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suke\Desktop\OptiTrack開発用サンプルプログラム - コピー - コピー\OptiCommunicator\"/>
    </mc:Choice>
  </mc:AlternateContent>
  <bookViews>
    <workbookView xWindow="0" yWindow="0" windowWidth="20490" windowHeight="7665"/>
  </bookViews>
  <sheets>
    <sheet name="Shoes" sheetId="1" r:id="rId1"/>
  </sheets>
  <calcPr calcId="152511"/>
</workbook>
</file>

<file path=xl/calcChain.xml><?xml version="1.0" encoding="utf-8"?>
<calcChain xmlns="http://schemas.openxmlformats.org/spreadsheetml/2006/main">
  <c r="J1147" i="1" l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B582" i="1" l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<sst xmlns="http://schemas.openxmlformats.org/spreadsheetml/2006/main" count="17" uniqueCount="16">
  <si>
    <t>Time[s]</t>
  </si>
  <si>
    <t>PressValue</t>
  </si>
  <si>
    <t>PPhase</t>
  </si>
  <si>
    <t>AcceX</t>
  </si>
  <si>
    <t>AcceY</t>
  </si>
  <si>
    <t>AcceZ</t>
  </si>
  <si>
    <t>Phase</t>
  </si>
  <si>
    <t>t0</t>
  </si>
  <si>
    <t xml:space="preserve"> t</t>
  </si>
  <si>
    <t xml:space="preserve"> x</t>
  </si>
  <si>
    <t xml:space="preserve"> y</t>
  </si>
  <si>
    <t xml:space="preserve"> z</t>
  </si>
  <si>
    <t xml:space="preserve"> qx</t>
  </si>
  <si>
    <t xml:space="preserve"> qy</t>
  </si>
  <si>
    <t xml:space="preserve"> qz</t>
  </si>
  <si>
    <t xml:space="preserve"> 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</si>
</sst>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65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Shoes!$C$1</c:f>
              <c:strCache>
                <c:ptCount val="1"/>
                <c:pt idx="0">
                  <c:v>PressValue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Shoes!$B$2:$B$1148</c:f>
              <c:numCache>
                <c:formatCode>General</c:formatCode>
                <c:ptCount val="1147"/>
                <c:pt idx="0">
                  <c:v>0</c:v>
                </c:pt>
                <c:pt idx="1">
                  <c:v>1.8000000000000682E-2</c:v>
                </c:pt>
                <c:pt idx="2">
                  <c:v>3.6000000000001364E-2</c:v>
                </c:pt>
                <c:pt idx="3">
                  <c:v>5.1999999999999602E-2</c:v>
                </c:pt>
                <c:pt idx="4">
                  <c:v>7.0000000000000284E-2</c:v>
                </c:pt>
                <c:pt idx="5">
                  <c:v>8.8000000000000966E-2</c:v>
                </c:pt>
                <c:pt idx="6">
                  <c:v>0.10199999999999676</c:v>
                </c:pt>
                <c:pt idx="7">
                  <c:v>0.1180000000000021</c:v>
                </c:pt>
                <c:pt idx="8">
                  <c:v>0.13400000000000034</c:v>
                </c:pt>
                <c:pt idx="9">
                  <c:v>0.14999999999999858</c:v>
                </c:pt>
                <c:pt idx="10">
                  <c:v>0.16599999999999682</c:v>
                </c:pt>
                <c:pt idx="11">
                  <c:v>0.17999999999999972</c:v>
                </c:pt>
                <c:pt idx="12">
                  <c:v>0.19599999999999795</c:v>
                </c:pt>
                <c:pt idx="13">
                  <c:v>0.21399999999999864</c:v>
                </c:pt>
                <c:pt idx="14">
                  <c:v>0.22999999999999687</c:v>
                </c:pt>
                <c:pt idx="15">
                  <c:v>0.24799999999999756</c:v>
                </c:pt>
                <c:pt idx="16">
                  <c:v>0.2640000000000029</c:v>
                </c:pt>
                <c:pt idx="17">
                  <c:v>0.28000000000000114</c:v>
                </c:pt>
                <c:pt idx="18">
                  <c:v>0.29599999999999937</c:v>
                </c:pt>
                <c:pt idx="19">
                  <c:v>0.31199999999999761</c:v>
                </c:pt>
                <c:pt idx="20">
                  <c:v>0.32600000000000051</c:v>
                </c:pt>
                <c:pt idx="21">
                  <c:v>0.34400000000000119</c:v>
                </c:pt>
                <c:pt idx="22">
                  <c:v>0.35999999999999943</c:v>
                </c:pt>
                <c:pt idx="23">
                  <c:v>0.37599999999999767</c:v>
                </c:pt>
                <c:pt idx="24">
                  <c:v>0.39399999999999835</c:v>
                </c:pt>
                <c:pt idx="25">
                  <c:v>0.40999999999999659</c:v>
                </c:pt>
                <c:pt idx="26">
                  <c:v>0.42600000000000193</c:v>
                </c:pt>
                <c:pt idx="27">
                  <c:v>0.43999999999999773</c:v>
                </c:pt>
                <c:pt idx="28">
                  <c:v>0.45799999999999841</c:v>
                </c:pt>
                <c:pt idx="29">
                  <c:v>0.47399999999999665</c:v>
                </c:pt>
                <c:pt idx="30">
                  <c:v>0.49000000000000199</c:v>
                </c:pt>
                <c:pt idx="31">
                  <c:v>0.50600000000000023</c:v>
                </c:pt>
                <c:pt idx="32">
                  <c:v>0.52199999999999847</c:v>
                </c:pt>
                <c:pt idx="33">
                  <c:v>0.5379999999999967</c:v>
                </c:pt>
                <c:pt idx="34">
                  <c:v>0.55400000000000205</c:v>
                </c:pt>
                <c:pt idx="35">
                  <c:v>0.57000000000000028</c:v>
                </c:pt>
                <c:pt idx="36">
                  <c:v>0.58599999999999852</c:v>
                </c:pt>
                <c:pt idx="37">
                  <c:v>0.60199999999999676</c:v>
                </c:pt>
                <c:pt idx="38">
                  <c:v>0.6180000000000021</c:v>
                </c:pt>
                <c:pt idx="39">
                  <c:v>0.63600000000000279</c:v>
                </c:pt>
                <c:pt idx="40">
                  <c:v>0.64999999999999858</c:v>
                </c:pt>
                <c:pt idx="41">
                  <c:v>0.66799999999999926</c:v>
                </c:pt>
                <c:pt idx="42">
                  <c:v>0.6839999999999975</c:v>
                </c:pt>
                <c:pt idx="43">
                  <c:v>0.70199999999999818</c:v>
                </c:pt>
                <c:pt idx="44">
                  <c:v>0.71799999999999642</c:v>
                </c:pt>
                <c:pt idx="45">
                  <c:v>0.73400000000000176</c:v>
                </c:pt>
                <c:pt idx="46">
                  <c:v>0.75</c:v>
                </c:pt>
                <c:pt idx="47">
                  <c:v>0.76599999999999824</c:v>
                </c:pt>
                <c:pt idx="48">
                  <c:v>0.78199999999999648</c:v>
                </c:pt>
                <c:pt idx="49">
                  <c:v>0.79800000000000182</c:v>
                </c:pt>
                <c:pt idx="50">
                  <c:v>0.81400000000000006</c:v>
                </c:pt>
                <c:pt idx="51">
                  <c:v>0.82999999999999829</c:v>
                </c:pt>
                <c:pt idx="52">
                  <c:v>0.84599999999999653</c:v>
                </c:pt>
                <c:pt idx="53">
                  <c:v>0.86200000000000188</c:v>
                </c:pt>
                <c:pt idx="54">
                  <c:v>0.87800000000000011</c:v>
                </c:pt>
                <c:pt idx="55">
                  <c:v>0.89399999999999835</c:v>
                </c:pt>
                <c:pt idx="56">
                  <c:v>0.90999999999999659</c:v>
                </c:pt>
                <c:pt idx="57">
                  <c:v>0.92600000000000193</c:v>
                </c:pt>
                <c:pt idx="58">
                  <c:v>0.94200000000000017</c:v>
                </c:pt>
                <c:pt idx="59">
                  <c:v>0.96000000000000085</c:v>
                </c:pt>
                <c:pt idx="60">
                  <c:v>0.97599999999999909</c:v>
                </c:pt>
                <c:pt idx="61">
                  <c:v>0.99199999999999733</c:v>
                </c:pt>
                <c:pt idx="62">
                  <c:v>1.009999999999998</c:v>
                </c:pt>
                <c:pt idx="63">
                  <c:v>1.0259999999999962</c:v>
                </c:pt>
                <c:pt idx="64">
                  <c:v>1.0420000000000016</c:v>
                </c:pt>
                <c:pt idx="65">
                  <c:v>1.0579999999999998</c:v>
                </c:pt>
                <c:pt idx="66">
                  <c:v>1.0739999999999981</c:v>
                </c:pt>
                <c:pt idx="67">
                  <c:v>1.0899999999999963</c:v>
                </c:pt>
                <c:pt idx="68">
                  <c:v>1.1060000000000016</c:v>
                </c:pt>
                <c:pt idx="69">
                  <c:v>1.1219999999999999</c:v>
                </c:pt>
                <c:pt idx="70">
                  <c:v>1.1379999999999981</c:v>
                </c:pt>
                <c:pt idx="71">
                  <c:v>1.1539999999999964</c:v>
                </c:pt>
                <c:pt idx="72">
                  <c:v>1.1700000000000017</c:v>
                </c:pt>
                <c:pt idx="73">
                  <c:v>1.1859999999999999</c:v>
                </c:pt>
                <c:pt idx="74">
                  <c:v>1.2019999999999982</c:v>
                </c:pt>
                <c:pt idx="75">
                  <c:v>1.2179999999999964</c:v>
                </c:pt>
                <c:pt idx="76">
                  <c:v>1.2340000000000018</c:v>
                </c:pt>
                <c:pt idx="77">
                  <c:v>1.25</c:v>
                </c:pt>
                <c:pt idx="78">
                  <c:v>1.2680000000000007</c:v>
                </c:pt>
                <c:pt idx="79">
                  <c:v>1.2839999999999989</c:v>
                </c:pt>
                <c:pt idx="80">
                  <c:v>1.3019999999999996</c:v>
                </c:pt>
                <c:pt idx="81">
                  <c:v>1.3179999999999978</c:v>
                </c:pt>
                <c:pt idx="82">
                  <c:v>1.3339999999999961</c:v>
                </c:pt>
                <c:pt idx="83">
                  <c:v>1.3500000000000014</c:v>
                </c:pt>
                <c:pt idx="84">
                  <c:v>1.3680000000000021</c:v>
                </c:pt>
                <c:pt idx="85">
                  <c:v>1.3840000000000003</c:v>
                </c:pt>
                <c:pt idx="86">
                  <c:v>1.3999999999999986</c:v>
                </c:pt>
                <c:pt idx="87">
                  <c:v>1.4159999999999968</c:v>
                </c:pt>
                <c:pt idx="88">
                  <c:v>1.4320000000000022</c:v>
                </c:pt>
                <c:pt idx="89">
                  <c:v>1.445999999999998</c:v>
                </c:pt>
                <c:pt idx="90">
                  <c:v>1.4619999999999962</c:v>
                </c:pt>
                <c:pt idx="91">
                  <c:v>1.4780000000000015</c:v>
                </c:pt>
                <c:pt idx="92">
                  <c:v>1.4939999999999998</c:v>
                </c:pt>
                <c:pt idx="93">
                  <c:v>1.509999999999998</c:v>
                </c:pt>
                <c:pt idx="94">
                  <c:v>1.5259999999999962</c:v>
                </c:pt>
                <c:pt idx="95">
                  <c:v>1.5409999999999968</c:v>
                </c:pt>
                <c:pt idx="96">
                  <c:v>1.5570000000000022</c:v>
                </c:pt>
                <c:pt idx="97">
                  <c:v>1.5730000000000004</c:v>
                </c:pt>
                <c:pt idx="98">
                  <c:v>1.5910000000000011</c:v>
                </c:pt>
                <c:pt idx="99">
                  <c:v>1.6069999999999993</c:v>
                </c:pt>
                <c:pt idx="100">
                  <c:v>1.6229999999999976</c:v>
                </c:pt>
                <c:pt idx="101">
                  <c:v>1.6390000000000029</c:v>
                </c:pt>
                <c:pt idx="102">
                  <c:v>1.6550000000000011</c:v>
                </c:pt>
                <c:pt idx="103">
                  <c:v>1.6709999999999994</c:v>
                </c:pt>
                <c:pt idx="104">
                  <c:v>1.6869999999999976</c:v>
                </c:pt>
                <c:pt idx="105">
                  <c:v>1.703000000000003</c:v>
                </c:pt>
                <c:pt idx="106">
                  <c:v>1.7190000000000012</c:v>
                </c:pt>
                <c:pt idx="107">
                  <c:v>1.7349999999999994</c:v>
                </c:pt>
                <c:pt idx="108">
                  <c:v>1.7509999999999977</c:v>
                </c:pt>
                <c:pt idx="109">
                  <c:v>1.7689999999999984</c:v>
                </c:pt>
                <c:pt idx="110">
                  <c:v>1.7830000000000013</c:v>
                </c:pt>
                <c:pt idx="111">
                  <c:v>1.7989999999999995</c:v>
                </c:pt>
                <c:pt idx="112">
                  <c:v>1.8170000000000002</c:v>
                </c:pt>
                <c:pt idx="113">
                  <c:v>1.8329999999999984</c:v>
                </c:pt>
                <c:pt idx="114">
                  <c:v>1.8489999999999966</c:v>
                </c:pt>
                <c:pt idx="115">
                  <c:v>1.865000000000002</c:v>
                </c:pt>
                <c:pt idx="116">
                  <c:v>1.8810000000000002</c:v>
                </c:pt>
                <c:pt idx="117">
                  <c:v>1.8990000000000009</c:v>
                </c:pt>
                <c:pt idx="118">
                  <c:v>1.9149999999999991</c:v>
                </c:pt>
                <c:pt idx="119">
                  <c:v>1.9329999999999998</c:v>
                </c:pt>
                <c:pt idx="120">
                  <c:v>1.9470000000000027</c:v>
                </c:pt>
                <c:pt idx="121">
                  <c:v>1.9649999999999963</c:v>
                </c:pt>
                <c:pt idx="122">
                  <c:v>1.9810000000000016</c:v>
                </c:pt>
                <c:pt idx="123">
                  <c:v>1.9969999999999999</c:v>
                </c:pt>
                <c:pt idx="124">
                  <c:v>2.0110000000000028</c:v>
                </c:pt>
                <c:pt idx="125">
                  <c:v>2.0289999999999964</c:v>
                </c:pt>
                <c:pt idx="126">
                  <c:v>2.0450000000000017</c:v>
                </c:pt>
                <c:pt idx="127">
                  <c:v>2.0609999999999999</c:v>
                </c:pt>
                <c:pt idx="128">
                  <c:v>2.0790000000000006</c:v>
                </c:pt>
                <c:pt idx="129">
                  <c:v>2.0949999999999989</c:v>
                </c:pt>
                <c:pt idx="130">
                  <c:v>2.1109999999999971</c:v>
                </c:pt>
                <c:pt idx="131">
                  <c:v>2.1270000000000024</c:v>
                </c:pt>
                <c:pt idx="132">
                  <c:v>2.1430000000000007</c:v>
                </c:pt>
                <c:pt idx="133">
                  <c:v>2.1589999999999989</c:v>
                </c:pt>
                <c:pt idx="134">
                  <c:v>2.1749999999999972</c:v>
                </c:pt>
                <c:pt idx="135">
                  <c:v>2.1910000000000025</c:v>
                </c:pt>
                <c:pt idx="136">
                  <c:v>2.2089999999999961</c:v>
                </c:pt>
                <c:pt idx="137">
                  <c:v>2.2250000000000014</c:v>
                </c:pt>
                <c:pt idx="138">
                  <c:v>2.2409999999999997</c:v>
                </c:pt>
                <c:pt idx="139">
                  <c:v>2.2569999999999979</c:v>
                </c:pt>
                <c:pt idx="140">
                  <c:v>2.2729999999999961</c:v>
                </c:pt>
                <c:pt idx="141">
                  <c:v>2.2909999999999968</c:v>
                </c:pt>
                <c:pt idx="142">
                  <c:v>2.3070000000000022</c:v>
                </c:pt>
                <c:pt idx="143">
                  <c:v>2.3250000000000028</c:v>
                </c:pt>
                <c:pt idx="144">
                  <c:v>2.3410000000000011</c:v>
                </c:pt>
                <c:pt idx="145">
                  <c:v>2.3569999999999993</c:v>
                </c:pt>
                <c:pt idx="146">
                  <c:v>2.3729999999999976</c:v>
                </c:pt>
                <c:pt idx="147">
                  <c:v>2.3890000000000029</c:v>
                </c:pt>
                <c:pt idx="148">
                  <c:v>2.4069999999999965</c:v>
                </c:pt>
                <c:pt idx="149">
                  <c:v>2.4230000000000018</c:v>
                </c:pt>
                <c:pt idx="150">
                  <c:v>2.4410000000000025</c:v>
                </c:pt>
                <c:pt idx="151">
                  <c:v>2.4570000000000007</c:v>
                </c:pt>
                <c:pt idx="152">
                  <c:v>2.4750000000000014</c:v>
                </c:pt>
                <c:pt idx="153">
                  <c:v>2.4909999999999997</c:v>
                </c:pt>
                <c:pt idx="154">
                  <c:v>2.5069999999999979</c:v>
                </c:pt>
                <c:pt idx="155">
                  <c:v>2.5229999999999961</c:v>
                </c:pt>
                <c:pt idx="156">
                  <c:v>2.5390000000000015</c:v>
                </c:pt>
                <c:pt idx="157">
                  <c:v>2.5549999999999997</c:v>
                </c:pt>
                <c:pt idx="158">
                  <c:v>2.570999999999998</c:v>
                </c:pt>
                <c:pt idx="159">
                  <c:v>2.5889999999999986</c:v>
                </c:pt>
                <c:pt idx="160">
                  <c:v>2.6049999999999969</c:v>
                </c:pt>
                <c:pt idx="161">
                  <c:v>2.6210000000000022</c:v>
                </c:pt>
                <c:pt idx="162">
                  <c:v>2.6370000000000005</c:v>
                </c:pt>
                <c:pt idx="163">
                  <c:v>2.6550000000000011</c:v>
                </c:pt>
                <c:pt idx="164">
                  <c:v>2.6689999999999969</c:v>
                </c:pt>
                <c:pt idx="165">
                  <c:v>2.6850000000000023</c:v>
                </c:pt>
                <c:pt idx="166">
                  <c:v>2.703000000000003</c:v>
                </c:pt>
                <c:pt idx="167">
                  <c:v>2.7190000000000012</c:v>
                </c:pt>
                <c:pt idx="168">
                  <c:v>2.7349999999999994</c:v>
                </c:pt>
                <c:pt idx="169">
                  <c:v>2.7509999999999977</c:v>
                </c:pt>
                <c:pt idx="170">
                  <c:v>2.767000000000003</c:v>
                </c:pt>
                <c:pt idx="171">
                  <c:v>2.7830000000000013</c:v>
                </c:pt>
                <c:pt idx="172">
                  <c:v>2.7989999999999995</c:v>
                </c:pt>
                <c:pt idx="173">
                  <c:v>2.8149999999999977</c:v>
                </c:pt>
                <c:pt idx="174">
                  <c:v>2.8310000000000031</c:v>
                </c:pt>
                <c:pt idx="175">
                  <c:v>2.8489999999999966</c:v>
                </c:pt>
                <c:pt idx="176">
                  <c:v>2.865000000000002</c:v>
                </c:pt>
                <c:pt idx="177">
                  <c:v>2.8810000000000002</c:v>
                </c:pt>
                <c:pt idx="178">
                  <c:v>2.8969999999999985</c:v>
                </c:pt>
                <c:pt idx="179">
                  <c:v>2.9129999999999967</c:v>
                </c:pt>
                <c:pt idx="180">
                  <c:v>2.929000000000002</c:v>
                </c:pt>
                <c:pt idx="181">
                  <c:v>2.9450000000000003</c:v>
                </c:pt>
                <c:pt idx="182">
                  <c:v>2.9609999999999985</c:v>
                </c:pt>
                <c:pt idx="183">
                  <c:v>2.9789999999999992</c:v>
                </c:pt>
                <c:pt idx="184">
                  <c:v>2.9949999999999974</c:v>
                </c:pt>
                <c:pt idx="185">
                  <c:v>3.0110000000000028</c:v>
                </c:pt>
                <c:pt idx="186">
                  <c:v>3.027000000000001</c:v>
                </c:pt>
                <c:pt idx="187">
                  <c:v>3.0429999999999993</c:v>
                </c:pt>
                <c:pt idx="188">
                  <c:v>3.0589999999999975</c:v>
                </c:pt>
                <c:pt idx="189">
                  <c:v>3.0750000000000028</c:v>
                </c:pt>
                <c:pt idx="190">
                  <c:v>3.0929999999999964</c:v>
                </c:pt>
                <c:pt idx="191">
                  <c:v>3.1090000000000018</c:v>
                </c:pt>
                <c:pt idx="192">
                  <c:v>3.125</c:v>
                </c:pt>
                <c:pt idx="193">
                  <c:v>3.1409999999999982</c:v>
                </c:pt>
                <c:pt idx="194">
                  <c:v>3.1569999999999965</c:v>
                </c:pt>
                <c:pt idx="195">
                  <c:v>3.1730000000000018</c:v>
                </c:pt>
                <c:pt idx="196">
                  <c:v>3.1890000000000001</c:v>
                </c:pt>
                <c:pt idx="197">
                  <c:v>3.2070000000000007</c:v>
                </c:pt>
                <c:pt idx="198">
                  <c:v>3.2209999999999965</c:v>
                </c:pt>
                <c:pt idx="199">
                  <c:v>3.2370000000000019</c:v>
                </c:pt>
                <c:pt idx="200">
                  <c:v>3.2530000000000001</c:v>
                </c:pt>
                <c:pt idx="201">
                  <c:v>3.2689999999999984</c:v>
                </c:pt>
                <c:pt idx="202">
                  <c:v>3.2830000000000013</c:v>
                </c:pt>
                <c:pt idx="203">
                  <c:v>3.2989999999999995</c:v>
                </c:pt>
                <c:pt idx="204">
                  <c:v>3.3149999999999977</c:v>
                </c:pt>
                <c:pt idx="205">
                  <c:v>3.3310000000000031</c:v>
                </c:pt>
                <c:pt idx="206">
                  <c:v>3.3470000000000013</c:v>
                </c:pt>
                <c:pt idx="207">
                  <c:v>3.3620000000000019</c:v>
                </c:pt>
                <c:pt idx="208">
                  <c:v>3.3780000000000001</c:v>
                </c:pt>
                <c:pt idx="209">
                  <c:v>3.3939999999999984</c:v>
                </c:pt>
                <c:pt idx="210">
                  <c:v>3.4099999999999966</c:v>
                </c:pt>
                <c:pt idx="211">
                  <c:v>3.4260000000000019</c:v>
                </c:pt>
                <c:pt idx="212">
                  <c:v>3.4420000000000002</c:v>
                </c:pt>
                <c:pt idx="213">
                  <c:v>3.4560000000000031</c:v>
                </c:pt>
                <c:pt idx="214">
                  <c:v>3.4720000000000013</c:v>
                </c:pt>
                <c:pt idx="215">
                  <c:v>3.4859999999999971</c:v>
                </c:pt>
                <c:pt idx="216">
                  <c:v>3.5020000000000024</c:v>
                </c:pt>
                <c:pt idx="217">
                  <c:v>3.5180000000000007</c:v>
                </c:pt>
                <c:pt idx="218">
                  <c:v>3.5339999999999989</c:v>
                </c:pt>
                <c:pt idx="219">
                  <c:v>3.5499999999999972</c:v>
                </c:pt>
                <c:pt idx="220">
                  <c:v>3.5679999999999978</c:v>
                </c:pt>
                <c:pt idx="221">
                  <c:v>3.5839999999999961</c:v>
                </c:pt>
                <c:pt idx="222">
                  <c:v>3.6000000000000014</c:v>
                </c:pt>
                <c:pt idx="223">
                  <c:v>3.6180000000000021</c:v>
                </c:pt>
                <c:pt idx="224">
                  <c:v>3.6340000000000003</c:v>
                </c:pt>
                <c:pt idx="225">
                  <c:v>3.6499999999999986</c:v>
                </c:pt>
                <c:pt idx="226">
                  <c:v>3.6659999999999968</c:v>
                </c:pt>
                <c:pt idx="227">
                  <c:v>3.6820000000000022</c:v>
                </c:pt>
                <c:pt idx="228">
                  <c:v>3.7000000000000028</c:v>
                </c:pt>
                <c:pt idx="229">
                  <c:v>3.7160000000000011</c:v>
                </c:pt>
                <c:pt idx="230">
                  <c:v>3.7319999999999993</c:v>
                </c:pt>
                <c:pt idx="231">
                  <c:v>3.75</c:v>
                </c:pt>
                <c:pt idx="232">
                  <c:v>3.7659999999999982</c:v>
                </c:pt>
                <c:pt idx="233">
                  <c:v>3.7819999999999965</c:v>
                </c:pt>
                <c:pt idx="234">
                  <c:v>3.7999999999999972</c:v>
                </c:pt>
                <c:pt idx="235">
                  <c:v>3.8160000000000025</c:v>
                </c:pt>
                <c:pt idx="236">
                  <c:v>3.8320000000000007</c:v>
                </c:pt>
                <c:pt idx="237">
                  <c:v>3.847999999999999</c:v>
                </c:pt>
                <c:pt idx="238">
                  <c:v>3.8639999999999972</c:v>
                </c:pt>
                <c:pt idx="239">
                  <c:v>3.8800000000000026</c:v>
                </c:pt>
                <c:pt idx="240">
                  <c:v>3.8960000000000008</c:v>
                </c:pt>
                <c:pt idx="241">
                  <c:v>3.911999999999999</c:v>
                </c:pt>
                <c:pt idx="242">
                  <c:v>3.9279999999999973</c:v>
                </c:pt>
                <c:pt idx="243">
                  <c:v>3.9440000000000026</c:v>
                </c:pt>
                <c:pt idx="244">
                  <c:v>3.9600000000000009</c:v>
                </c:pt>
                <c:pt idx="245">
                  <c:v>3.9759999999999991</c:v>
                </c:pt>
                <c:pt idx="246">
                  <c:v>3.9919999999999973</c:v>
                </c:pt>
                <c:pt idx="247">
                  <c:v>4.0080000000000027</c:v>
                </c:pt>
                <c:pt idx="248">
                  <c:v>4.0259999999999962</c:v>
                </c:pt>
                <c:pt idx="249">
                  <c:v>4.0420000000000016</c:v>
                </c:pt>
                <c:pt idx="250">
                  <c:v>4.0579999999999998</c:v>
                </c:pt>
                <c:pt idx="251">
                  <c:v>4.0739999999999981</c:v>
                </c:pt>
                <c:pt idx="252">
                  <c:v>4.0919999999999987</c:v>
                </c:pt>
                <c:pt idx="253">
                  <c:v>4.107999999999997</c:v>
                </c:pt>
                <c:pt idx="254">
                  <c:v>4.1240000000000023</c:v>
                </c:pt>
                <c:pt idx="255">
                  <c:v>4.1400000000000006</c:v>
                </c:pt>
                <c:pt idx="256">
                  <c:v>4.1580000000000013</c:v>
                </c:pt>
                <c:pt idx="257">
                  <c:v>4.1739999999999995</c:v>
                </c:pt>
                <c:pt idx="258">
                  <c:v>4.1899999999999977</c:v>
                </c:pt>
                <c:pt idx="259">
                  <c:v>4.2060000000000031</c:v>
                </c:pt>
                <c:pt idx="260">
                  <c:v>4.2239999999999966</c:v>
                </c:pt>
                <c:pt idx="261">
                  <c:v>4.240000000000002</c:v>
                </c:pt>
                <c:pt idx="262">
                  <c:v>4.2560000000000002</c:v>
                </c:pt>
                <c:pt idx="263">
                  <c:v>4.2719999999999985</c:v>
                </c:pt>
                <c:pt idx="264">
                  <c:v>4.2879999999999967</c:v>
                </c:pt>
                <c:pt idx="265">
                  <c:v>4.3059999999999974</c:v>
                </c:pt>
                <c:pt idx="266">
                  <c:v>4.3220000000000027</c:v>
                </c:pt>
                <c:pt idx="267">
                  <c:v>4.338000000000001</c:v>
                </c:pt>
                <c:pt idx="268">
                  <c:v>4.3539999999999992</c:v>
                </c:pt>
                <c:pt idx="269">
                  <c:v>4.3699999999999974</c:v>
                </c:pt>
                <c:pt idx="270">
                  <c:v>4.3860000000000028</c:v>
                </c:pt>
                <c:pt idx="271">
                  <c:v>4.402000000000001</c:v>
                </c:pt>
                <c:pt idx="272">
                  <c:v>4.4179999999999993</c:v>
                </c:pt>
                <c:pt idx="273">
                  <c:v>4.4339999999999975</c:v>
                </c:pt>
                <c:pt idx="274">
                  <c:v>4.4500000000000028</c:v>
                </c:pt>
                <c:pt idx="275">
                  <c:v>4.4660000000000011</c:v>
                </c:pt>
                <c:pt idx="276">
                  <c:v>4.4819999999999993</c:v>
                </c:pt>
                <c:pt idx="277">
                  <c:v>4.4979999999999976</c:v>
                </c:pt>
                <c:pt idx="278">
                  <c:v>4.5140000000000029</c:v>
                </c:pt>
                <c:pt idx="279">
                  <c:v>4.5300000000000011</c:v>
                </c:pt>
                <c:pt idx="280">
                  <c:v>4.5480000000000018</c:v>
                </c:pt>
                <c:pt idx="281">
                  <c:v>4.5640000000000001</c:v>
                </c:pt>
                <c:pt idx="282">
                  <c:v>4.5820000000000007</c:v>
                </c:pt>
                <c:pt idx="283">
                  <c:v>4.597999999999999</c:v>
                </c:pt>
                <c:pt idx="284">
                  <c:v>4.6139999999999972</c:v>
                </c:pt>
                <c:pt idx="285">
                  <c:v>4.6300000000000026</c:v>
                </c:pt>
                <c:pt idx="286">
                  <c:v>4.6439999999999984</c:v>
                </c:pt>
                <c:pt idx="287">
                  <c:v>4.6599999999999966</c:v>
                </c:pt>
                <c:pt idx="288">
                  <c:v>4.6760000000000019</c:v>
                </c:pt>
                <c:pt idx="289">
                  <c:v>4.6899999999999977</c:v>
                </c:pt>
                <c:pt idx="290">
                  <c:v>4.7079999999999984</c:v>
                </c:pt>
                <c:pt idx="291">
                  <c:v>4.7239999999999966</c:v>
                </c:pt>
                <c:pt idx="292">
                  <c:v>4.740000000000002</c:v>
                </c:pt>
                <c:pt idx="293">
                  <c:v>4.7560000000000002</c:v>
                </c:pt>
                <c:pt idx="294">
                  <c:v>4.7700000000000031</c:v>
                </c:pt>
                <c:pt idx="295">
                  <c:v>4.7860000000000014</c:v>
                </c:pt>
                <c:pt idx="296">
                  <c:v>4.8019999999999996</c:v>
                </c:pt>
                <c:pt idx="297">
                  <c:v>4.82</c:v>
                </c:pt>
                <c:pt idx="298">
                  <c:v>4.8359999999999985</c:v>
                </c:pt>
                <c:pt idx="299">
                  <c:v>4.8519999999999968</c:v>
                </c:pt>
                <c:pt idx="300">
                  <c:v>4.8680000000000021</c:v>
                </c:pt>
                <c:pt idx="301">
                  <c:v>4.8840000000000003</c:v>
                </c:pt>
                <c:pt idx="302">
                  <c:v>4.8999999999999986</c:v>
                </c:pt>
                <c:pt idx="303">
                  <c:v>4.9159999999999968</c:v>
                </c:pt>
                <c:pt idx="304">
                  <c:v>4.9320000000000022</c:v>
                </c:pt>
                <c:pt idx="305">
                  <c:v>4.9500000000000028</c:v>
                </c:pt>
                <c:pt idx="306">
                  <c:v>4.9660000000000011</c:v>
                </c:pt>
                <c:pt idx="307">
                  <c:v>4.9819999999999993</c:v>
                </c:pt>
                <c:pt idx="308">
                  <c:v>4.9979999999999976</c:v>
                </c:pt>
                <c:pt idx="309">
                  <c:v>5.0159999999999982</c:v>
                </c:pt>
                <c:pt idx="310">
                  <c:v>5.0319999999999965</c:v>
                </c:pt>
                <c:pt idx="311">
                  <c:v>5.0480000000000018</c:v>
                </c:pt>
                <c:pt idx="312">
                  <c:v>5.0640000000000001</c:v>
                </c:pt>
                <c:pt idx="313">
                  <c:v>5.0799999999999983</c:v>
                </c:pt>
                <c:pt idx="314">
                  <c:v>5.0959999999999965</c:v>
                </c:pt>
                <c:pt idx="315">
                  <c:v>5.1120000000000019</c:v>
                </c:pt>
                <c:pt idx="316">
                  <c:v>5.1280000000000001</c:v>
                </c:pt>
                <c:pt idx="317">
                  <c:v>5.142000000000003</c:v>
                </c:pt>
                <c:pt idx="318">
                  <c:v>5.1580000000000013</c:v>
                </c:pt>
                <c:pt idx="319">
                  <c:v>5.1730000000000018</c:v>
                </c:pt>
                <c:pt idx="320">
                  <c:v>5.1890000000000001</c:v>
                </c:pt>
                <c:pt idx="321">
                  <c:v>5.2070000000000007</c:v>
                </c:pt>
                <c:pt idx="322">
                  <c:v>5.222999999999999</c:v>
                </c:pt>
                <c:pt idx="323">
                  <c:v>5.2389999999999972</c:v>
                </c:pt>
                <c:pt idx="324">
                  <c:v>5.2550000000000026</c:v>
                </c:pt>
                <c:pt idx="325">
                  <c:v>5.2710000000000008</c:v>
                </c:pt>
                <c:pt idx="326">
                  <c:v>5.286999999999999</c:v>
                </c:pt>
                <c:pt idx="327">
                  <c:v>5.3029999999999973</c:v>
                </c:pt>
                <c:pt idx="328">
                  <c:v>5.3190000000000026</c:v>
                </c:pt>
                <c:pt idx="329">
                  <c:v>5.3350000000000009</c:v>
                </c:pt>
                <c:pt idx="330">
                  <c:v>5.3509999999999991</c:v>
                </c:pt>
                <c:pt idx="331">
                  <c:v>5.3669999999999973</c:v>
                </c:pt>
                <c:pt idx="332">
                  <c:v>5.3830000000000027</c:v>
                </c:pt>
                <c:pt idx="333">
                  <c:v>5.3990000000000009</c:v>
                </c:pt>
                <c:pt idx="334">
                  <c:v>5.4149999999999991</c:v>
                </c:pt>
                <c:pt idx="335">
                  <c:v>5.4309999999999974</c:v>
                </c:pt>
                <c:pt idx="336">
                  <c:v>5.4489999999999981</c:v>
                </c:pt>
                <c:pt idx="337">
                  <c:v>5.463000000000001</c:v>
                </c:pt>
                <c:pt idx="338">
                  <c:v>5.4789999999999992</c:v>
                </c:pt>
                <c:pt idx="339">
                  <c:v>5.4949999999999974</c:v>
                </c:pt>
                <c:pt idx="340">
                  <c:v>5.5110000000000028</c:v>
                </c:pt>
                <c:pt idx="341">
                  <c:v>5.527000000000001</c:v>
                </c:pt>
                <c:pt idx="342">
                  <c:v>5.5429999999999993</c:v>
                </c:pt>
                <c:pt idx="343">
                  <c:v>5.5589999999999975</c:v>
                </c:pt>
                <c:pt idx="344">
                  <c:v>5.5750000000000028</c:v>
                </c:pt>
                <c:pt idx="345">
                  <c:v>5.5910000000000011</c:v>
                </c:pt>
                <c:pt idx="346">
                  <c:v>5.6069999999999993</c:v>
                </c:pt>
                <c:pt idx="347">
                  <c:v>5.6229999999999976</c:v>
                </c:pt>
                <c:pt idx="348">
                  <c:v>5.6390000000000029</c:v>
                </c:pt>
                <c:pt idx="349">
                  <c:v>5.6569999999999965</c:v>
                </c:pt>
                <c:pt idx="350">
                  <c:v>5.6709999999999994</c:v>
                </c:pt>
                <c:pt idx="351">
                  <c:v>5.6869999999999976</c:v>
                </c:pt>
                <c:pt idx="352">
                  <c:v>5.703000000000003</c:v>
                </c:pt>
                <c:pt idx="353">
                  <c:v>5.7209999999999965</c:v>
                </c:pt>
                <c:pt idx="354">
                  <c:v>5.7370000000000019</c:v>
                </c:pt>
                <c:pt idx="355">
                  <c:v>5.7550000000000026</c:v>
                </c:pt>
                <c:pt idx="356">
                  <c:v>5.7710000000000008</c:v>
                </c:pt>
                <c:pt idx="357">
                  <c:v>5.786999999999999</c:v>
                </c:pt>
                <c:pt idx="358">
                  <c:v>5.8029999999999973</c:v>
                </c:pt>
                <c:pt idx="359">
                  <c:v>5.820999999999998</c:v>
                </c:pt>
                <c:pt idx="360">
                  <c:v>5.8369999999999962</c:v>
                </c:pt>
                <c:pt idx="361">
                  <c:v>5.8530000000000015</c:v>
                </c:pt>
                <c:pt idx="362">
                  <c:v>5.8689999999999998</c:v>
                </c:pt>
                <c:pt idx="363">
                  <c:v>5.8870000000000005</c:v>
                </c:pt>
                <c:pt idx="364">
                  <c:v>5.9029999999999987</c:v>
                </c:pt>
                <c:pt idx="365">
                  <c:v>5.9189999999999969</c:v>
                </c:pt>
                <c:pt idx="366">
                  <c:v>5.9350000000000023</c:v>
                </c:pt>
                <c:pt idx="367">
                  <c:v>5.9510000000000005</c:v>
                </c:pt>
                <c:pt idx="368">
                  <c:v>5.9669999999999987</c:v>
                </c:pt>
                <c:pt idx="369">
                  <c:v>5.982999999999997</c:v>
                </c:pt>
                <c:pt idx="370">
                  <c:v>5.9990000000000023</c:v>
                </c:pt>
                <c:pt idx="371">
                  <c:v>6.0150000000000006</c:v>
                </c:pt>
                <c:pt idx="372">
                  <c:v>6.0309999999999988</c:v>
                </c:pt>
                <c:pt idx="373">
                  <c:v>6.046999999999997</c:v>
                </c:pt>
                <c:pt idx="374">
                  <c:v>6.0630000000000024</c:v>
                </c:pt>
                <c:pt idx="375">
                  <c:v>6.0790000000000006</c:v>
                </c:pt>
                <c:pt idx="376">
                  <c:v>6.0949999999999989</c:v>
                </c:pt>
                <c:pt idx="377">
                  <c:v>6.1109999999999971</c:v>
                </c:pt>
                <c:pt idx="378">
                  <c:v>6.1289999999999978</c:v>
                </c:pt>
                <c:pt idx="379">
                  <c:v>6.1450000000000031</c:v>
                </c:pt>
                <c:pt idx="380">
                  <c:v>6.1629999999999967</c:v>
                </c:pt>
                <c:pt idx="381">
                  <c:v>6.179000000000002</c:v>
                </c:pt>
                <c:pt idx="382">
                  <c:v>6.1950000000000003</c:v>
                </c:pt>
                <c:pt idx="383">
                  <c:v>6.2109999999999985</c:v>
                </c:pt>
                <c:pt idx="384">
                  <c:v>6.2289999999999992</c:v>
                </c:pt>
                <c:pt idx="385">
                  <c:v>6.2469999999999999</c:v>
                </c:pt>
                <c:pt idx="386">
                  <c:v>6.2650000000000006</c:v>
                </c:pt>
                <c:pt idx="387">
                  <c:v>6.2809999999999988</c:v>
                </c:pt>
                <c:pt idx="388">
                  <c:v>6.296999999999997</c:v>
                </c:pt>
                <c:pt idx="389">
                  <c:v>6.3130000000000024</c:v>
                </c:pt>
                <c:pt idx="390">
                  <c:v>6.3290000000000006</c:v>
                </c:pt>
                <c:pt idx="391">
                  <c:v>6.3449999999999989</c:v>
                </c:pt>
                <c:pt idx="392">
                  <c:v>6.3609999999999971</c:v>
                </c:pt>
                <c:pt idx="393">
                  <c:v>6.3789999999999978</c:v>
                </c:pt>
                <c:pt idx="394">
                  <c:v>6.3950000000000031</c:v>
                </c:pt>
                <c:pt idx="395">
                  <c:v>6.4110000000000014</c:v>
                </c:pt>
                <c:pt idx="396">
                  <c:v>6.4269999999999996</c:v>
                </c:pt>
                <c:pt idx="397">
                  <c:v>6.4429999999999978</c:v>
                </c:pt>
                <c:pt idx="398">
                  <c:v>6.4589999999999961</c:v>
                </c:pt>
                <c:pt idx="399">
                  <c:v>6.4769999999999968</c:v>
                </c:pt>
                <c:pt idx="400">
                  <c:v>6.4930000000000021</c:v>
                </c:pt>
                <c:pt idx="401">
                  <c:v>6.5090000000000003</c:v>
                </c:pt>
                <c:pt idx="402">
                  <c:v>6.5249999999999986</c:v>
                </c:pt>
                <c:pt idx="403">
                  <c:v>6.5409999999999968</c:v>
                </c:pt>
                <c:pt idx="404">
                  <c:v>6.5589999999999975</c:v>
                </c:pt>
                <c:pt idx="405">
                  <c:v>6.5750000000000028</c:v>
                </c:pt>
                <c:pt idx="406">
                  <c:v>6.5910000000000011</c:v>
                </c:pt>
                <c:pt idx="407">
                  <c:v>6.6069999999999993</c:v>
                </c:pt>
                <c:pt idx="408">
                  <c:v>6.6229999999999976</c:v>
                </c:pt>
                <c:pt idx="409">
                  <c:v>6.6390000000000029</c:v>
                </c:pt>
                <c:pt idx="410">
                  <c:v>6.6550000000000011</c:v>
                </c:pt>
                <c:pt idx="411">
                  <c:v>6.6709999999999994</c:v>
                </c:pt>
                <c:pt idx="412">
                  <c:v>6.6869999999999976</c:v>
                </c:pt>
                <c:pt idx="413">
                  <c:v>6.7049999999999983</c:v>
                </c:pt>
                <c:pt idx="414">
                  <c:v>6.7209999999999965</c:v>
                </c:pt>
                <c:pt idx="415">
                  <c:v>6.7370000000000019</c:v>
                </c:pt>
                <c:pt idx="416">
                  <c:v>6.7530000000000001</c:v>
                </c:pt>
                <c:pt idx="417">
                  <c:v>6.7689999999999984</c:v>
                </c:pt>
                <c:pt idx="418">
                  <c:v>6.7849999999999966</c:v>
                </c:pt>
                <c:pt idx="419">
                  <c:v>6.8010000000000019</c:v>
                </c:pt>
                <c:pt idx="420">
                  <c:v>6.8170000000000002</c:v>
                </c:pt>
                <c:pt idx="421">
                  <c:v>6.8329999999999984</c:v>
                </c:pt>
                <c:pt idx="422">
                  <c:v>6.8489999999999966</c:v>
                </c:pt>
                <c:pt idx="423">
                  <c:v>6.865000000000002</c:v>
                </c:pt>
                <c:pt idx="424">
                  <c:v>6.8810000000000002</c:v>
                </c:pt>
                <c:pt idx="425">
                  <c:v>6.8969999999999985</c:v>
                </c:pt>
                <c:pt idx="426">
                  <c:v>6.9129999999999967</c:v>
                </c:pt>
                <c:pt idx="427">
                  <c:v>6.929000000000002</c:v>
                </c:pt>
                <c:pt idx="428">
                  <c:v>6.9450000000000003</c:v>
                </c:pt>
                <c:pt idx="429">
                  <c:v>6.963000000000001</c:v>
                </c:pt>
                <c:pt idx="430">
                  <c:v>6.9789999999999992</c:v>
                </c:pt>
                <c:pt idx="431">
                  <c:v>6.9939999999999998</c:v>
                </c:pt>
                <c:pt idx="432">
                  <c:v>7.0120000000000005</c:v>
                </c:pt>
                <c:pt idx="433">
                  <c:v>7.0279999999999987</c:v>
                </c:pt>
                <c:pt idx="434">
                  <c:v>7.0439999999999969</c:v>
                </c:pt>
                <c:pt idx="435">
                  <c:v>7.0600000000000023</c:v>
                </c:pt>
                <c:pt idx="436">
                  <c:v>7.0760000000000005</c:v>
                </c:pt>
                <c:pt idx="437">
                  <c:v>7.0940000000000012</c:v>
                </c:pt>
                <c:pt idx="438">
                  <c:v>7.1099999999999994</c:v>
                </c:pt>
                <c:pt idx="439">
                  <c:v>7.1259999999999977</c:v>
                </c:pt>
                <c:pt idx="440">
                  <c:v>7.1439999999999984</c:v>
                </c:pt>
                <c:pt idx="441">
                  <c:v>7.1599999999999966</c:v>
                </c:pt>
                <c:pt idx="442">
                  <c:v>7.1760000000000019</c:v>
                </c:pt>
                <c:pt idx="443">
                  <c:v>7.1940000000000026</c:v>
                </c:pt>
                <c:pt idx="444">
                  <c:v>7.2100000000000009</c:v>
                </c:pt>
                <c:pt idx="445">
                  <c:v>7.2280000000000015</c:v>
                </c:pt>
                <c:pt idx="446">
                  <c:v>7.2439999999999998</c:v>
                </c:pt>
                <c:pt idx="447">
                  <c:v>7.259999999999998</c:v>
                </c:pt>
                <c:pt idx="448">
                  <c:v>7.2740000000000009</c:v>
                </c:pt>
                <c:pt idx="449">
                  <c:v>7.2920000000000016</c:v>
                </c:pt>
                <c:pt idx="450">
                  <c:v>7.3079999999999998</c:v>
                </c:pt>
                <c:pt idx="451">
                  <c:v>7.3239999999999981</c:v>
                </c:pt>
                <c:pt idx="452">
                  <c:v>7.3399999999999963</c:v>
                </c:pt>
                <c:pt idx="453">
                  <c:v>7.3560000000000016</c:v>
                </c:pt>
                <c:pt idx="454">
                  <c:v>7.3740000000000023</c:v>
                </c:pt>
                <c:pt idx="455">
                  <c:v>7.3900000000000006</c:v>
                </c:pt>
                <c:pt idx="456">
                  <c:v>7.4059999999999988</c:v>
                </c:pt>
                <c:pt idx="457">
                  <c:v>7.421999999999997</c:v>
                </c:pt>
                <c:pt idx="458">
                  <c:v>7.4399999999999977</c:v>
                </c:pt>
                <c:pt idx="459">
                  <c:v>7.4560000000000031</c:v>
                </c:pt>
                <c:pt idx="460">
                  <c:v>7.4720000000000013</c:v>
                </c:pt>
                <c:pt idx="461">
                  <c:v>7.490000000000002</c:v>
                </c:pt>
                <c:pt idx="462">
                  <c:v>7.5060000000000002</c:v>
                </c:pt>
                <c:pt idx="463">
                  <c:v>7.5219999999999985</c:v>
                </c:pt>
                <c:pt idx="464">
                  <c:v>7.5379999999999967</c:v>
                </c:pt>
                <c:pt idx="465">
                  <c:v>7.554000000000002</c:v>
                </c:pt>
                <c:pt idx="466">
                  <c:v>7.57</c:v>
                </c:pt>
                <c:pt idx="467">
                  <c:v>7.588000000000001</c:v>
                </c:pt>
                <c:pt idx="468">
                  <c:v>7.6039999999999992</c:v>
                </c:pt>
                <c:pt idx="469">
                  <c:v>7.6199999999999974</c:v>
                </c:pt>
                <c:pt idx="470">
                  <c:v>7.6360000000000028</c:v>
                </c:pt>
                <c:pt idx="471">
                  <c:v>7.652000000000001</c:v>
                </c:pt>
                <c:pt idx="472">
                  <c:v>7.6700000000000017</c:v>
                </c:pt>
                <c:pt idx="473">
                  <c:v>7.6859999999999999</c:v>
                </c:pt>
                <c:pt idx="474">
                  <c:v>7.7019999999999982</c:v>
                </c:pt>
                <c:pt idx="475">
                  <c:v>7.7179999999999964</c:v>
                </c:pt>
                <c:pt idx="476">
                  <c:v>7.7340000000000018</c:v>
                </c:pt>
                <c:pt idx="477">
                  <c:v>7.75</c:v>
                </c:pt>
                <c:pt idx="478">
                  <c:v>7.7659999999999982</c:v>
                </c:pt>
                <c:pt idx="479">
                  <c:v>7.7819999999999965</c:v>
                </c:pt>
                <c:pt idx="480">
                  <c:v>7.7980000000000018</c:v>
                </c:pt>
                <c:pt idx="481">
                  <c:v>7.8140000000000001</c:v>
                </c:pt>
                <c:pt idx="482">
                  <c:v>7.8299999999999983</c:v>
                </c:pt>
                <c:pt idx="483">
                  <c:v>7.847999999999999</c:v>
                </c:pt>
                <c:pt idx="484">
                  <c:v>7.8639999999999972</c:v>
                </c:pt>
                <c:pt idx="485">
                  <c:v>7.8800000000000026</c:v>
                </c:pt>
                <c:pt idx="486">
                  <c:v>7.8960000000000008</c:v>
                </c:pt>
                <c:pt idx="487">
                  <c:v>7.911999999999999</c:v>
                </c:pt>
                <c:pt idx="488">
                  <c:v>7.9279999999999973</c:v>
                </c:pt>
                <c:pt idx="489">
                  <c:v>7.9440000000000026</c:v>
                </c:pt>
                <c:pt idx="490">
                  <c:v>7.9600000000000009</c:v>
                </c:pt>
                <c:pt idx="491">
                  <c:v>7.9759999999999991</c:v>
                </c:pt>
                <c:pt idx="492">
                  <c:v>7.9919999999999973</c:v>
                </c:pt>
                <c:pt idx="493">
                  <c:v>8.0080000000000027</c:v>
                </c:pt>
                <c:pt idx="494">
                  <c:v>8.0240000000000009</c:v>
                </c:pt>
                <c:pt idx="495">
                  <c:v>8.0399999999999991</c:v>
                </c:pt>
                <c:pt idx="496">
                  <c:v>8.0559999999999974</c:v>
                </c:pt>
                <c:pt idx="497">
                  <c:v>8.0720000000000027</c:v>
                </c:pt>
                <c:pt idx="498">
                  <c:v>8.088000000000001</c:v>
                </c:pt>
                <c:pt idx="499">
                  <c:v>8.1039999999999992</c:v>
                </c:pt>
                <c:pt idx="500">
                  <c:v>8.1180000000000021</c:v>
                </c:pt>
                <c:pt idx="501">
                  <c:v>8.1340000000000003</c:v>
                </c:pt>
                <c:pt idx="502">
                  <c:v>8.1499999999999986</c:v>
                </c:pt>
                <c:pt idx="503">
                  <c:v>8.1659999999999968</c:v>
                </c:pt>
                <c:pt idx="504">
                  <c:v>8.1820000000000022</c:v>
                </c:pt>
                <c:pt idx="505">
                  <c:v>8.1980000000000004</c:v>
                </c:pt>
                <c:pt idx="506">
                  <c:v>8.2139999999999986</c:v>
                </c:pt>
                <c:pt idx="507">
                  <c:v>8.2299999999999969</c:v>
                </c:pt>
                <c:pt idx="508">
                  <c:v>8.2460000000000022</c:v>
                </c:pt>
                <c:pt idx="509">
                  <c:v>8.2640000000000029</c:v>
                </c:pt>
                <c:pt idx="510">
                  <c:v>8.2800000000000011</c:v>
                </c:pt>
                <c:pt idx="511">
                  <c:v>8.2959999999999994</c:v>
                </c:pt>
                <c:pt idx="512">
                  <c:v>8.3119999999999976</c:v>
                </c:pt>
                <c:pt idx="513">
                  <c:v>8.328000000000003</c:v>
                </c:pt>
                <c:pt idx="514">
                  <c:v>8.3440000000000012</c:v>
                </c:pt>
                <c:pt idx="515">
                  <c:v>8.3620000000000019</c:v>
                </c:pt>
                <c:pt idx="516">
                  <c:v>8.3780000000000001</c:v>
                </c:pt>
                <c:pt idx="517">
                  <c:v>8.3939999999999984</c:v>
                </c:pt>
                <c:pt idx="518">
                  <c:v>8.4099999999999966</c:v>
                </c:pt>
                <c:pt idx="519">
                  <c:v>8.4260000000000019</c:v>
                </c:pt>
                <c:pt idx="520">
                  <c:v>8.4420000000000002</c:v>
                </c:pt>
                <c:pt idx="521">
                  <c:v>8.4600000000000009</c:v>
                </c:pt>
                <c:pt idx="522">
                  <c:v>8.4759999999999991</c:v>
                </c:pt>
                <c:pt idx="523">
                  <c:v>8.4919999999999973</c:v>
                </c:pt>
                <c:pt idx="524">
                  <c:v>8.5080000000000027</c:v>
                </c:pt>
                <c:pt idx="525">
                  <c:v>8.5259999999999962</c:v>
                </c:pt>
                <c:pt idx="526">
                  <c:v>8.5420000000000016</c:v>
                </c:pt>
                <c:pt idx="527">
                  <c:v>8.5579999999999998</c:v>
                </c:pt>
                <c:pt idx="528">
                  <c:v>8.5739999999999981</c:v>
                </c:pt>
                <c:pt idx="529">
                  <c:v>8.5899999999999963</c:v>
                </c:pt>
                <c:pt idx="530">
                  <c:v>8.6060000000000016</c:v>
                </c:pt>
                <c:pt idx="531">
                  <c:v>8.6219999999999999</c:v>
                </c:pt>
                <c:pt idx="532">
                  <c:v>8.6379999999999981</c:v>
                </c:pt>
                <c:pt idx="533">
                  <c:v>8.6539999999999964</c:v>
                </c:pt>
                <c:pt idx="534">
                  <c:v>8.6700000000000017</c:v>
                </c:pt>
                <c:pt idx="535">
                  <c:v>8.6880000000000024</c:v>
                </c:pt>
                <c:pt idx="536">
                  <c:v>8.7040000000000006</c:v>
                </c:pt>
                <c:pt idx="537">
                  <c:v>8.7199999999999989</c:v>
                </c:pt>
                <c:pt idx="538">
                  <c:v>8.7379999999999995</c:v>
                </c:pt>
                <c:pt idx="539">
                  <c:v>8.7539999999999978</c:v>
                </c:pt>
                <c:pt idx="540">
                  <c:v>8.7700000000000031</c:v>
                </c:pt>
                <c:pt idx="541">
                  <c:v>8.7860000000000014</c:v>
                </c:pt>
                <c:pt idx="542">
                  <c:v>8.804000000000002</c:v>
                </c:pt>
                <c:pt idx="543">
                  <c:v>8.8190000000000026</c:v>
                </c:pt>
                <c:pt idx="544">
                  <c:v>8.8369999999999962</c:v>
                </c:pt>
                <c:pt idx="545">
                  <c:v>8.8530000000000015</c:v>
                </c:pt>
                <c:pt idx="546">
                  <c:v>8.8689999999999998</c:v>
                </c:pt>
                <c:pt idx="547">
                  <c:v>8.884999999999998</c:v>
                </c:pt>
                <c:pt idx="548">
                  <c:v>8.9009999999999962</c:v>
                </c:pt>
                <c:pt idx="549">
                  <c:v>8.9170000000000016</c:v>
                </c:pt>
                <c:pt idx="550">
                  <c:v>8.9329999999999998</c:v>
                </c:pt>
                <c:pt idx="551">
                  <c:v>8.9489999999999981</c:v>
                </c:pt>
                <c:pt idx="552">
                  <c:v>8.9649999999999963</c:v>
                </c:pt>
                <c:pt idx="553">
                  <c:v>8.9810000000000016</c:v>
                </c:pt>
                <c:pt idx="554">
                  <c:v>8.9969999999999999</c:v>
                </c:pt>
                <c:pt idx="555">
                  <c:v>9.0129999999999981</c:v>
                </c:pt>
                <c:pt idx="556">
                  <c:v>9.0289999999999964</c:v>
                </c:pt>
                <c:pt idx="557">
                  <c:v>9.0450000000000017</c:v>
                </c:pt>
                <c:pt idx="558">
                  <c:v>9.0609999999999999</c:v>
                </c:pt>
                <c:pt idx="559">
                  <c:v>9.0769999999999982</c:v>
                </c:pt>
                <c:pt idx="560">
                  <c:v>9.0929999999999964</c:v>
                </c:pt>
                <c:pt idx="561">
                  <c:v>9.1090000000000018</c:v>
                </c:pt>
                <c:pt idx="562">
                  <c:v>9.125</c:v>
                </c:pt>
                <c:pt idx="563">
                  <c:v>9.1430000000000007</c:v>
                </c:pt>
                <c:pt idx="564">
                  <c:v>9.1589999999999989</c:v>
                </c:pt>
                <c:pt idx="565">
                  <c:v>9.1769999999999996</c:v>
                </c:pt>
                <c:pt idx="566">
                  <c:v>9.1929999999999978</c:v>
                </c:pt>
                <c:pt idx="567">
                  <c:v>9.2089999999999961</c:v>
                </c:pt>
                <c:pt idx="568">
                  <c:v>9.2250000000000014</c:v>
                </c:pt>
                <c:pt idx="569">
                  <c:v>9.2430000000000021</c:v>
                </c:pt>
                <c:pt idx="570">
                  <c:v>9.2590000000000003</c:v>
                </c:pt>
                <c:pt idx="571">
                  <c:v>9.2749999999999986</c:v>
                </c:pt>
                <c:pt idx="572">
                  <c:v>9.2929999999999993</c:v>
                </c:pt>
                <c:pt idx="573">
                  <c:v>9.3089999999999975</c:v>
                </c:pt>
                <c:pt idx="574">
                  <c:v>9.3250000000000028</c:v>
                </c:pt>
                <c:pt idx="575">
                  <c:v>9.3410000000000011</c:v>
                </c:pt>
                <c:pt idx="576">
                  <c:v>9.3569999999999993</c:v>
                </c:pt>
                <c:pt idx="577">
                  <c:v>9.3710000000000022</c:v>
                </c:pt>
                <c:pt idx="578">
                  <c:v>9.3870000000000005</c:v>
                </c:pt>
                <c:pt idx="579">
                  <c:v>9.4029999999999987</c:v>
                </c:pt>
                <c:pt idx="580">
                  <c:v>9.4189999999999969</c:v>
                </c:pt>
              </c:numCache>
            </c:numRef>
          </c:xVal>
          <c:yVal>
            <c:numRef>
              <c:f>Shoes!$C$2:$C$1148</c:f>
              <c:numCache>
                <c:formatCode>General</c:formatCode>
                <c:ptCount val="1147"/>
                <c:pt idx="0">
                  <c:v>0.67706999999999995</c:v>
                </c:pt>
                <c:pt idx="1">
                  <c:v>0.19057399999999999</c:v>
                </c:pt>
                <c:pt idx="2">
                  <c:v>0.14319899999999999</c:v>
                </c:pt>
                <c:pt idx="3">
                  <c:v>0.114042</c:v>
                </c:pt>
                <c:pt idx="4">
                  <c:v>0.14449300000000001</c:v>
                </c:pt>
                <c:pt idx="5">
                  <c:v>0.13413900000000001</c:v>
                </c:pt>
                <c:pt idx="6">
                  <c:v>0.134237</c:v>
                </c:pt>
                <c:pt idx="7">
                  <c:v>0.124444</c:v>
                </c:pt>
                <c:pt idx="8">
                  <c:v>0.10305300000000001</c:v>
                </c:pt>
                <c:pt idx="9">
                  <c:v>0.10039099999999999</c:v>
                </c:pt>
                <c:pt idx="10">
                  <c:v>8.5470000000000004E-2</c:v>
                </c:pt>
                <c:pt idx="11">
                  <c:v>9.9071999999999993E-2</c:v>
                </c:pt>
                <c:pt idx="12">
                  <c:v>9.9707000000000004E-2</c:v>
                </c:pt>
                <c:pt idx="13">
                  <c:v>0.107766</c:v>
                </c:pt>
                <c:pt idx="14">
                  <c:v>0.114701</c:v>
                </c:pt>
                <c:pt idx="15">
                  <c:v>0.119243</c:v>
                </c:pt>
                <c:pt idx="16">
                  <c:v>0.10617799999999999</c:v>
                </c:pt>
                <c:pt idx="17">
                  <c:v>9.5286999999999997E-2</c:v>
                </c:pt>
                <c:pt idx="18">
                  <c:v>9.6459000000000003E-2</c:v>
                </c:pt>
                <c:pt idx="19">
                  <c:v>0.11218599999999999</c:v>
                </c:pt>
                <c:pt idx="20">
                  <c:v>0.120659</c:v>
                </c:pt>
                <c:pt idx="21">
                  <c:v>0.13006100000000001</c:v>
                </c:pt>
                <c:pt idx="22">
                  <c:v>9.2111999999999999E-2</c:v>
                </c:pt>
                <c:pt idx="23">
                  <c:v>9.6629999999999994E-2</c:v>
                </c:pt>
                <c:pt idx="24">
                  <c:v>0.102149</c:v>
                </c:pt>
                <c:pt idx="25">
                  <c:v>0.106276</c:v>
                </c:pt>
                <c:pt idx="26">
                  <c:v>0.100952</c:v>
                </c:pt>
                <c:pt idx="27">
                  <c:v>0.237289</c:v>
                </c:pt>
                <c:pt idx="28">
                  <c:v>0.78175799999999995</c:v>
                </c:pt>
                <c:pt idx="29">
                  <c:v>0.76432199999999995</c:v>
                </c:pt>
                <c:pt idx="30">
                  <c:v>0.75108699999999995</c:v>
                </c:pt>
                <c:pt idx="31">
                  <c:v>0.76500599999999996</c:v>
                </c:pt>
                <c:pt idx="32">
                  <c:v>0.79470099999999999</c:v>
                </c:pt>
                <c:pt idx="33">
                  <c:v>0.81047599999999997</c:v>
                </c:pt>
                <c:pt idx="34">
                  <c:v>0.82981700000000003</c:v>
                </c:pt>
                <c:pt idx="35">
                  <c:v>0.85277199999999997</c:v>
                </c:pt>
                <c:pt idx="36">
                  <c:v>0.87565300000000001</c:v>
                </c:pt>
                <c:pt idx="37">
                  <c:v>0.88302800000000004</c:v>
                </c:pt>
                <c:pt idx="38">
                  <c:v>0.884274</c:v>
                </c:pt>
                <c:pt idx="39">
                  <c:v>0.88246599999999997</c:v>
                </c:pt>
                <c:pt idx="40">
                  <c:v>0.87863199999999997</c:v>
                </c:pt>
                <c:pt idx="41">
                  <c:v>0.873309</c:v>
                </c:pt>
                <c:pt idx="42">
                  <c:v>0.86209999999999998</c:v>
                </c:pt>
                <c:pt idx="43">
                  <c:v>0.85020799999999996</c:v>
                </c:pt>
                <c:pt idx="44">
                  <c:v>0.84630000000000005</c:v>
                </c:pt>
                <c:pt idx="45">
                  <c:v>0.83880299999999997</c:v>
                </c:pt>
                <c:pt idx="46">
                  <c:v>0.83348</c:v>
                </c:pt>
                <c:pt idx="47">
                  <c:v>0.83421199999999995</c:v>
                </c:pt>
                <c:pt idx="48">
                  <c:v>0.82830300000000001</c:v>
                </c:pt>
                <c:pt idx="49">
                  <c:v>0.83094000000000001</c:v>
                </c:pt>
                <c:pt idx="50">
                  <c:v>0.82947499999999996</c:v>
                </c:pt>
                <c:pt idx="51">
                  <c:v>0.83179499999999995</c:v>
                </c:pt>
                <c:pt idx="52">
                  <c:v>0.83667899999999995</c:v>
                </c:pt>
                <c:pt idx="53">
                  <c:v>0.84180699999999997</c:v>
                </c:pt>
                <c:pt idx="54">
                  <c:v>0.84263699999999997</c:v>
                </c:pt>
                <c:pt idx="55">
                  <c:v>0.84153900000000004</c:v>
                </c:pt>
                <c:pt idx="56">
                  <c:v>0.83748500000000003</c:v>
                </c:pt>
                <c:pt idx="57">
                  <c:v>0.83118400000000003</c:v>
                </c:pt>
                <c:pt idx="58">
                  <c:v>0.82525000000000004</c:v>
                </c:pt>
                <c:pt idx="59">
                  <c:v>0.81238100000000002</c:v>
                </c:pt>
                <c:pt idx="60">
                  <c:v>0.77555600000000002</c:v>
                </c:pt>
                <c:pt idx="61">
                  <c:v>0.66847400000000001</c:v>
                </c:pt>
                <c:pt idx="62">
                  <c:v>0.50246599999999997</c:v>
                </c:pt>
                <c:pt idx="63">
                  <c:v>0.232405</c:v>
                </c:pt>
                <c:pt idx="64">
                  <c:v>0.14410300000000001</c:v>
                </c:pt>
                <c:pt idx="65">
                  <c:v>0.150843</c:v>
                </c:pt>
                <c:pt idx="66">
                  <c:v>0.13206300000000001</c:v>
                </c:pt>
                <c:pt idx="67">
                  <c:v>0.105006</c:v>
                </c:pt>
                <c:pt idx="68">
                  <c:v>0.117534</c:v>
                </c:pt>
                <c:pt idx="69">
                  <c:v>0.11641</c:v>
                </c:pt>
                <c:pt idx="70">
                  <c:v>0.123248</c:v>
                </c:pt>
                <c:pt idx="71">
                  <c:v>0.113773</c:v>
                </c:pt>
                <c:pt idx="72">
                  <c:v>9.7705E-2</c:v>
                </c:pt>
                <c:pt idx="73">
                  <c:v>0.115922</c:v>
                </c:pt>
                <c:pt idx="74">
                  <c:v>0.111697</c:v>
                </c:pt>
                <c:pt idx="75">
                  <c:v>0.11873</c:v>
                </c:pt>
                <c:pt idx="76">
                  <c:v>0.105128</c:v>
                </c:pt>
                <c:pt idx="77">
                  <c:v>0.116239</c:v>
                </c:pt>
                <c:pt idx="78">
                  <c:v>0.11033</c:v>
                </c:pt>
                <c:pt idx="79">
                  <c:v>0.110745</c:v>
                </c:pt>
                <c:pt idx="80">
                  <c:v>9.1966000000000006E-2</c:v>
                </c:pt>
                <c:pt idx="81">
                  <c:v>9.5408999999999994E-2</c:v>
                </c:pt>
                <c:pt idx="82">
                  <c:v>8.7642999999999999E-2</c:v>
                </c:pt>
                <c:pt idx="83">
                  <c:v>0.113529</c:v>
                </c:pt>
                <c:pt idx="84">
                  <c:v>0.122222</c:v>
                </c:pt>
                <c:pt idx="85">
                  <c:v>0.116606</c:v>
                </c:pt>
                <c:pt idx="86">
                  <c:v>0.115775</c:v>
                </c:pt>
                <c:pt idx="87">
                  <c:v>0.10424899999999999</c:v>
                </c:pt>
                <c:pt idx="88">
                  <c:v>0.106838</c:v>
                </c:pt>
                <c:pt idx="89">
                  <c:v>9.3504000000000004E-2</c:v>
                </c:pt>
                <c:pt idx="90">
                  <c:v>0.112112</c:v>
                </c:pt>
                <c:pt idx="91">
                  <c:v>0.14432200000000001</c:v>
                </c:pt>
                <c:pt idx="92">
                  <c:v>0.78087899999999999</c:v>
                </c:pt>
                <c:pt idx="93">
                  <c:v>0.875946</c:v>
                </c:pt>
                <c:pt idx="94">
                  <c:v>0.86896200000000001</c:v>
                </c:pt>
                <c:pt idx="95">
                  <c:v>0.88051299999999999</c:v>
                </c:pt>
                <c:pt idx="96">
                  <c:v>0.900586</c:v>
                </c:pt>
                <c:pt idx="97">
                  <c:v>0.90510400000000002</c:v>
                </c:pt>
                <c:pt idx="98">
                  <c:v>0.91213699999999998</c:v>
                </c:pt>
                <c:pt idx="99">
                  <c:v>0.91499399999999997</c:v>
                </c:pt>
                <c:pt idx="100">
                  <c:v>0.91308900000000004</c:v>
                </c:pt>
                <c:pt idx="101">
                  <c:v>0.90424899999999997</c:v>
                </c:pt>
                <c:pt idx="102">
                  <c:v>0.89699600000000002</c:v>
                </c:pt>
                <c:pt idx="103">
                  <c:v>0.88984099999999999</c:v>
                </c:pt>
                <c:pt idx="104">
                  <c:v>0.88803399999999999</c:v>
                </c:pt>
                <c:pt idx="105">
                  <c:v>0.88793599999999995</c:v>
                </c:pt>
                <c:pt idx="106">
                  <c:v>0.88546999999999998</c:v>
                </c:pt>
                <c:pt idx="107">
                  <c:v>0.885934</c:v>
                </c:pt>
                <c:pt idx="108">
                  <c:v>0.884737</c:v>
                </c:pt>
                <c:pt idx="109">
                  <c:v>0.88605599999999995</c:v>
                </c:pt>
                <c:pt idx="110">
                  <c:v>0.88761900000000005</c:v>
                </c:pt>
                <c:pt idx="111">
                  <c:v>0.88766800000000001</c:v>
                </c:pt>
                <c:pt idx="112">
                  <c:v>0.89120900000000003</c:v>
                </c:pt>
                <c:pt idx="113">
                  <c:v>0.88952399999999998</c:v>
                </c:pt>
                <c:pt idx="114">
                  <c:v>0.89079399999999997</c:v>
                </c:pt>
                <c:pt idx="115">
                  <c:v>0.89257600000000004</c:v>
                </c:pt>
                <c:pt idx="116">
                  <c:v>0.89242999999999995</c:v>
                </c:pt>
                <c:pt idx="117">
                  <c:v>0.89531099999999997</c:v>
                </c:pt>
                <c:pt idx="118">
                  <c:v>0.89558000000000004</c:v>
                </c:pt>
                <c:pt idx="119">
                  <c:v>0.89636099999999996</c:v>
                </c:pt>
                <c:pt idx="120">
                  <c:v>0.894432</c:v>
                </c:pt>
                <c:pt idx="121">
                  <c:v>0.88881600000000005</c:v>
                </c:pt>
                <c:pt idx="122">
                  <c:v>0.87821700000000003</c:v>
                </c:pt>
                <c:pt idx="123">
                  <c:v>0.84974400000000005</c:v>
                </c:pt>
                <c:pt idx="124">
                  <c:v>0.74432200000000004</c:v>
                </c:pt>
                <c:pt idx="125">
                  <c:v>0.507131</c:v>
                </c:pt>
                <c:pt idx="126">
                  <c:v>0.21118400000000001</c:v>
                </c:pt>
                <c:pt idx="127">
                  <c:v>0.18451799999999999</c:v>
                </c:pt>
                <c:pt idx="128">
                  <c:v>0.17094000000000001</c:v>
                </c:pt>
                <c:pt idx="129">
                  <c:v>0.14876700000000001</c:v>
                </c:pt>
                <c:pt idx="130">
                  <c:v>0.13875499999999999</c:v>
                </c:pt>
                <c:pt idx="131">
                  <c:v>0.14708199999999999</c:v>
                </c:pt>
                <c:pt idx="132">
                  <c:v>0.147204</c:v>
                </c:pt>
                <c:pt idx="133">
                  <c:v>0.15155099999999999</c:v>
                </c:pt>
                <c:pt idx="134">
                  <c:v>0.12615399999999999</c:v>
                </c:pt>
                <c:pt idx="135">
                  <c:v>0.118413</c:v>
                </c:pt>
                <c:pt idx="136">
                  <c:v>0.13125800000000001</c:v>
                </c:pt>
                <c:pt idx="137">
                  <c:v>0.111722</c:v>
                </c:pt>
                <c:pt idx="138">
                  <c:v>0.10366300000000001</c:v>
                </c:pt>
                <c:pt idx="139">
                  <c:v>0.127302</c:v>
                </c:pt>
                <c:pt idx="140">
                  <c:v>0.105665</c:v>
                </c:pt>
                <c:pt idx="141">
                  <c:v>0.10395600000000001</c:v>
                </c:pt>
                <c:pt idx="142">
                  <c:v>0.126081</c:v>
                </c:pt>
                <c:pt idx="143">
                  <c:v>0.12464</c:v>
                </c:pt>
                <c:pt idx="144">
                  <c:v>0.116093</c:v>
                </c:pt>
                <c:pt idx="145">
                  <c:v>9.9902000000000005E-2</c:v>
                </c:pt>
                <c:pt idx="146">
                  <c:v>9.8681000000000005E-2</c:v>
                </c:pt>
                <c:pt idx="147">
                  <c:v>0.107179</c:v>
                </c:pt>
                <c:pt idx="148">
                  <c:v>0.114701</c:v>
                </c:pt>
                <c:pt idx="149">
                  <c:v>0.10427400000000001</c:v>
                </c:pt>
                <c:pt idx="150">
                  <c:v>0.102076</c:v>
                </c:pt>
                <c:pt idx="151">
                  <c:v>0.105934</c:v>
                </c:pt>
                <c:pt idx="152">
                  <c:v>0.59164799999999995</c:v>
                </c:pt>
                <c:pt idx="153">
                  <c:v>0.885934</c:v>
                </c:pt>
                <c:pt idx="154">
                  <c:v>0.86906000000000005</c:v>
                </c:pt>
                <c:pt idx="155">
                  <c:v>0.87939000000000001</c:v>
                </c:pt>
                <c:pt idx="156">
                  <c:v>0.89247900000000002</c:v>
                </c:pt>
                <c:pt idx="157">
                  <c:v>0.90029300000000001</c:v>
                </c:pt>
                <c:pt idx="158">
                  <c:v>0.90481100000000003</c:v>
                </c:pt>
                <c:pt idx="159">
                  <c:v>0.91169699999999998</c:v>
                </c:pt>
                <c:pt idx="160">
                  <c:v>0.90964599999999995</c:v>
                </c:pt>
                <c:pt idx="161">
                  <c:v>0.90398000000000001</c:v>
                </c:pt>
                <c:pt idx="162">
                  <c:v>0.89760700000000004</c:v>
                </c:pt>
                <c:pt idx="163">
                  <c:v>0.89560399999999996</c:v>
                </c:pt>
                <c:pt idx="164">
                  <c:v>0.89597099999999996</c:v>
                </c:pt>
                <c:pt idx="165">
                  <c:v>0.89575099999999996</c:v>
                </c:pt>
                <c:pt idx="166">
                  <c:v>0.89472499999999999</c:v>
                </c:pt>
                <c:pt idx="167">
                  <c:v>0.89370000000000005</c:v>
                </c:pt>
                <c:pt idx="168">
                  <c:v>0.89394399999999996</c:v>
                </c:pt>
                <c:pt idx="169">
                  <c:v>0.89550700000000005</c:v>
                </c:pt>
                <c:pt idx="170">
                  <c:v>0.89863300000000002</c:v>
                </c:pt>
                <c:pt idx="171">
                  <c:v>0.90078199999999997</c:v>
                </c:pt>
                <c:pt idx="172">
                  <c:v>0.90180700000000003</c:v>
                </c:pt>
                <c:pt idx="173">
                  <c:v>0.90190499999999996</c:v>
                </c:pt>
                <c:pt idx="174">
                  <c:v>0.90354100000000004</c:v>
                </c:pt>
                <c:pt idx="175">
                  <c:v>0.9042</c:v>
                </c:pt>
                <c:pt idx="176">
                  <c:v>0.90598299999999998</c:v>
                </c:pt>
                <c:pt idx="177">
                  <c:v>0.90627599999999997</c:v>
                </c:pt>
                <c:pt idx="178">
                  <c:v>0.90949899999999995</c:v>
                </c:pt>
                <c:pt idx="179">
                  <c:v>0.90642299999999998</c:v>
                </c:pt>
                <c:pt idx="180">
                  <c:v>0.90730200000000005</c:v>
                </c:pt>
                <c:pt idx="181">
                  <c:v>0.90752100000000002</c:v>
                </c:pt>
                <c:pt idx="182">
                  <c:v>0.90305299999999999</c:v>
                </c:pt>
                <c:pt idx="183">
                  <c:v>0.89047600000000005</c:v>
                </c:pt>
                <c:pt idx="184">
                  <c:v>0.85807100000000003</c:v>
                </c:pt>
                <c:pt idx="185">
                  <c:v>0.736313</c:v>
                </c:pt>
                <c:pt idx="186">
                  <c:v>0.45873000000000003</c:v>
                </c:pt>
                <c:pt idx="187">
                  <c:v>0.221245</c:v>
                </c:pt>
                <c:pt idx="188">
                  <c:v>0.19159999999999999</c:v>
                </c:pt>
                <c:pt idx="189">
                  <c:v>0.163492</c:v>
                </c:pt>
                <c:pt idx="190">
                  <c:v>0.15692300000000001</c:v>
                </c:pt>
                <c:pt idx="191">
                  <c:v>0.13799800000000001</c:v>
                </c:pt>
                <c:pt idx="192">
                  <c:v>0.14735000000000001</c:v>
                </c:pt>
                <c:pt idx="193">
                  <c:v>0.13528699999999999</c:v>
                </c:pt>
                <c:pt idx="194">
                  <c:v>0.115067</c:v>
                </c:pt>
                <c:pt idx="195">
                  <c:v>0.12173399999999999</c:v>
                </c:pt>
                <c:pt idx="196">
                  <c:v>0.114872</c:v>
                </c:pt>
                <c:pt idx="197">
                  <c:v>0.131355</c:v>
                </c:pt>
                <c:pt idx="198">
                  <c:v>0.122173</c:v>
                </c:pt>
                <c:pt idx="199">
                  <c:v>0.119829</c:v>
                </c:pt>
                <c:pt idx="200">
                  <c:v>0.104444</c:v>
                </c:pt>
                <c:pt idx="201">
                  <c:v>0.102051</c:v>
                </c:pt>
                <c:pt idx="202">
                  <c:v>0.11533599999999999</c:v>
                </c:pt>
                <c:pt idx="203">
                  <c:v>9.8779000000000006E-2</c:v>
                </c:pt>
                <c:pt idx="204">
                  <c:v>9.3772999999999995E-2</c:v>
                </c:pt>
                <c:pt idx="205">
                  <c:v>9.4285999999999995E-2</c:v>
                </c:pt>
                <c:pt idx="206">
                  <c:v>0.113651</c:v>
                </c:pt>
                <c:pt idx="207">
                  <c:v>0.116996</c:v>
                </c:pt>
                <c:pt idx="208">
                  <c:v>0.11401699999999999</c:v>
                </c:pt>
                <c:pt idx="209">
                  <c:v>0.10674</c:v>
                </c:pt>
                <c:pt idx="210">
                  <c:v>0.112454</c:v>
                </c:pt>
                <c:pt idx="211">
                  <c:v>0.10735</c:v>
                </c:pt>
                <c:pt idx="212">
                  <c:v>9.6361000000000002E-2</c:v>
                </c:pt>
                <c:pt idx="213">
                  <c:v>0.20339399999999999</c:v>
                </c:pt>
                <c:pt idx="214">
                  <c:v>0.80569000000000002</c:v>
                </c:pt>
                <c:pt idx="215">
                  <c:v>0.83328500000000005</c:v>
                </c:pt>
                <c:pt idx="216">
                  <c:v>0.82483499999999998</c:v>
                </c:pt>
                <c:pt idx="217">
                  <c:v>0.84207600000000005</c:v>
                </c:pt>
                <c:pt idx="218">
                  <c:v>0.86427399999999999</c:v>
                </c:pt>
                <c:pt idx="219">
                  <c:v>0.87831499999999996</c:v>
                </c:pt>
                <c:pt idx="220">
                  <c:v>0.89196600000000004</c:v>
                </c:pt>
                <c:pt idx="221">
                  <c:v>0.901563</c:v>
                </c:pt>
                <c:pt idx="222">
                  <c:v>0.90454199999999996</c:v>
                </c:pt>
                <c:pt idx="223">
                  <c:v>0.90488400000000002</c:v>
                </c:pt>
                <c:pt idx="224">
                  <c:v>0.89939000000000002</c:v>
                </c:pt>
                <c:pt idx="225">
                  <c:v>0.89553099999999997</c:v>
                </c:pt>
                <c:pt idx="226">
                  <c:v>0.89159999999999995</c:v>
                </c:pt>
                <c:pt idx="227">
                  <c:v>0.88742399999999999</c:v>
                </c:pt>
                <c:pt idx="228">
                  <c:v>0.88542100000000001</c:v>
                </c:pt>
                <c:pt idx="229">
                  <c:v>0.88131899999999996</c:v>
                </c:pt>
                <c:pt idx="230">
                  <c:v>0.87953599999999998</c:v>
                </c:pt>
                <c:pt idx="231">
                  <c:v>0.88134299999999999</c:v>
                </c:pt>
                <c:pt idx="232">
                  <c:v>0.88314999999999999</c:v>
                </c:pt>
                <c:pt idx="233">
                  <c:v>0.88466400000000001</c:v>
                </c:pt>
                <c:pt idx="234">
                  <c:v>0.88527500000000003</c:v>
                </c:pt>
                <c:pt idx="235">
                  <c:v>0.88937699999999997</c:v>
                </c:pt>
                <c:pt idx="236">
                  <c:v>0.88844900000000004</c:v>
                </c:pt>
                <c:pt idx="237">
                  <c:v>0.89120900000000003</c:v>
                </c:pt>
                <c:pt idx="238">
                  <c:v>0.89230799999999999</c:v>
                </c:pt>
                <c:pt idx="239">
                  <c:v>0.89272300000000004</c:v>
                </c:pt>
                <c:pt idx="240">
                  <c:v>0.897289</c:v>
                </c:pt>
                <c:pt idx="241">
                  <c:v>0.89594600000000002</c:v>
                </c:pt>
                <c:pt idx="242">
                  <c:v>0.89555600000000002</c:v>
                </c:pt>
                <c:pt idx="243">
                  <c:v>0.89096500000000001</c:v>
                </c:pt>
                <c:pt idx="244">
                  <c:v>0.87602000000000002</c:v>
                </c:pt>
                <c:pt idx="245">
                  <c:v>0.84652000000000005</c:v>
                </c:pt>
                <c:pt idx="246">
                  <c:v>0.76874200000000004</c:v>
                </c:pt>
                <c:pt idx="247">
                  <c:v>0.54468899999999998</c:v>
                </c:pt>
                <c:pt idx="248">
                  <c:v>0.22883999999999999</c:v>
                </c:pt>
                <c:pt idx="249">
                  <c:v>0.144591</c:v>
                </c:pt>
                <c:pt idx="250">
                  <c:v>0.15037900000000001</c:v>
                </c:pt>
                <c:pt idx="251">
                  <c:v>0.143346</c:v>
                </c:pt>
                <c:pt idx="252">
                  <c:v>0.14588499999999999</c:v>
                </c:pt>
                <c:pt idx="253">
                  <c:v>0.16048799999999999</c:v>
                </c:pt>
                <c:pt idx="254">
                  <c:v>0.12700900000000001</c:v>
                </c:pt>
                <c:pt idx="255">
                  <c:v>0.13352900000000001</c:v>
                </c:pt>
                <c:pt idx="256">
                  <c:v>0.11819300000000001</c:v>
                </c:pt>
                <c:pt idx="257">
                  <c:v>0.114139</c:v>
                </c:pt>
                <c:pt idx="258">
                  <c:v>0.120977</c:v>
                </c:pt>
                <c:pt idx="259">
                  <c:v>0.118559</c:v>
                </c:pt>
                <c:pt idx="260">
                  <c:v>0.14122100000000001</c:v>
                </c:pt>
                <c:pt idx="261">
                  <c:v>0.11411499999999999</c:v>
                </c:pt>
                <c:pt idx="262">
                  <c:v>9.8558999999999994E-2</c:v>
                </c:pt>
                <c:pt idx="263">
                  <c:v>0.115018</c:v>
                </c:pt>
                <c:pt idx="264">
                  <c:v>0.119658</c:v>
                </c:pt>
                <c:pt idx="265">
                  <c:v>0.12884000000000001</c:v>
                </c:pt>
                <c:pt idx="266">
                  <c:v>0.12266199999999999</c:v>
                </c:pt>
                <c:pt idx="267">
                  <c:v>0.11931600000000001</c:v>
                </c:pt>
                <c:pt idx="268">
                  <c:v>0.11990199999999999</c:v>
                </c:pt>
                <c:pt idx="269">
                  <c:v>0.12124500000000001</c:v>
                </c:pt>
                <c:pt idx="270">
                  <c:v>0.108547</c:v>
                </c:pt>
                <c:pt idx="271">
                  <c:v>0.107131</c:v>
                </c:pt>
                <c:pt idx="272">
                  <c:v>9.9194000000000004E-2</c:v>
                </c:pt>
                <c:pt idx="273">
                  <c:v>0.10161199999999999</c:v>
                </c:pt>
                <c:pt idx="274">
                  <c:v>9.4310000000000005E-2</c:v>
                </c:pt>
                <c:pt idx="275">
                  <c:v>0.57496999999999998</c:v>
                </c:pt>
                <c:pt idx="276">
                  <c:v>0.85123300000000002</c:v>
                </c:pt>
                <c:pt idx="277">
                  <c:v>0.83255199999999996</c:v>
                </c:pt>
                <c:pt idx="278">
                  <c:v>0.83076899999999998</c:v>
                </c:pt>
                <c:pt idx="279">
                  <c:v>0.84407799999999999</c:v>
                </c:pt>
                <c:pt idx="280">
                  <c:v>0.85738700000000001</c:v>
                </c:pt>
                <c:pt idx="281">
                  <c:v>0.86156299999999997</c:v>
                </c:pt>
                <c:pt idx="282">
                  <c:v>0.87379700000000005</c:v>
                </c:pt>
                <c:pt idx="283">
                  <c:v>0.87926800000000005</c:v>
                </c:pt>
                <c:pt idx="284">
                  <c:v>0.87558000000000002</c:v>
                </c:pt>
                <c:pt idx="285">
                  <c:v>0.87084300000000003</c:v>
                </c:pt>
                <c:pt idx="286">
                  <c:v>0.86522600000000005</c:v>
                </c:pt>
                <c:pt idx="287">
                  <c:v>0.86</c:v>
                </c:pt>
                <c:pt idx="288">
                  <c:v>0.85626400000000003</c:v>
                </c:pt>
                <c:pt idx="289">
                  <c:v>0.85318700000000003</c:v>
                </c:pt>
                <c:pt idx="290">
                  <c:v>0.85326000000000002</c:v>
                </c:pt>
                <c:pt idx="291">
                  <c:v>0.85108700000000004</c:v>
                </c:pt>
                <c:pt idx="292">
                  <c:v>0.84835199999999999</c:v>
                </c:pt>
                <c:pt idx="293">
                  <c:v>0.84906000000000004</c:v>
                </c:pt>
                <c:pt idx="294">
                  <c:v>0.84991499999999998</c:v>
                </c:pt>
                <c:pt idx="295">
                  <c:v>0.84884000000000004</c:v>
                </c:pt>
                <c:pt idx="296">
                  <c:v>0.851746</c:v>
                </c:pt>
                <c:pt idx="297">
                  <c:v>0.85223499999999996</c:v>
                </c:pt>
                <c:pt idx="298">
                  <c:v>0.85489599999999999</c:v>
                </c:pt>
                <c:pt idx="299">
                  <c:v>0.85724100000000003</c:v>
                </c:pt>
                <c:pt idx="300">
                  <c:v>0.86136800000000002</c:v>
                </c:pt>
                <c:pt idx="301">
                  <c:v>0.86251500000000003</c:v>
                </c:pt>
                <c:pt idx="302">
                  <c:v>0.86078200000000005</c:v>
                </c:pt>
                <c:pt idx="303">
                  <c:v>0.85921899999999996</c:v>
                </c:pt>
                <c:pt idx="304">
                  <c:v>0.84952399999999995</c:v>
                </c:pt>
                <c:pt idx="305">
                  <c:v>0.83323599999999998</c:v>
                </c:pt>
                <c:pt idx="306">
                  <c:v>0.76913299999999996</c:v>
                </c:pt>
                <c:pt idx="307">
                  <c:v>0.562662</c:v>
                </c:pt>
                <c:pt idx="308">
                  <c:v>0.28569</c:v>
                </c:pt>
                <c:pt idx="309">
                  <c:v>0.17926700000000001</c:v>
                </c:pt>
                <c:pt idx="310">
                  <c:v>0.133162</c:v>
                </c:pt>
                <c:pt idx="311">
                  <c:v>0.13365099999999999</c:v>
                </c:pt>
                <c:pt idx="312">
                  <c:v>0.11677700000000001</c:v>
                </c:pt>
                <c:pt idx="313">
                  <c:v>0.122295</c:v>
                </c:pt>
                <c:pt idx="314">
                  <c:v>0.116386</c:v>
                </c:pt>
                <c:pt idx="315">
                  <c:v>9.2063000000000006E-2</c:v>
                </c:pt>
                <c:pt idx="316">
                  <c:v>0.10945100000000001</c:v>
                </c:pt>
                <c:pt idx="317">
                  <c:v>0.108083</c:v>
                </c:pt>
                <c:pt idx="318">
                  <c:v>0.11758200000000001</c:v>
                </c:pt>
                <c:pt idx="319">
                  <c:v>9.9121000000000001E-2</c:v>
                </c:pt>
                <c:pt idx="320">
                  <c:v>0.114139</c:v>
                </c:pt>
                <c:pt idx="321">
                  <c:v>0.10691100000000001</c:v>
                </c:pt>
                <c:pt idx="322">
                  <c:v>0.12236900000000001</c:v>
                </c:pt>
                <c:pt idx="323">
                  <c:v>0.11304</c:v>
                </c:pt>
                <c:pt idx="324">
                  <c:v>0.12449300000000001</c:v>
                </c:pt>
                <c:pt idx="325">
                  <c:v>0.136435</c:v>
                </c:pt>
                <c:pt idx="326">
                  <c:v>0.13367499999999999</c:v>
                </c:pt>
                <c:pt idx="327">
                  <c:v>0.117411</c:v>
                </c:pt>
                <c:pt idx="328">
                  <c:v>0.119292</c:v>
                </c:pt>
                <c:pt idx="329">
                  <c:v>9.3747999999999998E-2</c:v>
                </c:pt>
                <c:pt idx="330">
                  <c:v>0.101856</c:v>
                </c:pt>
                <c:pt idx="331">
                  <c:v>0.106471</c:v>
                </c:pt>
                <c:pt idx="332">
                  <c:v>0.10415099999999999</c:v>
                </c:pt>
                <c:pt idx="333">
                  <c:v>8.5542999999999994E-2</c:v>
                </c:pt>
                <c:pt idx="334">
                  <c:v>8.9768000000000001E-2</c:v>
                </c:pt>
                <c:pt idx="335">
                  <c:v>0.44402900000000001</c:v>
                </c:pt>
                <c:pt idx="336">
                  <c:v>0.852186</c:v>
                </c:pt>
                <c:pt idx="337">
                  <c:v>0.84307699999999997</c:v>
                </c:pt>
                <c:pt idx="338">
                  <c:v>0.85799800000000004</c:v>
                </c:pt>
                <c:pt idx="339">
                  <c:v>0.87816899999999998</c:v>
                </c:pt>
                <c:pt idx="340">
                  <c:v>0.89506699999999995</c:v>
                </c:pt>
                <c:pt idx="341">
                  <c:v>0.90234400000000003</c:v>
                </c:pt>
                <c:pt idx="342">
                  <c:v>0.91030500000000003</c:v>
                </c:pt>
                <c:pt idx="343">
                  <c:v>0.91008599999999995</c:v>
                </c:pt>
                <c:pt idx="344">
                  <c:v>0.906667</c:v>
                </c:pt>
                <c:pt idx="345">
                  <c:v>0.90041499999999997</c:v>
                </c:pt>
                <c:pt idx="346">
                  <c:v>0.89599499999999999</c:v>
                </c:pt>
                <c:pt idx="347">
                  <c:v>0.89133099999999998</c:v>
                </c:pt>
                <c:pt idx="348">
                  <c:v>0.88864500000000002</c:v>
                </c:pt>
                <c:pt idx="349">
                  <c:v>0.88688599999999995</c:v>
                </c:pt>
                <c:pt idx="350">
                  <c:v>0.88388299999999997</c:v>
                </c:pt>
                <c:pt idx="351">
                  <c:v>0.87953599999999998</c:v>
                </c:pt>
                <c:pt idx="352">
                  <c:v>0.87892599999999999</c:v>
                </c:pt>
                <c:pt idx="353">
                  <c:v>0.87934100000000004</c:v>
                </c:pt>
                <c:pt idx="354">
                  <c:v>0.88197800000000004</c:v>
                </c:pt>
                <c:pt idx="355">
                  <c:v>0.87941400000000003</c:v>
                </c:pt>
                <c:pt idx="356">
                  <c:v>0.87943800000000005</c:v>
                </c:pt>
                <c:pt idx="357">
                  <c:v>0.88253999999999999</c:v>
                </c:pt>
                <c:pt idx="358">
                  <c:v>0.88175800000000004</c:v>
                </c:pt>
                <c:pt idx="359">
                  <c:v>0.88</c:v>
                </c:pt>
                <c:pt idx="360">
                  <c:v>0.88026899999999997</c:v>
                </c:pt>
                <c:pt idx="361">
                  <c:v>0.87838799999999995</c:v>
                </c:pt>
                <c:pt idx="362">
                  <c:v>0.87626400000000004</c:v>
                </c:pt>
                <c:pt idx="363">
                  <c:v>0.86695999999999995</c:v>
                </c:pt>
                <c:pt idx="364">
                  <c:v>0.859097</c:v>
                </c:pt>
                <c:pt idx="365">
                  <c:v>0.83775299999999997</c:v>
                </c:pt>
                <c:pt idx="366">
                  <c:v>0.78070799999999996</c:v>
                </c:pt>
                <c:pt idx="367">
                  <c:v>0.62637399999999999</c:v>
                </c:pt>
                <c:pt idx="368">
                  <c:v>0.32791199999999998</c:v>
                </c:pt>
                <c:pt idx="369">
                  <c:v>0.16097700000000001</c:v>
                </c:pt>
                <c:pt idx="370">
                  <c:v>0.14652000000000001</c:v>
                </c:pt>
                <c:pt idx="371">
                  <c:v>0.14815600000000001</c:v>
                </c:pt>
                <c:pt idx="372">
                  <c:v>0.13758200000000001</c:v>
                </c:pt>
                <c:pt idx="373">
                  <c:v>0.11895</c:v>
                </c:pt>
                <c:pt idx="374">
                  <c:v>0.117753</c:v>
                </c:pt>
                <c:pt idx="375">
                  <c:v>0.120195</c:v>
                </c:pt>
                <c:pt idx="376">
                  <c:v>0.117509</c:v>
                </c:pt>
                <c:pt idx="377">
                  <c:v>9.9144999999999997E-2</c:v>
                </c:pt>
                <c:pt idx="378">
                  <c:v>0.105153</c:v>
                </c:pt>
                <c:pt idx="379">
                  <c:v>0.111697</c:v>
                </c:pt>
                <c:pt idx="380">
                  <c:v>0.12698400000000001</c:v>
                </c:pt>
                <c:pt idx="381">
                  <c:v>0.113358</c:v>
                </c:pt>
                <c:pt idx="382">
                  <c:v>0.124567</c:v>
                </c:pt>
                <c:pt idx="383">
                  <c:v>0.12266199999999999</c:v>
                </c:pt>
                <c:pt idx="384">
                  <c:v>0.12112299999999999</c:v>
                </c:pt>
                <c:pt idx="385">
                  <c:v>0.104786</c:v>
                </c:pt>
                <c:pt idx="386">
                  <c:v>0.10861999999999999</c:v>
                </c:pt>
                <c:pt idx="387">
                  <c:v>0.12144099999999999</c:v>
                </c:pt>
                <c:pt idx="388">
                  <c:v>0.124151</c:v>
                </c:pt>
                <c:pt idx="389">
                  <c:v>0.12776599999999999</c:v>
                </c:pt>
                <c:pt idx="390">
                  <c:v>0.126862</c:v>
                </c:pt>
                <c:pt idx="391">
                  <c:v>0.12561700000000001</c:v>
                </c:pt>
                <c:pt idx="392">
                  <c:v>0.12634899999999999</c:v>
                </c:pt>
                <c:pt idx="393">
                  <c:v>0.126667</c:v>
                </c:pt>
                <c:pt idx="394">
                  <c:v>0.114261</c:v>
                </c:pt>
                <c:pt idx="395">
                  <c:v>0.19958500000000001</c:v>
                </c:pt>
                <c:pt idx="396">
                  <c:v>0.86595900000000003</c:v>
                </c:pt>
                <c:pt idx="397">
                  <c:v>0.85958500000000004</c:v>
                </c:pt>
                <c:pt idx="398">
                  <c:v>0.85094000000000003</c:v>
                </c:pt>
                <c:pt idx="399">
                  <c:v>0.86197800000000002</c:v>
                </c:pt>
                <c:pt idx="400">
                  <c:v>0.88219800000000004</c:v>
                </c:pt>
                <c:pt idx="401">
                  <c:v>0.89587300000000003</c:v>
                </c:pt>
                <c:pt idx="402">
                  <c:v>0.90539700000000001</c:v>
                </c:pt>
                <c:pt idx="403">
                  <c:v>0.91123299999999996</c:v>
                </c:pt>
                <c:pt idx="404">
                  <c:v>0.91108699999999998</c:v>
                </c:pt>
                <c:pt idx="405">
                  <c:v>0.90698400000000001</c:v>
                </c:pt>
                <c:pt idx="406">
                  <c:v>0.90468899999999997</c:v>
                </c:pt>
                <c:pt idx="407">
                  <c:v>0.90139199999999997</c:v>
                </c:pt>
                <c:pt idx="408">
                  <c:v>0.90075700000000003</c:v>
                </c:pt>
                <c:pt idx="409">
                  <c:v>0.90053700000000003</c:v>
                </c:pt>
                <c:pt idx="410">
                  <c:v>0.89848600000000001</c:v>
                </c:pt>
                <c:pt idx="411">
                  <c:v>0.89716700000000005</c:v>
                </c:pt>
                <c:pt idx="412">
                  <c:v>0.89641000000000004</c:v>
                </c:pt>
                <c:pt idx="413">
                  <c:v>0.89614199999999999</c:v>
                </c:pt>
                <c:pt idx="414">
                  <c:v>0.89746000000000004</c:v>
                </c:pt>
                <c:pt idx="415">
                  <c:v>0.89748499999999998</c:v>
                </c:pt>
                <c:pt idx="416">
                  <c:v>0.89792400000000006</c:v>
                </c:pt>
                <c:pt idx="417">
                  <c:v>0.89882799999999996</c:v>
                </c:pt>
                <c:pt idx="418">
                  <c:v>0.89926700000000004</c:v>
                </c:pt>
                <c:pt idx="419">
                  <c:v>0.89907199999999998</c:v>
                </c:pt>
                <c:pt idx="420">
                  <c:v>0.90053700000000003</c:v>
                </c:pt>
                <c:pt idx="421">
                  <c:v>0.90007300000000001</c:v>
                </c:pt>
                <c:pt idx="422">
                  <c:v>0.9</c:v>
                </c:pt>
                <c:pt idx="423">
                  <c:v>0.90007300000000001</c:v>
                </c:pt>
                <c:pt idx="424">
                  <c:v>0.899536</c:v>
                </c:pt>
                <c:pt idx="425">
                  <c:v>0.89699600000000002</c:v>
                </c:pt>
                <c:pt idx="426">
                  <c:v>0.88800999999999997</c:v>
                </c:pt>
                <c:pt idx="427">
                  <c:v>0.86786300000000005</c:v>
                </c:pt>
                <c:pt idx="428">
                  <c:v>0.81579999999999997</c:v>
                </c:pt>
                <c:pt idx="429">
                  <c:v>0.65655699999999995</c:v>
                </c:pt>
                <c:pt idx="430">
                  <c:v>0.38629999999999998</c:v>
                </c:pt>
                <c:pt idx="431">
                  <c:v>0.179341</c:v>
                </c:pt>
                <c:pt idx="432">
                  <c:v>0.17562900000000001</c:v>
                </c:pt>
                <c:pt idx="433">
                  <c:v>0.14647099999999999</c:v>
                </c:pt>
                <c:pt idx="434">
                  <c:v>0.12925500000000001</c:v>
                </c:pt>
                <c:pt idx="435">
                  <c:v>0.118046</c:v>
                </c:pt>
                <c:pt idx="436">
                  <c:v>0.125055</c:v>
                </c:pt>
                <c:pt idx="437">
                  <c:v>0.116313</c:v>
                </c:pt>
                <c:pt idx="438">
                  <c:v>0.11553099999999999</c:v>
                </c:pt>
                <c:pt idx="439">
                  <c:v>8.6763999999999994E-2</c:v>
                </c:pt>
                <c:pt idx="440">
                  <c:v>0.112454</c:v>
                </c:pt>
                <c:pt idx="441">
                  <c:v>0.13719200000000001</c:v>
                </c:pt>
                <c:pt idx="442">
                  <c:v>0.106984</c:v>
                </c:pt>
                <c:pt idx="443">
                  <c:v>0.126276</c:v>
                </c:pt>
                <c:pt idx="444">
                  <c:v>0.105861</c:v>
                </c:pt>
                <c:pt idx="445">
                  <c:v>0.120879</c:v>
                </c:pt>
                <c:pt idx="446">
                  <c:v>0.14224700000000001</c:v>
                </c:pt>
                <c:pt idx="447">
                  <c:v>0.13308900000000001</c:v>
                </c:pt>
                <c:pt idx="448">
                  <c:v>0.13123299999999999</c:v>
                </c:pt>
                <c:pt idx="449">
                  <c:v>0.132601</c:v>
                </c:pt>
                <c:pt idx="450">
                  <c:v>0.11777799999999999</c:v>
                </c:pt>
                <c:pt idx="451">
                  <c:v>0.12083000000000001</c:v>
                </c:pt>
                <c:pt idx="452">
                  <c:v>0.114872</c:v>
                </c:pt>
                <c:pt idx="453">
                  <c:v>0.116532</c:v>
                </c:pt>
                <c:pt idx="454">
                  <c:v>0.114164</c:v>
                </c:pt>
                <c:pt idx="455">
                  <c:v>0.30937700000000001</c:v>
                </c:pt>
                <c:pt idx="456">
                  <c:v>0.858877</c:v>
                </c:pt>
                <c:pt idx="457">
                  <c:v>0.82117200000000001</c:v>
                </c:pt>
                <c:pt idx="458">
                  <c:v>0.83726500000000004</c:v>
                </c:pt>
                <c:pt idx="459">
                  <c:v>0.86629999999999996</c:v>
                </c:pt>
                <c:pt idx="460">
                  <c:v>0.89291799999999999</c:v>
                </c:pt>
                <c:pt idx="461">
                  <c:v>0.90383400000000003</c:v>
                </c:pt>
                <c:pt idx="462">
                  <c:v>0.91147699999999998</c:v>
                </c:pt>
                <c:pt idx="463">
                  <c:v>0.91387099999999999</c:v>
                </c:pt>
                <c:pt idx="464">
                  <c:v>0.91230800000000001</c:v>
                </c:pt>
                <c:pt idx="465">
                  <c:v>0.90808299999999997</c:v>
                </c:pt>
                <c:pt idx="466">
                  <c:v>0.90446899999999997</c:v>
                </c:pt>
                <c:pt idx="467">
                  <c:v>0.90078199999999997</c:v>
                </c:pt>
                <c:pt idx="468">
                  <c:v>0.90004899999999999</c:v>
                </c:pt>
                <c:pt idx="469">
                  <c:v>0.89968300000000001</c:v>
                </c:pt>
                <c:pt idx="470">
                  <c:v>0.89824199999999998</c:v>
                </c:pt>
                <c:pt idx="471">
                  <c:v>0.89736300000000002</c:v>
                </c:pt>
                <c:pt idx="472">
                  <c:v>0.89834000000000003</c:v>
                </c:pt>
                <c:pt idx="473">
                  <c:v>0.9</c:v>
                </c:pt>
                <c:pt idx="474">
                  <c:v>0.90070799999999995</c:v>
                </c:pt>
                <c:pt idx="475">
                  <c:v>0.90083000000000002</c:v>
                </c:pt>
                <c:pt idx="476">
                  <c:v>0.901416</c:v>
                </c:pt>
                <c:pt idx="477">
                  <c:v>0.901563</c:v>
                </c:pt>
                <c:pt idx="478">
                  <c:v>0.90068400000000004</c:v>
                </c:pt>
                <c:pt idx="479">
                  <c:v>0.90051300000000001</c:v>
                </c:pt>
                <c:pt idx="480">
                  <c:v>0.90024400000000004</c:v>
                </c:pt>
                <c:pt idx="481">
                  <c:v>0.90017100000000005</c:v>
                </c:pt>
                <c:pt idx="482">
                  <c:v>0.900806</c:v>
                </c:pt>
                <c:pt idx="483">
                  <c:v>0.90012199999999998</c:v>
                </c:pt>
                <c:pt idx="484">
                  <c:v>0.89641000000000004</c:v>
                </c:pt>
                <c:pt idx="485">
                  <c:v>0.88935299999999995</c:v>
                </c:pt>
                <c:pt idx="486">
                  <c:v>0.86859600000000003</c:v>
                </c:pt>
                <c:pt idx="487">
                  <c:v>0.797485</c:v>
                </c:pt>
                <c:pt idx="488">
                  <c:v>0.60446900000000003</c:v>
                </c:pt>
                <c:pt idx="489">
                  <c:v>0.29313800000000001</c:v>
                </c:pt>
                <c:pt idx="490">
                  <c:v>0.15704499999999999</c:v>
                </c:pt>
                <c:pt idx="491">
                  <c:v>0.16534799999999999</c:v>
                </c:pt>
                <c:pt idx="492">
                  <c:v>0.130354</c:v>
                </c:pt>
                <c:pt idx="493">
                  <c:v>0.15164800000000001</c:v>
                </c:pt>
                <c:pt idx="494">
                  <c:v>0.139292</c:v>
                </c:pt>
                <c:pt idx="495">
                  <c:v>0.16070799999999999</c:v>
                </c:pt>
                <c:pt idx="496">
                  <c:v>0.13514000000000001</c:v>
                </c:pt>
                <c:pt idx="497">
                  <c:v>0.13997599999999999</c:v>
                </c:pt>
                <c:pt idx="498">
                  <c:v>0.130525</c:v>
                </c:pt>
                <c:pt idx="499">
                  <c:v>0.13240499999999999</c:v>
                </c:pt>
                <c:pt idx="500">
                  <c:v>0.111233</c:v>
                </c:pt>
                <c:pt idx="501">
                  <c:v>0.12515299999999999</c:v>
                </c:pt>
                <c:pt idx="502">
                  <c:v>0.11006100000000001</c:v>
                </c:pt>
                <c:pt idx="503">
                  <c:v>0.109304</c:v>
                </c:pt>
                <c:pt idx="504">
                  <c:v>9.6727999999999995E-2</c:v>
                </c:pt>
                <c:pt idx="505">
                  <c:v>0.104029</c:v>
                </c:pt>
                <c:pt idx="506">
                  <c:v>0.117118</c:v>
                </c:pt>
                <c:pt idx="507">
                  <c:v>0.12639800000000001</c:v>
                </c:pt>
                <c:pt idx="508">
                  <c:v>0.112112</c:v>
                </c:pt>
                <c:pt idx="509">
                  <c:v>0.118437</c:v>
                </c:pt>
                <c:pt idx="510">
                  <c:v>0.11558</c:v>
                </c:pt>
                <c:pt idx="511">
                  <c:v>0.11919399999999999</c:v>
                </c:pt>
                <c:pt idx="512">
                  <c:v>0.120562</c:v>
                </c:pt>
                <c:pt idx="513">
                  <c:v>0.122198</c:v>
                </c:pt>
                <c:pt idx="514">
                  <c:v>0.11716699999999999</c:v>
                </c:pt>
                <c:pt idx="515">
                  <c:v>0.114969</c:v>
                </c:pt>
                <c:pt idx="516">
                  <c:v>0.23216100000000001</c:v>
                </c:pt>
                <c:pt idx="517">
                  <c:v>0.83391999999999999</c:v>
                </c:pt>
                <c:pt idx="518">
                  <c:v>0.83562899999999996</c:v>
                </c:pt>
                <c:pt idx="519">
                  <c:v>0.84107500000000002</c:v>
                </c:pt>
                <c:pt idx="520">
                  <c:v>0.861294</c:v>
                </c:pt>
                <c:pt idx="521">
                  <c:v>0.88168500000000005</c:v>
                </c:pt>
                <c:pt idx="522">
                  <c:v>0.89098900000000003</c:v>
                </c:pt>
                <c:pt idx="523">
                  <c:v>0.89687399999999995</c:v>
                </c:pt>
                <c:pt idx="524">
                  <c:v>0.90149000000000001</c:v>
                </c:pt>
                <c:pt idx="525">
                  <c:v>0.90254000000000001</c:v>
                </c:pt>
                <c:pt idx="526">
                  <c:v>0.89936499999999997</c:v>
                </c:pt>
                <c:pt idx="527">
                  <c:v>0.89560399999999996</c:v>
                </c:pt>
                <c:pt idx="528">
                  <c:v>0.89279600000000003</c:v>
                </c:pt>
                <c:pt idx="529">
                  <c:v>0.89128200000000002</c:v>
                </c:pt>
                <c:pt idx="530">
                  <c:v>0.88952399999999998</c:v>
                </c:pt>
                <c:pt idx="531">
                  <c:v>0.88788800000000001</c:v>
                </c:pt>
                <c:pt idx="532">
                  <c:v>0.88661800000000002</c:v>
                </c:pt>
                <c:pt idx="533">
                  <c:v>0.886764</c:v>
                </c:pt>
                <c:pt idx="534">
                  <c:v>0.88705699999999998</c:v>
                </c:pt>
                <c:pt idx="535">
                  <c:v>0.88852299999999995</c:v>
                </c:pt>
                <c:pt idx="536">
                  <c:v>0.89101399999999997</c:v>
                </c:pt>
                <c:pt idx="537">
                  <c:v>0.89079399999999997</c:v>
                </c:pt>
                <c:pt idx="538">
                  <c:v>0.89120900000000003</c:v>
                </c:pt>
                <c:pt idx="539">
                  <c:v>0.89050099999999999</c:v>
                </c:pt>
                <c:pt idx="540">
                  <c:v>0.89018299999999995</c:v>
                </c:pt>
                <c:pt idx="541">
                  <c:v>0.89093999999999995</c:v>
                </c:pt>
                <c:pt idx="542">
                  <c:v>0.89167300000000005</c:v>
                </c:pt>
                <c:pt idx="543">
                  <c:v>0.89140399999999997</c:v>
                </c:pt>
                <c:pt idx="544">
                  <c:v>0.89086699999999996</c:v>
                </c:pt>
                <c:pt idx="545">
                  <c:v>0.88910900000000004</c:v>
                </c:pt>
                <c:pt idx="546">
                  <c:v>0.88710599999999995</c:v>
                </c:pt>
                <c:pt idx="547">
                  <c:v>0.88581200000000004</c:v>
                </c:pt>
                <c:pt idx="548">
                  <c:v>0.87015900000000002</c:v>
                </c:pt>
                <c:pt idx="549">
                  <c:v>0.823272</c:v>
                </c:pt>
                <c:pt idx="550">
                  <c:v>0.764567</c:v>
                </c:pt>
                <c:pt idx="551">
                  <c:v>0.71853500000000003</c:v>
                </c:pt>
                <c:pt idx="552">
                  <c:v>0.66424899999999998</c:v>
                </c:pt>
                <c:pt idx="553">
                  <c:v>0.62376100000000001</c:v>
                </c:pt>
                <c:pt idx="554">
                  <c:v>0.62019500000000005</c:v>
                </c:pt>
                <c:pt idx="555">
                  <c:v>0.61257600000000001</c:v>
                </c:pt>
                <c:pt idx="556">
                  <c:v>0.62671600000000005</c:v>
                </c:pt>
                <c:pt idx="557">
                  <c:v>0.63855899999999999</c:v>
                </c:pt>
                <c:pt idx="558">
                  <c:v>0.63023200000000001</c:v>
                </c:pt>
                <c:pt idx="559">
                  <c:v>0.61199000000000003</c:v>
                </c:pt>
                <c:pt idx="560">
                  <c:v>0.61799800000000005</c:v>
                </c:pt>
                <c:pt idx="561">
                  <c:v>0.59291799999999995</c:v>
                </c:pt>
                <c:pt idx="562">
                  <c:v>0.57843699999999998</c:v>
                </c:pt>
                <c:pt idx="563">
                  <c:v>0.57299100000000003</c:v>
                </c:pt>
                <c:pt idx="564">
                  <c:v>0.58549499999999999</c:v>
                </c:pt>
                <c:pt idx="565">
                  <c:v>0.57443200000000005</c:v>
                </c:pt>
                <c:pt idx="566">
                  <c:v>0.57645900000000005</c:v>
                </c:pt>
                <c:pt idx="567">
                  <c:v>0.57428599999999996</c:v>
                </c:pt>
                <c:pt idx="568">
                  <c:v>0.57474999999999998</c:v>
                </c:pt>
                <c:pt idx="569">
                  <c:v>0.56297900000000001</c:v>
                </c:pt>
                <c:pt idx="570">
                  <c:v>0.56456600000000001</c:v>
                </c:pt>
                <c:pt idx="571">
                  <c:v>0.56302799999999997</c:v>
                </c:pt>
                <c:pt idx="572">
                  <c:v>0.56630000000000003</c:v>
                </c:pt>
                <c:pt idx="573">
                  <c:v>0.56432199999999999</c:v>
                </c:pt>
                <c:pt idx="574">
                  <c:v>0.56239300000000003</c:v>
                </c:pt>
                <c:pt idx="575">
                  <c:v>0.55658099999999999</c:v>
                </c:pt>
                <c:pt idx="576">
                  <c:v>0.56114799999999998</c:v>
                </c:pt>
                <c:pt idx="577">
                  <c:v>0.56820499999999996</c:v>
                </c:pt>
                <c:pt idx="578">
                  <c:v>0.57162400000000002</c:v>
                </c:pt>
                <c:pt idx="579">
                  <c:v>0.57015899999999997</c:v>
                </c:pt>
                <c:pt idx="580">
                  <c:v>0.56603199999999998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Shoes!$D$1</c:f>
              <c:strCache>
                <c:ptCount val="1"/>
                <c:pt idx="0">
                  <c:v>PPhase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Shoes!$B$2:$B$1148</c:f>
              <c:numCache>
                <c:formatCode>General</c:formatCode>
                <c:ptCount val="1147"/>
                <c:pt idx="0">
                  <c:v>0</c:v>
                </c:pt>
                <c:pt idx="1">
                  <c:v>1.8000000000000682E-2</c:v>
                </c:pt>
                <c:pt idx="2">
                  <c:v>3.6000000000001364E-2</c:v>
                </c:pt>
                <c:pt idx="3">
                  <c:v>5.1999999999999602E-2</c:v>
                </c:pt>
                <c:pt idx="4">
                  <c:v>7.0000000000000284E-2</c:v>
                </c:pt>
                <c:pt idx="5">
                  <c:v>8.8000000000000966E-2</c:v>
                </c:pt>
                <c:pt idx="6">
                  <c:v>0.10199999999999676</c:v>
                </c:pt>
                <c:pt idx="7">
                  <c:v>0.1180000000000021</c:v>
                </c:pt>
                <c:pt idx="8">
                  <c:v>0.13400000000000034</c:v>
                </c:pt>
                <c:pt idx="9">
                  <c:v>0.14999999999999858</c:v>
                </c:pt>
                <c:pt idx="10">
                  <c:v>0.16599999999999682</c:v>
                </c:pt>
                <c:pt idx="11">
                  <c:v>0.17999999999999972</c:v>
                </c:pt>
                <c:pt idx="12">
                  <c:v>0.19599999999999795</c:v>
                </c:pt>
                <c:pt idx="13">
                  <c:v>0.21399999999999864</c:v>
                </c:pt>
                <c:pt idx="14">
                  <c:v>0.22999999999999687</c:v>
                </c:pt>
                <c:pt idx="15">
                  <c:v>0.24799999999999756</c:v>
                </c:pt>
                <c:pt idx="16">
                  <c:v>0.2640000000000029</c:v>
                </c:pt>
                <c:pt idx="17">
                  <c:v>0.28000000000000114</c:v>
                </c:pt>
                <c:pt idx="18">
                  <c:v>0.29599999999999937</c:v>
                </c:pt>
                <c:pt idx="19">
                  <c:v>0.31199999999999761</c:v>
                </c:pt>
                <c:pt idx="20">
                  <c:v>0.32600000000000051</c:v>
                </c:pt>
                <c:pt idx="21">
                  <c:v>0.34400000000000119</c:v>
                </c:pt>
                <c:pt idx="22">
                  <c:v>0.35999999999999943</c:v>
                </c:pt>
                <c:pt idx="23">
                  <c:v>0.37599999999999767</c:v>
                </c:pt>
                <c:pt idx="24">
                  <c:v>0.39399999999999835</c:v>
                </c:pt>
                <c:pt idx="25">
                  <c:v>0.40999999999999659</c:v>
                </c:pt>
                <c:pt idx="26">
                  <c:v>0.42600000000000193</c:v>
                </c:pt>
                <c:pt idx="27">
                  <c:v>0.43999999999999773</c:v>
                </c:pt>
                <c:pt idx="28">
                  <c:v>0.45799999999999841</c:v>
                </c:pt>
                <c:pt idx="29">
                  <c:v>0.47399999999999665</c:v>
                </c:pt>
                <c:pt idx="30">
                  <c:v>0.49000000000000199</c:v>
                </c:pt>
                <c:pt idx="31">
                  <c:v>0.50600000000000023</c:v>
                </c:pt>
                <c:pt idx="32">
                  <c:v>0.52199999999999847</c:v>
                </c:pt>
                <c:pt idx="33">
                  <c:v>0.5379999999999967</c:v>
                </c:pt>
                <c:pt idx="34">
                  <c:v>0.55400000000000205</c:v>
                </c:pt>
                <c:pt idx="35">
                  <c:v>0.57000000000000028</c:v>
                </c:pt>
                <c:pt idx="36">
                  <c:v>0.58599999999999852</c:v>
                </c:pt>
                <c:pt idx="37">
                  <c:v>0.60199999999999676</c:v>
                </c:pt>
                <c:pt idx="38">
                  <c:v>0.6180000000000021</c:v>
                </c:pt>
                <c:pt idx="39">
                  <c:v>0.63600000000000279</c:v>
                </c:pt>
                <c:pt idx="40">
                  <c:v>0.64999999999999858</c:v>
                </c:pt>
                <c:pt idx="41">
                  <c:v>0.66799999999999926</c:v>
                </c:pt>
                <c:pt idx="42">
                  <c:v>0.6839999999999975</c:v>
                </c:pt>
                <c:pt idx="43">
                  <c:v>0.70199999999999818</c:v>
                </c:pt>
                <c:pt idx="44">
                  <c:v>0.71799999999999642</c:v>
                </c:pt>
                <c:pt idx="45">
                  <c:v>0.73400000000000176</c:v>
                </c:pt>
                <c:pt idx="46">
                  <c:v>0.75</c:v>
                </c:pt>
                <c:pt idx="47">
                  <c:v>0.76599999999999824</c:v>
                </c:pt>
                <c:pt idx="48">
                  <c:v>0.78199999999999648</c:v>
                </c:pt>
                <c:pt idx="49">
                  <c:v>0.79800000000000182</c:v>
                </c:pt>
                <c:pt idx="50">
                  <c:v>0.81400000000000006</c:v>
                </c:pt>
                <c:pt idx="51">
                  <c:v>0.82999999999999829</c:v>
                </c:pt>
                <c:pt idx="52">
                  <c:v>0.84599999999999653</c:v>
                </c:pt>
                <c:pt idx="53">
                  <c:v>0.86200000000000188</c:v>
                </c:pt>
                <c:pt idx="54">
                  <c:v>0.87800000000000011</c:v>
                </c:pt>
                <c:pt idx="55">
                  <c:v>0.89399999999999835</c:v>
                </c:pt>
                <c:pt idx="56">
                  <c:v>0.90999999999999659</c:v>
                </c:pt>
                <c:pt idx="57">
                  <c:v>0.92600000000000193</c:v>
                </c:pt>
                <c:pt idx="58">
                  <c:v>0.94200000000000017</c:v>
                </c:pt>
                <c:pt idx="59">
                  <c:v>0.96000000000000085</c:v>
                </c:pt>
                <c:pt idx="60">
                  <c:v>0.97599999999999909</c:v>
                </c:pt>
                <c:pt idx="61">
                  <c:v>0.99199999999999733</c:v>
                </c:pt>
                <c:pt idx="62">
                  <c:v>1.009999999999998</c:v>
                </c:pt>
                <c:pt idx="63">
                  <c:v>1.0259999999999962</c:v>
                </c:pt>
                <c:pt idx="64">
                  <c:v>1.0420000000000016</c:v>
                </c:pt>
                <c:pt idx="65">
                  <c:v>1.0579999999999998</c:v>
                </c:pt>
                <c:pt idx="66">
                  <c:v>1.0739999999999981</c:v>
                </c:pt>
                <c:pt idx="67">
                  <c:v>1.0899999999999963</c:v>
                </c:pt>
                <c:pt idx="68">
                  <c:v>1.1060000000000016</c:v>
                </c:pt>
                <c:pt idx="69">
                  <c:v>1.1219999999999999</c:v>
                </c:pt>
                <c:pt idx="70">
                  <c:v>1.1379999999999981</c:v>
                </c:pt>
                <c:pt idx="71">
                  <c:v>1.1539999999999964</c:v>
                </c:pt>
                <c:pt idx="72">
                  <c:v>1.1700000000000017</c:v>
                </c:pt>
                <c:pt idx="73">
                  <c:v>1.1859999999999999</c:v>
                </c:pt>
                <c:pt idx="74">
                  <c:v>1.2019999999999982</c:v>
                </c:pt>
                <c:pt idx="75">
                  <c:v>1.2179999999999964</c:v>
                </c:pt>
                <c:pt idx="76">
                  <c:v>1.2340000000000018</c:v>
                </c:pt>
                <c:pt idx="77">
                  <c:v>1.25</c:v>
                </c:pt>
                <c:pt idx="78">
                  <c:v>1.2680000000000007</c:v>
                </c:pt>
                <c:pt idx="79">
                  <c:v>1.2839999999999989</c:v>
                </c:pt>
                <c:pt idx="80">
                  <c:v>1.3019999999999996</c:v>
                </c:pt>
                <c:pt idx="81">
                  <c:v>1.3179999999999978</c:v>
                </c:pt>
                <c:pt idx="82">
                  <c:v>1.3339999999999961</c:v>
                </c:pt>
                <c:pt idx="83">
                  <c:v>1.3500000000000014</c:v>
                </c:pt>
                <c:pt idx="84">
                  <c:v>1.3680000000000021</c:v>
                </c:pt>
                <c:pt idx="85">
                  <c:v>1.3840000000000003</c:v>
                </c:pt>
                <c:pt idx="86">
                  <c:v>1.3999999999999986</c:v>
                </c:pt>
                <c:pt idx="87">
                  <c:v>1.4159999999999968</c:v>
                </c:pt>
                <c:pt idx="88">
                  <c:v>1.4320000000000022</c:v>
                </c:pt>
                <c:pt idx="89">
                  <c:v>1.445999999999998</c:v>
                </c:pt>
                <c:pt idx="90">
                  <c:v>1.4619999999999962</c:v>
                </c:pt>
                <c:pt idx="91">
                  <c:v>1.4780000000000015</c:v>
                </c:pt>
                <c:pt idx="92">
                  <c:v>1.4939999999999998</c:v>
                </c:pt>
                <c:pt idx="93">
                  <c:v>1.509999999999998</c:v>
                </c:pt>
                <c:pt idx="94">
                  <c:v>1.5259999999999962</c:v>
                </c:pt>
                <c:pt idx="95">
                  <c:v>1.5409999999999968</c:v>
                </c:pt>
                <c:pt idx="96">
                  <c:v>1.5570000000000022</c:v>
                </c:pt>
                <c:pt idx="97">
                  <c:v>1.5730000000000004</c:v>
                </c:pt>
                <c:pt idx="98">
                  <c:v>1.5910000000000011</c:v>
                </c:pt>
                <c:pt idx="99">
                  <c:v>1.6069999999999993</c:v>
                </c:pt>
                <c:pt idx="100">
                  <c:v>1.6229999999999976</c:v>
                </c:pt>
                <c:pt idx="101">
                  <c:v>1.6390000000000029</c:v>
                </c:pt>
                <c:pt idx="102">
                  <c:v>1.6550000000000011</c:v>
                </c:pt>
                <c:pt idx="103">
                  <c:v>1.6709999999999994</c:v>
                </c:pt>
                <c:pt idx="104">
                  <c:v>1.6869999999999976</c:v>
                </c:pt>
                <c:pt idx="105">
                  <c:v>1.703000000000003</c:v>
                </c:pt>
                <c:pt idx="106">
                  <c:v>1.7190000000000012</c:v>
                </c:pt>
                <c:pt idx="107">
                  <c:v>1.7349999999999994</c:v>
                </c:pt>
                <c:pt idx="108">
                  <c:v>1.7509999999999977</c:v>
                </c:pt>
                <c:pt idx="109">
                  <c:v>1.7689999999999984</c:v>
                </c:pt>
                <c:pt idx="110">
                  <c:v>1.7830000000000013</c:v>
                </c:pt>
                <c:pt idx="111">
                  <c:v>1.7989999999999995</c:v>
                </c:pt>
                <c:pt idx="112">
                  <c:v>1.8170000000000002</c:v>
                </c:pt>
                <c:pt idx="113">
                  <c:v>1.8329999999999984</c:v>
                </c:pt>
                <c:pt idx="114">
                  <c:v>1.8489999999999966</c:v>
                </c:pt>
                <c:pt idx="115">
                  <c:v>1.865000000000002</c:v>
                </c:pt>
                <c:pt idx="116">
                  <c:v>1.8810000000000002</c:v>
                </c:pt>
                <c:pt idx="117">
                  <c:v>1.8990000000000009</c:v>
                </c:pt>
                <c:pt idx="118">
                  <c:v>1.9149999999999991</c:v>
                </c:pt>
                <c:pt idx="119">
                  <c:v>1.9329999999999998</c:v>
                </c:pt>
                <c:pt idx="120">
                  <c:v>1.9470000000000027</c:v>
                </c:pt>
                <c:pt idx="121">
                  <c:v>1.9649999999999963</c:v>
                </c:pt>
                <c:pt idx="122">
                  <c:v>1.9810000000000016</c:v>
                </c:pt>
                <c:pt idx="123">
                  <c:v>1.9969999999999999</c:v>
                </c:pt>
                <c:pt idx="124">
                  <c:v>2.0110000000000028</c:v>
                </c:pt>
                <c:pt idx="125">
                  <c:v>2.0289999999999964</c:v>
                </c:pt>
                <c:pt idx="126">
                  <c:v>2.0450000000000017</c:v>
                </c:pt>
                <c:pt idx="127">
                  <c:v>2.0609999999999999</c:v>
                </c:pt>
                <c:pt idx="128">
                  <c:v>2.0790000000000006</c:v>
                </c:pt>
                <c:pt idx="129">
                  <c:v>2.0949999999999989</c:v>
                </c:pt>
                <c:pt idx="130">
                  <c:v>2.1109999999999971</c:v>
                </c:pt>
                <c:pt idx="131">
                  <c:v>2.1270000000000024</c:v>
                </c:pt>
                <c:pt idx="132">
                  <c:v>2.1430000000000007</c:v>
                </c:pt>
                <c:pt idx="133">
                  <c:v>2.1589999999999989</c:v>
                </c:pt>
                <c:pt idx="134">
                  <c:v>2.1749999999999972</c:v>
                </c:pt>
                <c:pt idx="135">
                  <c:v>2.1910000000000025</c:v>
                </c:pt>
                <c:pt idx="136">
                  <c:v>2.2089999999999961</c:v>
                </c:pt>
                <c:pt idx="137">
                  <c:v>2.2250000000000014</c:v>
                </c:pt>
                <c:pt idx="138">
                  <c:v>2.2409999999999997</c:v>
                </c:pt>
                <c:pt idx="139">
                  <c:v>2.2569999999999979</c:v>
                </c:pt>
                <c:pt idx="140">
                  <c:v>2.2729999999999961</c:v>
                </c:pt>
                <c:pt idx="141">
                  <c:v>2.2909999999999968</c:v>
                </c:pt>
                <c:pt idx="142">
                  <c:v>2.3070000000000022</c:v>
                </c:pt>
                <c:pt idx="143">
                  <c:v>2.3250000000000028</c:v>
                </c:pt>
                <c:pt idx="144">
                  <c:v>2.3410000000000011</c:v>
                </c:pt>
                <c:pt idx="145">
                  <c:v>2.3569999999999993</c:v>
                </c:pt>
                <c:pt idx="146">
                  <c:v>2.3729999999999976</c:v>
                </c:pt>
                <c:pt idx="147">
                  <c:v>2.3890000000000029</c:v>
                </c:pt>
                <c:pt idx="148">
                  <c:v>2.4069999999999965</c:v>
                </c:pt>
                <c:pt idx="149">
                  <c:v>2.4230000000000018</c:v>
                </c:pt>
                <c:pt idx="150">
                  <c:v>2.4410000000000025</c:v>
                </c:pt>
                <c:pt idx="151">
                  <c:v>2.4570000000000007</c:v>
                </c:pt>
                <c:pt idx="152">
                  <c:v>2.4750000000000014</c:v>
                </c:pt>
                <c:pt idx="153">
                  <c:v>2.4909999999999997</c:v>
                </c:pt>
                <c:pt idx="154">
                  <c:v>2.5069999999999979</c:v>
                </c:pt>
                <c:pt idx="155">
                  <c:v>2.5229999999999961</c:v>
                </c:pt>
                <c:pt idx="156">
                  <c:v>2.5390000000000015</c:v>
                </c:pt>
                <c:pt idx="157">
                  <c:v>2.5549999999999997</c:v>
                </c:pt>
                <c:pt idx="158">
                  <c:v>2.570999999999998</c:v>
                </c:pt>
                <c:pt idx="159">
                  <c:v>2.5889999999999986</c:v>
                </c:pt>
                <c:pt idx="160">
                  <c:v>2.6049999999999969</c:v>
                </c:pt>
                <c:pt idx="161">
                  <c:v>2.6210000000000022</c:v>
                </c:pt>
                <c:pt idx="162">
                  <c:v>2.6370000000000005</c:v>
                </c:pt>
                <c:pt idx="163">
                  <c:v>2.6550000000000011</c:v>
                </c:pt>
                <c:pt idx="164">
                  <c:v>2.6689999999999969</c:v>
                </c:pt>
                <c:pt idx="165">
                  <c:v>2.6850000000000023</c:v>
                </c:pt>
                <c:pt idx="166">
                  <c:v>2.703000000000003</c:v>
                </c:pt>
                <c:pt idx="167">
                  <c:v>2.7190000000000012</c:v>
                </c:pt>
                <c:pt idx="168">
                  <c:v>2.7349999999999994</c:v>
                </c:pt>
                <c:pt idx="169">
                  <c:v>2.7509999999999977</c:v>
                </c:pt>
                <c:pt idx="170">
                  <c:v>2.767000000000003</c:v>
                </c:pt>
                <c:pt idx="171">
                  <c:v>2.7830000000000013</c:v>
                </c:pt>
                <c:pt idx="172">
                  <c:v>2.7989999999999995</c:v>
                </c:pt>
                <c:pt idx="173">
                  <c:v>2.8149999999999977</c:v>
                </c:pt>
                <c:pt idx="174">
                  <c:v>2.8310000000000031</c:v>
                </c:pt>
                <c:pt idx="175">
                  <c:v>2.8489999999999966</c:v>
                </c:pt>
                <c:pt idx="176">
                  <c:v>2.865000000000002</c:v>
                </c:pt>
                <c:pt idx="177">
                  <c:v>2.8810000000000002</c:v>
                </c:pt>
                <c:pt idx="178">
                  <c:v>2.8969999999999985</c:v>
                </c:pt>
                <c:pt idx="179">
                  <c:v>2.9129999999999967</c:v>
                </c:pt>
                <c:pt idx="180">
                  <c:v>2.929000000000002</c:v>
                </c:pt>
                <c:pt idx="181">
                  <c:v>2.9450000000000003</c:v>
                </c:pt>
                <c:pt idx="182">
                  <c:v>2.9609999999999985</c:v>
                </c:pt>
                <c:pt idx="183">
                  <c:v>2.9789999999999992</c:v>
                </c:pt>
                <c:pt idx="184">
                  <c:v>2.9949999999999974</c:v>
                </c:pt>
                <c:pt idx="185">
                  <c:v>3.0110000000000028</c:v>
                </c:pt>
                <c:pt idx="186">
                  <c:v>3.027000000000001</c:v>
                </c:pt>
                <c:pt idx="187">
                  <c:v>3.0429999999999993</c:v>
                </c:pt>
                <c:pt idx="188">
                  <c:v>3.0589999999999975</c:v>
                </c:pt>
                <c:pt idx="189">
                  <c:v>3.0750000000000028</c:v>
                </c:pt>
                <c:pt idx="190">
                  <c:v>3.0929999999999964</c:v>
                </c:pt>
                <c:pt idx="191">
                  <c:v>3.1090000000000018</c:v>
                </c:pt>
                <c:pt idx="192">
                  <c:v>3.125</c:v>
                </c:pt>
                <c:pt idx="193">
                  <c:v>3.1409999999999982</c:v>
                </c:pt>
                <c:pt idx="194">
                  <c:v>3.1569999999999965</c:v>
                </c:pt>
                <c:pt idx="195">
                  <c:v>3.1730000000000018</c:v>
                </c:pt>
                <c:pt idx="196">
                  <c:v>3.1890000000000001</c:v>
                </c:pt>
                <c:pt idx="197">
                  <c:v>3.2070000000000007</c:v>
                </c:pt>
                <c:pt idx="198">
                  <c:v>3.2209999999999965</c:v>
                </c:pt>
                <c:pt idx="199">
                  <c:v>3.2370000000000019</c:v>
                </c:pt>
                <c:pt idx="200">
                  <c:v>3.2530000000000001</c:v>
                </c:pt>
                <c:pt idx="201">
                  <c:v>3.2689999999999984</c:v>
                </c:pt>
                <c:pt idx="202">
                  <c:v>3.2830000000000013</c:v>
                </c:pt>
                <c:pt idx="203">
                  <c:v>3.2989999999999995</c:v>
                </c:pt>
                <c:pt idx="204">
                  <c:v>3.3149999999999977</c:v>
                </c:pt>
                <c:pt idx="205">
                  <c:v>3.3310000000000031</c:v>
                </c:pt>
                <c:pt idx="206">
                  <c:v>3.3470000000000013</c:v>
                </c:pt>
                <c:pt idx="207">
                  <c:v>3.3620000000000019</c:v>
                </c:pt>
                <c:pt idx="208">
                  <c:v>3.3780000000000001</c:v>
                </c:pt>
                <c:pt idx="209">
                  <c:v>3.3939999999999984</c:v>
                </c:pt>
                <c:pt idx="210">
                  <c:v>3.4099999999999966</c:v>
                </c:pt>
                <c:pt idx="211">
                  <c:v>3.4260000000000019</c:v>
                </c:pt>
                <c:pt idx="212">
                  <c:v>3.4420000000000002</c:v>
                </c:pt>
                <c:pt idx="213">
                  <c:v>3.4560000000000031</c:v>
                </c:pt>
                <c:pt idx="214">
                  <c:v>3.4720000000000013</c:v>
                </c:pt>
                <c:pt idx="215">
                  <c:v>3.4859999999999971</c:v>
                </c:pt>
                <c:pt idx="216">
                  <c:v>3.5020000000000024</c:v>
                </c:pt>
                <c:pt idx="217">
                  <c:v>3.5180000000000007</c:v>
                </c:pt>
                <c:pt idx="218">
                  <c:v>3.5339999999999989</c:v>
                </c:pt>
                <c:pt idx="219">
                  <c:v>3.5499999999999972</c:v>
                </c:pt>
                <c:pt idx="220">
                  <c:v>3.5679999999999978</c:v>
                </c:pt>
                <c:pt idx="221">
                  <c:v>3.5839999999999961</c:v>
                </c:pt>
                <c:pt idx="222">
                  <c:v>3.6000000000000014</c:v>
                </c:pt>
                <c:pt idx="223">
                  <c:v>3.6180000000000021</c:v>
                </c:pt>
                <c:pt idx="224">
                  <c:v>3.6340000000000003</c:v>
                </c:pt>
                <c:pt idx="225">
                  <c:v>3.6499999999999986</c:v>
                </c:pt>
                <c:pt idx="226">
                  <c:v>3.6659999999999968</c:v>
                </c:pt>
                <c:pt idx="227">
                  <c:v>3.6820000000000022</c:v>
                </c:pt>
                <c:pt idx="228">
                  <c:v>3.7000000000000028</c:v>
                </c:pt>
                <c:pt idx="229">
                  <c:v>3.7160000000000011</c:v>
                </c:pt>
                <c:pt idx="230">
                  <c:v>3.7319999999999993</c:v>
                </c:pt>
                <c:pt idx="231">
                  <c:v>3.75</c:v>
                </c:pt>
                <c:pt idx="232">
                  <c:v>3.7659999999999982</c:v>
                </c:pt>
                <c:pt idx="233">
                  <c:v>3.7819999999999965</c:v>
                </c:pt>
                <c:pt idx="234">
                  <c:v>3.7999999999999972</c:v>
                </c:pt>
                <c:pt idx="235">
                  <c:v>3.8160000000000025</c:v>
                </c:pt>
                <c:pt idx="236">
                  <c:v>3.8320000000000007</c:v>
                </c:pt>
                <c:pt idx="237">
                  <c:v>3.847999999999999</c:v>
                </c:pt>
                <c:pt idx="238">
                  <c:v>3.8639999999999972</c:v>
                </c:pt>
                <c:pt idx="239">
                  <c:v>3.8800000000000026</c:v>
                </c:pt>
                <c:pt idx="240">
                  <c:v>3.8960000000000008</c:v>
                </c:pt>
                <c:pt idx="241">
                  <c:v>3.911999999999999</c:v>
                </c:pt>
                <c:pt idx="242">
                  <c:v>3.9279999999999973</c:v>
                </c:pt>
                <c:pt idx="243">
                  <c:v>3.9440000000000026</c:v>
                </c:pt>
                <c:pt idx="244">
                  <c:v>3.9600000000000009</c:v>
                </c:pt>
                <c:pt idx="245">
                  <c:v>3.9759999999999991</c:v>
                </c:pt>
                <c:pt idx="246">
                  <c:v>3.9919999999999973</c:v>
                </c:pt>
                <c:pt idx="247">
                  <c:v>4.0080000000000027</c:v>
                </c:pt>
                <c:pt idx="248">
                  <c:v>4.0259999999999962</c:v>
                </c:pt>
                <c:pt idx="249">
                  <c:v>4.0420000000000016</c:v>
                </c:pt>
                <c:pt idx="250">
                  <c:v>4.0579999999999998</c:v>
                </c:pt>
                <c:pt idx="251">
                  <c:v>4.0739999999999981</c:v>
                </c:pt>
                <c:pt idx="252">
                  <c:v>4.0919999999999987</c:v>
                </c:pt>
                <c:pt idx="253">
                  <c:v>4.107999999999997</c:v>
                </c:pt>
                <c:pt idx="254">
                  <c:v>4.1240000000000023</c:v>
                </c:pt>
                <c:pt idx="255">
                  <c:v>4.1400000000000006</c:v>
                </c:pt>
                <c:pt idx="256">
                  <c:v>4.1580000000000013</c:v>
                </c:pt>
                <c:pt idx="257">
                  <c:v>4.1739999999999995</c:v>
                </c:pt>
                <c:pt idx="258">
                  <c:v>4.1899999999999977</c:v>
                </c:pt>
                <c:pt idx="259">
                  <c:v>4.2060000000000031</c:v>
                </c:pt>
                <c:pt idx="260">
                  <c:v>4.2239999999999966</c:v>
                </c:pt>
                <c:pt idx="261">
                  <c:v>4.240000000000002</c:v>
                </c:pt>
                <c:pt idx="262">
                  <c:v>4.2560000000000002</c:v>
                </c:pt>
                <c:pt idx="263">
                  <c:v>4.2719999999999985</c:v>
                </c:pt>
                <c:pt idx="264">
                  <c:v>4.2879999999999967</c:v>
                </c:pt>
                <c:pt idx="265">
                  <c:v>4.3059999999999974</c:v>
                </c:pt>
                <c:pt idx="266">
                  <c:v>4.3220000000000027</c:v>
                </c:pt>
                <c:pt idx="267">
                  <c:v>4.338000000000001</c:v>
                </c:pt>
                <c:pt idx="268">
                  <c:v>4.3539999999999992</c:v>
                </c:pt>
                <c:pt idx="269">
                  <c:v>4.3699999999999974</c:v>
                </c:pt>
                <c:pt idx="270">
                  <c:v>4.3860000000000028</c:v>
                </c:pt>
                <c:pt idx="271">
                  <c:v>4.402000000000001</c:v>
                </c:pt>
                <c:pt idx="272">
                  <c:v>4.4179999999999993</c:v>
                </c:pt>
                <c:pt idx="273">
                  <c:v>4.4339999999999975</c:v>
                </c:pt>
                <c:pt idx="274">
                  <c:v>4.4500000000000028</c:v>
                </c:pt>
                <c:pt idx="275">
                  <c:v>4.4660000000000011</c:v>
                </c:pt>
                <c:pt idx="276">
                  <c:v>4.4819999999999993</c:v>
                </c:pt>
                <c:pt idx="277">
                  <c:v>4.4979999999999976</c:v>
                </c:pt>
                <c:pt idx="278">
                  <c:v>4.5140000000000029</c:v>
                </c:pt>
                <c:pt idx="279">
                  <c:v>4.5300000000000011</c:v>
                </c:pt>
                <c:pt idx="280">
                  <c:v>4.5480000000000018</c:v>
                </c:pt>
                <c:pt idx="281">
                  <c:v>4.5640000000000001</c:v>
                </c:pt>
                <c:pt idx="282">
                  <c:v>4.5820000000000007</c:v>
                </c:pt>
                <c:pt idx="283">
                  <c:v>4.597999999999999</c:v>
                </c:pt>
                <c:pt idx="284">
                  <c:v>4.6139999999999972</c:v>
                </c:pt>
                <c:pt idx="285">
                  <c:v>4.6300000000000026</c:v>
                </c:pt>
                <c:pt idx="286">
                  <c:v>4.6439999999999984</c:v>
                </c:pt>
                <c:pt idx="287">
                  <c:v>4.6599999999999966</c:v>
                </c:pt>
                <c:pt idx="288">
                  <c:v>4.6760000000000019</c:v>
                </c:pt>
                <c:pt idx="289">
                  <c:v>4.6899999999999977</c:v>
                </c:pt>
                <c:pt idx="290">
                  <c:v>4.7079999999999984</c:v>
                </c:pt>
                <c:pt idx="291">
                  <c:v>4.7239999999999966</c:v>
                </c:pt>
                <c:pt idx="292">
                  <c:v>4.740000000000002</c:v>
                </c:pt>
                <c:pt idx="293">
                  <c:v>4.7560000000000002</c:v>
                </c:pt>
                <c:pt idx="294">
                  <c:v>4.7700000000000031</c:v>
                </c:pt>
                <c:pt idx="295">
                  <c:v>4.7860000000000014</c:v>
                </c:pt>
                <c:pt idx="296">
                  <c:v>4.8019999999999996</c:v>
                </c:pt>
                <c:pt idx="297">
                  <c:v>4.82</c:v>
                </c:pt>
                <c:pt idx="298">
                  <c:v>4.8359999999999985</c:v>
                </c:pt>
                <c:pt idx="299">
                  <c:v>4.8519999999999968</c:v>
                </c:pt>
                <c:pt idx="300">
                  <c:v>4.8680000000000021</c:v>
                </c:pt>
                <c:pt idx="301">
                  <c:v>4.8840000000000003</c:v>
                </c:pt>
                <c:pt idx="302">
                  <c:v>4.8999999999999986</c:v>
                </c:pt>
                <c:pt idx="303">
                  <c:v>4.9159999999999968</c:v>
                </c:pt>
                <c:pt idx="304">
                  <c:v>4.9320000000000022</c:v>
                </c:pt>
                <c:pt idx="305">
                  <c:v>4.9500000000000028</c:v>
                </c:pt>
                <c:pt idx="306">
                  <c:v>4.9660000000000011</c:v>
                </c:pt>
                <c:pt idx="307">
                  <c:v>4.9819999999999993</c:v>
                </c:pt>
                <c:pt idx="308">
                  <c:v>4.9979999999999976</c:v>
                </c:pt>
                <c:pt idx="309">
                  <c:v>5.0159999999999982</c:v>
                </c:pt>
                <c:pt idx="310">
                  <c:v>5.0319999999999965</c:v>
                </c:pt>
                <c:pt idx="311">
                  <c:v>5.0480000000000018</c:v>
                </c:pt>
                <c:pt idx="312">
                  <c:v>5.0640000000000001</c:v>
                </c:pt>
                <c:pt idx="313">
                  <c:v>5.0799999999999983</c:v>
                </c:pt>
                <c:pt idx="314">
                  <c:v>5.0959999999999965</c:v>
                </c:pt>
                <c:pt idx="315">
                  <c:v>5.1120000000000019</c:v>
                </c:pt>
                <c:pt idx="316">
                  <c:v>5.1280000000000001</c:v>
                </c:pt>
                <c:pt idx="317">
                  <c:v>5.142000000000003</c:v>
                </c:pt>
                <c:pt idx="318">
                  <c:v>5.1580000000000013</c:v>
                </c:pt>
                <c:pt idx="319">
                  <c:v>5.1730000000000018</c:v>
                </c:pt>
                <c:pt idx="320">
                  <c:v>5.1890000000000001</c:v>
                </c:pt>
                <c:pt idx="321">
                  <c:v>5.2070000000000007</c:v>
                </c:pt>
                <c:pt idx="322">
                  <c:v>5.222999999999999</c:v>
                </c:pt>
                <c:pt idx="323">
                  <c:v>5.2389999999999972</c:v>
                </c:pt>
                <c:pt idx="324">
                  <c:v>5.2550000000000026</c:v>
                </c:pt>
                <c:pt idx="325">
                  <c:v>5.2710000000000008</c:v>
                </c:pt>
                <c:pt idx="326">
                  <c:v>5.286999999999999</c:v>
                </c:pt>
                <c:pt idx="327">
                  <c:v>5.3029999999999973</c:v>
                </c:pt>
                <c:pt idx="328">
                  <c:v>5.3190000000000026</c:v>
                </c:pt>
                <c:pt idx="329">
                  <c:v>5.3350000000000009</c:v>
                </c:pt>
                <c:pt idx="330">
                  <c:v>5.3509999999999991</c:v>
                </c:pt>
                <c:pt idx="331">
                  <c:v>5.3669999999999973</c:v>
                </c:pt>
                <c:pt idx="332">
                  <c:v>5.3830000000000027</c:v>
                </c:pt>
                <c:pt idx="333">
                  <c:v>5.3990000000000009</c:v>
                </c:pt>
                <c:pt idx="334">
                  <c:v>5.4149999999999991</c:v>
                </c:pt>
                <c:pt idx="335">
                  <c:v>5.4309999999999974</c:v>
                </c:pt>
                <c:pt idx="336">
                  <c:v>5.4489999999999981</c:v>
                </c:pt>
                <c:pt idx="337">
                  <c:v>5.463000000000001</c:v>
                </c:pt>
                <c:pt idx="338">
                  <c:v>5.4789999999999992</c:v>
                </c:pt>
                <c:pt idx="339">
                  <c:v>5.4949999999999974</c:v>
                </c:pt>
                <c:pt idx="340">
                  <c:v>5.5110000000000028</c:v>
                </c:pt>
                <c:pt idx="341">
                  <c:v>5.527000000000001</c:v>
                </c:pt>
                <c:pt idx="342">
                  <c:v>5.5429999999999993</c:v>
                </c:pt>
                <c:pt idx="343">
                  <c:v>5.5589999999999975</c:v>
                </c:pt>
                <c:pt idx="344">
                  <c:v>5.5750000000000028</c:v>
                </c:pt>
                <c:pt idx="345">
                  <c:v>5.5910000000000011</c:v>
                </c:pt>
                <c:pt idx="346">
                  <c:v>5.6069999999999993</c:v>
                </c:pt>
                <c:pt idx="347">
                  <c:v>5.6229999999999976</c:v>
                </c:pt>
                <c:pt idx="348">
                  <c:v>5.6390000000000029</c:v>
                </c:pt>
                <c:pt idx="349">
                  <c:v>5.6569999999999965</c:v>
                </c:pt>
                <c:pt idx="350">
                  <c:v>5.6709999999999994</c:v>
                </c:pt>
                <c:pt idx="351">
                  <c:v>5.6869999999999976</c:v>
                </c:pt>
                <c:pt idx="352">
                  <c:v>5.703000000000003</c:v>
                </c:pt>
                <c:pt idx="353">
                  <c:v>5.7209999999999965</c:v>
                </c:pt>
                <c:pt idx="354">
                  <c:v>5.7370000000000019</c:v>
                </c:pt>
                <c:pt idx="355">
                  <c:v>5.7550000000000026</c:v>
                </c:pt>
                <c:pt idx="356">
                  <c:v>5.7710000000000008</c:v>
                </c:pt>
                <c:pt idx="357">
                  <c:v>5.786999999999999</c:v>
                </c:pt>
                <c:pt idx="358">
                  <c:v>5.8029999999999973</c:v>
                </c:pt>
                <c:pt idx="359">
                  <c:v>5.820999999999998</c:v>
                </c:pt>
                <c:pt idx="360">
                  <c:v>5.8369999999999962</c:v>
                </c:pt>
                <c:pt idx="361">
                  <c:v>5.8530000000000015</c:v>
                </c:pt>
                <c:pt idx="362">
                  <c:v>5.8689999999999998</c:v>
                </c:pt>
                <c:pt idx="363">
                  <c:v>5.8870000000000005</c:v>
                </c:pt>
                <c:pt idx="364">
                  <c:v>5.9029999999999987</c:v>
                </c:pt>
                <c:pt idx="365">
                  <c:v>5.9189999999999969</c:v>
                </c:pt>
                <c:pt idx="366">
                  <c:v>5.9350000000000023</c:v>
                </c:pt>
                <c:pt idx="367">
                  <c:v>5.9510000000000005</c:v>
                </c:pt>
                <c:pt idx="368">
                  <c:v>5.9669999999999987</c:v>
                </c:pt>
                <c:pt idx="369">
                  <c:v>5.982999999999997</c:v>
                </c:pt>
                <c:pt idx="370">
                  <c:v>5.9990000000000023</c:v>
                </c:pt>
                <c:pt idx="371">
                  <c:v>6.0150000000000006</c:v>
                </c:pt>
                <c:pt idx="372">
                  <c:v>6.0309999999999988</c:v>
                </c:pt>
                <c:pt idx="373">
                  <c:v>6.046999999999997</c:v>
                </c:pt>
                <c:pt idx="374">
                  <c:v>6.0630000000000024</c:v>
                </c:pt>
                <c:pt idx="375">
                  <c:v>6.0790000000000006</c:v>
                </c:pt>
                <c:pt idx="376">
                  <c:v>6.0949999999999989</c:v>
                </c:pt>
                <c:pt idx="377">
                  <c:v>6.1109999999999971</c:v>
                </c:pt>
                <c:pt idx="378">
                  <c:v>6.1289999999999978</c:v>
                </c:pt>
                <c:pt idx="379">
                  <c:v>6.1450000000000031</c:v>
                </c:pt>
                <c:pt idx="380">
                  <c:v>6.1629999999999967</c:v>
                </c:pt>
                <c:pt idx="381">
                  <c:v>6.179000000000002</c:v>
                </c:pt>
                <c:pt idx="382">
                  <c:v>6.1950000000000003</c:v>
                </c:pt>
                <c:pt idx="383">
                  <c:v>6.2109999999999985</c:v>
                </c:pt>
                <c:pt idx="384">
                  <c:v>6.2289999999999992</c:v>
                </c:pt>
                <c:pt idx="385">
                  <c:v>6.2469999999999999</c:v>
                </c:pt>
                <c:pt idx="386">
                  <c:v>6.2650000000000006</c:v>
                </c:pt>
                <c:pt idx="387">
                  <c:v>6.2809999999999988</c:v>
                </c:pt>
                <c:pt idx="388">
                  <c:v>6.296999999999997</c:v>
                </c:pt>
                <c:pt idx="389">
                  <c:v>6.3130000000000024</c:v>
                </c:pt>
                <c:pt idx="390">
                  <c:v>6.3290000000000006</c:v>
                </c:pt>
                <c:pt idx="391">
                  <c:v>6.3449999999999989</c:v>
                </c:pt>
                <c:pt idx="392">
                  <c:v>6.3609999999999971</c:v>
                </c:pt>
                <c:pt idx="393">
                  <c:v>6.3789999999999978</c:v>
                </c:pt>
                <c:pt idx="394">
                  <c:v>6.3950000000000031</c:v>
                </c:pt>
                <c:pt idx="395">
                  <c:v>6.4110000000000014</c:v>
                </c:pt>
                <c:pt idx="396">
                  <c:v>6.4269999999999996</c:v>
                </c:pt>
                <c:pt idx="397">
                  <c:v>6.4429999999999978</c:v>
                </c:pt>
                <c:pt idx="398">
                  <c:v>6.4589999999999961</c:v>
                </c:pt>
                <c:pt idx="399">
                  <c:v>6.4769999999999968</c:v>
                </c:pt>
                <c:pt idx="400">
                  <c:v>6.4930000000000021</c:v>
                </c:pt>
                <c:pt idx="401">
                  <c:v>6.5090000000000003</c:v>
                </c:pt>
                <c:pt idx="402">
                  <c:v>6.5249999999999986</c:v>
                </c:pt>
                <c:pt idx="403">
                  <c:v>6.5409999999999968</c:v>
                </c:pt>
                <c:pt idx="404">
                  <c:v>6.5589999999999975</c:v>
                </c:pt>
                <c:pt idx="405">
                  <c:v>6.5750000000000028</c:v>
                </c:pt>
                <c:pt idx="406">
                  <c:v>6.5910000000000011</c:v>
                </c:pt>
                <c:pt idx="407">
                  <c:v>6.6069999999999993</c:v>
                </c:pt>
                <c:pt idx="408">
                  <c:v>6.6229999999999976</c:v>
                </c:pt>
                <c:pt idx="409">
                  <c:v>6.6390000000000029</c:v>
                </c:pt>
                <c:pt idx="410">
                  <c:v>6.6550000000000011</c:v>
                </c:pt>
                <c:pt idx="411">
                  <c:v>6.6709999999999994</c:v>
                </c:pt>
                <c:pt idx="412">
                  <c:v>6.6869999999999976</c:v>
                </c:pt>
                <c:pt idx="413">
                  <c:v>6.7049999999999983</c:v>
                </c:pt>
                <c:pt idx="414">
                  <c:v>6.7209999999999965</c:v>
                </c:pt>
                <c:pt idx="415">
                  <c:v>6.7370000000000019</c:v>
                </c:pt>
                <c:pt idx="416">
                  <c:v>6.7530000000000001</c:v>
                </c:pt>
                <c:pt idx="417">
                  <c:v>6.7689999999999984</c:v>
                </c:pt>
                <c:pt idx="418">
                  <c:v>6.7849999999999966</c:v>
                </c:pt>
                <c:pt idx="419">
                  <c:v>6.8010000000000019</c:v>
                </c:pt>
                <c:pt idx="420">
                  <c:v>6.8170000000000002</c:v>
                </c:pt>
                <c:pt idx="421">
                  <c:v>6.8329999999999984</c:v>
                </c:pt>
                <c:pt idx="422">
                  <c:v>6.8489999999999966</c:v>
                </c:pt>
                <c:pt idx="423">
                  <c:v>6.865000000000002</c:v>
                </c:pt>
                <c:pt idx="424">
                  <c:v>6.8810000000000002</c:v>
                </c:pt>
                <c:pt idx="425">
                  <c:v>6.8969999999999985</c:v>
                </c:pt>
                <c:pt idx="426">
                  <c:v>6.9129999999999967</c:v>
                </c:pt>
                <c:pt idx="427">
                  <c:v>6.929000000000002</c:v>
                </c:pt>
                <c:pt idx="428">
                  <c:v>6.9450000000000003</c:v>
                </c:pt>
                <c:pt idx="429">
                  <c:v>6.963000000000001</c:v>
                </c:pt>
                <c:pt idx="430">
                  <c:v>6.9789999999999992</c:v>
                </c:pt>
                <c:pt idx="431">
                  <c:v>6.9939999999999998</c:v>
                </c:pt>
                <c:pt idx="432">
                  <c:v>7.0120000000000005</c:v>
                </c:pt>
                <c:pt idx="433">
                  <c:v>7.0279999999999987</c:v>
                </c:pt>
                <c:pt idx="434">
                  <c:v>7.0439999999999969</c:v>
                </c:pt>
                <c:pt idx="435">
                  <c:v>7.0600000000000023</c:v>
                </c:pt>
                <c:pt idx="436">
                  <c:v>7.0760000000000005</c:v>
                </c:pt>
                <c:pt idx="437">
                  <c:v>7.0940000000000012</c:v>
                </c:pt>
                <c:pt idx="438">
                  <c:v>7.1099999999999994</c:v>
                </c:pt>
                <c:pt idx="439">
                  <c:v>7.1259999999999977</c:v>
                </c:pt>
                <c:pt idx="440">
                  <c:v>7.1439999999999984</c:v>
                </c:pt>
                <c:pt idx="441">
                  <c:v>7.1599999999999966</c:v>
                </c:pt>
                <c:pt idx="442">
                  <c:v>7.1760000000000019</c:v>
                </c:pt>
                <c:pt idx="443">
                  <c:v>7.1940000000000026</c:v>
                </c:pt>
                <c:pt idx="444">
                  <c:v>7.2100000000000009</c:v>
                </c:pt>
                <c:pt idx="445">
                  <c:v>7.2280000000000015</c:v>
                </c:pt>
                <c:pt idx="446">
                  <c:v>7.2439999999999998</c:v>
                </c:pt>
                <c:pt idx="447">
                  <c:v>7.259999999999998</c:v>
                </c:pt>
                <c:pt idx="448">
                  <c:v>7.2740000000000009</c:v>
                </c:pt>
                <c:pt idx="449">
                  <c:v>7.2920000000000016</c:v>
                </c:pt>
                <c:pt idx="450">
                  <c:v>7.3079999999999998</c:v>
                </c:pt>
                <c:pt idx="451">
                  <c:v>7.3239999999999981</c:v>
                </c:pt>
                <c:pt idx="452">
                  <c:v>7.3399999999999963</c:v>
                </c:pt>
                <c:pt idx="453">
                  <c:v>7.3560000000000016</c:v>
                </c:pt>
                <c:pt idx="454">
                  <c:v>7.3740000000000023</c:v>
                </c:pt>
                <c:pt idx="455">
                  <c:v>7.3900000000000006</c:v>
                </c:pt>
                <c:pt idx="456">
                  <c:v>7.4059999999999988</c:v>
                </c:pt>
                <c:pt idx="457">
                  <c:v>7.421999999999997</c:v>
                </c:pt>
                <c:pt idx="458">
                  <c:v>7.4399999999999977</c:v>
                </c:pt>
                <c:pt idx="459">
                  <c:v>7.4560000000000031</c:v>
                </c:pt>
                <c:pt idx="460">
                  <c:v>7.4720000000000013</c:v>
                </c:pt>
                <c:pt idx="461">
                  <c:v>7.490000000000002</c:v>
                </c:pt>
                <c:pt idx="462">
                  <c:v>7.5060000000000002</c:v>
                </c:pt>
                <c:pt idx="463">
                  <c:v>7.5219999999999985</c:v>
                </c:pt>
                <c:pt idx="464">
                  <c:v>7.5379999999999967</c:v>
                </c:pt>
                <c:pt idx="465">
                  <c:v>7.554000000000002</c:v>
                </c:pt>
                <c:pt idx="466">
                  <c:v>7.57</c:v>
                </c:pt>
                <c:pt idx="467">
                  <c:v>7.588000000000001</c:v>
                </c:pt>
                <c:pt idx="468">
                  <c:v>7.6039999999999992</c:v>
                </c:pt>
                <c:pt idx="469">
                  <c:v>7.6199999999999974</c:v>
                </c:pt>
                <c:pt idx="470">
                  <c:v>7.6360000000000028</c:v>
                </c:pt>
                <c:pt idx="471">
                  <c:v>7.652000000000001</c:v>
                </c:pt>
                <c:pt idx="472">
                  <c:v>7.6700000000000017</c:v>
                </c:pt>
                <c:pt idx="473">
                  <c:v>7.6859999999999999</c:v>
                </c:pt>
                <c:pt idx="474">
                  <c:v>7.7019999999999982</c:v>
                </c:pt>
                <c:pt idx="475">
                  <c:v>7.7179999999999964</c:v>
                </c:pt>
                <c:pt idx="476">
                  <c:v>7.7340000000000018</c:v>
                </c:pt>
                <c:pt idx="477">
                  <c:v>7.75</c:v>
                </c:pt>
                <c:pt idx="478">
                  <c:v>7.7659999999999982</c:v>
                </c:pt>
                <c:pt idx="479">
                  <c:v>7.7819999999999965</c:v>
                </c:pt>
                <c:pt idx="480">
                  <c:v>7.7980000000000018</c:v>
                </c:pt>
                <c:pt idx="481">
                  <c:v>7.8140000000000001</c:v>
                </c:pt>
                <c:pt idx="482">
                  <c:v>7.8299999999999983</c:v>
                </c:pt>
                <c:pt idx="483">
                  <c:v>7.847999999999999</c:v>
                </c:pt>
                <c:pt idx="484">
                  <c:v>7.8639999999999972</c:v>
                </c:pt>
                <c:pt idx="485">
                  <c:v>7.8800000000000026</c:v>
                </c:pt>
                <c:pt idx="486">
                  <c:v>7.8960000000000008</c:v>
                </c:pt>
                <c:pt idx="487">
                  <c:v>7.911999999999999</c:v>
                </c:pt>
                <c:pt idx="488">
                  <c:v>7.9279999999999973</c:v>
                </c:pt>
                <c:pt idx="489">
                  <c:v>7.9440000000000026</c:v>
                </c:pt>
                <c:pt idx="490">
                  <c:v>7.9600000000000009</c:v>
                </c:pt>
                <c:pt idx="491">
                  <c:v>7.9759999999999991</c:v>
                </c:pt>
                <c:pt idx="492">
                  <c:v>7.9919999999999973</c:v>
                </c:pt>
                <c:pt idx="493">
                  <c:v>8.0080000000000027</c:v>
                </c:pt>
                <c:pt idx="494">
                  <c:v>8.0240000000000009</c:v>
                </c:pt>
                <c:pt idx="495">
                  <c:v>8.0399999999999991</c:v>
                </c:pt>
                <c:pt idx="496">
                  <c:v>8.0559999999999974</c:v>
                </c:pt>
                <c:pt idx="497">
                  <c:v>8.0720000000000027</c:v>
                </c:pt>
                <c:pt idx="498">
                  <c:v>8.088000000000001</c:v>
                </c:pt>
                <c:pt idx="499">
                  <c:v>8.1039999999999992</c:v>
                </c:pt>
                <c:pt idx="500">
                  <c:v>8.1180000000000021</c:v>
                </c:pt>
                <c:pt idx="501">
                  <c:v>8.1340000000000003</c:v>
                </c:pt>
                <c:pt idx="502">
                  <c:v>8.1499999999999986</c:v>
                </c:pt>
                <c:pt idx="503">
                  <c:v>8.1659999999999968</c:v>
                </c:pt>
                <c:pt idx="504">
                  <c:v>8.1820000000000022</c:v>
                </c:pt>
                <c:pt idx="505">
                  <c:v>8.1980000000000004</c:v>
                </c:pt>
                <c:pt idx="506">
                  <c:v>8.2139999999999986</c:v>
                </c:pt>
                <c:pt idx="507">
                  <c:v>8.2299999999999969</c:v>
                </c:pt>
                <c:pt idx="508">
                  <c:v>8.2460000000000022</c:v>
                </c:pt>
                <c:pt idx="509">
                  <c:v>8.2640000000000029</c:v>
                </c:pt>
                <c:pt idx="510">
                  <c:v>8.2800000000000011</c:v>
                </c:pt>
                <c:pt idx="511">
                  <c:v>8.2959999999999994</c:v>
                </c:pt>
                <c:pt idx="512">
                  <c:v>8.3119999999999976</c:v>
                </c:pt>
                <c:pt idx="513">
                  <c:v>8.328000000000003</c:v>
                </c:pt>
                <c:pt idx="514">
                  <c:v>8.3440000000000012</c:v>
                </c:pt>
                <c:pt idx="515">
                  <c:v>8.3620000000000019</c:v>
                </c:pt>
                <c:pt idx="516">
                  <c:v>8.3780000000000001</c:v>
                </c:pt>
                <c:pt idx="517">
                  <c:v>8.3939999999999984</c:v>
                </c:pt>
                <c:pt idx="518">
                  <c:v>8.4099999999999966</c:v>
                </c:pt>
                <c:pt idx="519">
                  <c:v>8.4260000000000019</c:v>
                </c:pt>
                <c:pt idx="520">
                  <c:v>8.4420000000000002</c:v>
                </c:pt>
                <c:pt idx="521">
                  <c:v>8.4600000000000009</c:v>
                </c:pt>
                <c:pt idx="522">
                  <c:v>8.4759999999999991</c:v>
                </c:pt>
                <c:pt idx="523">
                  <c:v>8.4919999999999973</c:v>
                </c:pt>
                <c:pt idx="524">
                  <c:v>8.5080000000000027</c:v>
                </c:pt>
                <c:pt idx="525">
                  <c:v>8.5259999999999962</c:v>
                </c:pt>
                <c:pt idx="526">
                  <c:v>8.5420000000000016</c:v>
                </c:pt>
                <c:pt idx="527">
                  <c:v>8.5579999999999998</c:v>
                </c:pt>
                <c:pt idx="528">
                  <c:v>8.5739999999999981</c:v>
                </c:pt>
                <c:pt idx="529">
                  <c:v>8.5899999999999963</c:v>
                </c:pt>
                <c:pt idx="530">
                  <c:v>8.6060000000000016</c:v>
                </c:pt>
                <c:pt idx="531">
                  <c:v>8.6219999999999999</c:v>
                </c:pt>
                <c:pt idx="532">
                  <c:v>8.6379999999999981</c:v>
                </c:pt>
                <c:pt idx="533">
                  <c:v>8.6539999999999964</c:v>
                </c:pt>
                <c:pt idx="534">
                  <c:v>8.6700000000000017</c:v>
                </c:pt>
                <c:pt idx="535">
                  <c:v>8.6880000000000024</c:v>
                </c:pt>
                <c:pt idx="536">
                  <c:v>8.7040000000000006</c:v>
                </c:pt>
                <c:pt idx="537">
                  <c:v>8.7199999999999989</c:v>
                </c:pt>
                <c:pt idx="538">
                  <c:v>8.7379999999999995</c:v>
                </c:pt>
                <c:pt idx="539">
                  <c:v>8.7539999999999978</c:v>
                </c:pt>
                <c:pt idx="540">
                  <c:v>8.7700000000000031</c:v>
                </c:pt>
                <c:pt idx="541">
                  <c:v>8.7860000000000014</c:v>
                </c:pt>
                <c:pt idx="542">
                  <c:v>8.804000000000002</c:v>
                </c:pt>
                <c:pt idx="543">
                  <c:v>8.8190000000000026</c:v>
                </c:pt>
                <c:pt idx="544">
                  <c:v>8.8369999999999962</c:v>
                </c:pt>
                <c:pt idx="545">
                  <c:v>8.8530000000000015</c:v>
                </c:pt>
                <c:pt idx="546">
                  <c:v>8.8689999999999998</c:v>
                </c:pt>
                <c:pt idx="547">
                  <c:v>8.884999999999998</c:v>
                </c:pt>
                <c:pt idx="548">
                  <c:v>8.9009999999999962</c:v>
                </c:pt>
                <c:pt idx="549">
                  <c:v>8.9170000000000016</c:v>
                </c:pt>
                <c:pt idx="550">
                  <c:v>8.9329999999999998</c:v>
                </c:pt>
                <c:pt idx="551">
                  <c:v>8.9489999999999981</c:v>
                </c:pt>
                <c:pt idx="552">
                  <c:v>8.9649999999999963</c:v>
                </c:pt>
                <c:pt idx="553">
                  <c:v>8.9810000000000016</c:v>
                </c:pt>
                <c:pt idx="554">
                  <c:v>8.9969999999999999</c:v>
                </c:pt>
                <c:pt idx="555">
                  <c:v>9.0129999999999981</c:v>
                </c:pt>
                <c:pt idx="556">
                  <c:v>9.0289999999999964</c:v>
                </c:pt>
                <c:pt idx="557">
                  <c:v>9.0450000000000017</c:v>
                </c:pt>
                <c:pt idx="558">
                  <c:v>9.0609999999999999</c:v>
                </c:pt>
                <c:pt idx="559">
                  <c:v>9.0769999999999982</c:v>
                </c:pt>
                <c:pt idx="560">
                  <c:v>9.0929999999999964</c:v>
                </c:pt>
                <c:pt idx="561">
                  <c:v>9.1090000000000018</c:v>
                </c:pt>
                <c:pt idx="562">
                  <c:v>9.125</c:v>
                </c:pt>
                <c:pt idx="563">
                  <c:v>9.1430000000000007</c:v>
                </c:pt>
                <c:pt idx="564">
                  <c:v>9.1589999999999989</c:v>
                </c:pt>
                <c:pt idx="565">
                  <c:v>9.1769999999999996</c:v>
                </c:pt>
                <c:pt idx="566">
                  <c:v>9.1929999999999978</c:v>
                </c:pt>
                <c:pt idx="567">
                  <c:v>9.2089999999999961</c:v>
                </c:pt>
                <c:pt idx="568">
                  <c:v>9.2250000000000014</c:v>
                </c:pt>
                <c:pt idx="569">
                  <c:v>9.2430000000000021</c:v>
                </c:pt>
                <c:pt idx="570">
                  <c:v>9.2590000000000003</c:v>
                </c:pt>
                <c:pt idx="571">
                  <c:v>9.2749999999999986</c:v>
                </c:pt>
                <c:pt idx="572">
                  <c:v>9.2929999999999993</c:v>
                </c:pt>
                <c:pt idx="573">
                  <c:v>9.3089999999999975</c:v>
                </c:pt>
                <c:pt idx="574">
                  <c:v>9.3250000000000028</c:v>
                </c:pt>
                <c:pt idx="575">
                  <c:v>9.3410000000000011</c:v>
                </c:pt>
                <c:pt idx="576">
                  <c:v>9.3569999999999993</c:v>
                </c:pt>
                <c:pt idx="577">
                  <c:v>9.3710000000000022</c:v>
                </c:pt>
                <c:pt idx="578">
                  <c:v>9.3870000000000005</c:v>
                </c:pt>
                <c:pt idx="579">
                  <c:v>9.4029999999999987</c:v>
                </c:pt>
                <c:pt idx="580">
                  <c:v>9.4189999999999969</c:v>
                </c:pt>
              </c:numCache>
            </c:numRef>
          </c:xVal>
          <c:yVal>
            <c:numRef>
              <c:f>Shoes!$D$2:$D$1148</c:f>
              <c:numCache>
                <c:formatCode>General</c:formatCode>
                <c:ptCount val="1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Shoes!$K$1</c:f>
              <c:strCache>
                <c:ptCount val="1"/>
                <c:pt idx="0">
                  <c:v> 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Shoes!$J$2:$J$1147</c:f>
              <c:numCache>
                <c:formatCode>General</c:formatCode>
                <c:ptCount val="1146"/>
                <c:pt idx="0">
                  <c:v>0</c:v>
                </c:pt>
                <c:pt idx="1">
                  <c:v>9.0000000000145519E-3</c:v>
                </c:pt>
                <c:pt idx="2">
                  <c:v>1.6999999999995907E-2</c:v>
                </c:pt>
                <c:pt idx="3">
                  <c:v>2.5000000000005684E-2</c:v>
                </c:pt>
                <c:pt idx="4">
                  <c:v>3.3999999999991815E-2</c:v>
                </c:pt>
                <c:pt idx="5">
                  <c:v>4.2000000000001592E-2</c:v>
                </c:pt>
                <c:pt idx="6">
                  <c:v>5.0000000000011369E-2</c:v>
                </c:pt>
                <c:pt idx="7">
                  <c:v>5.8999999999997499E-2</c:v>
                </c:pt>
                <c:pt idx="8">
                  <c:v>6.7000000000007276E-2</c:v>
                </c:pt>
                <c:pt idx="9">
                  <c:v>7.4999999999988631E-2</c:v>
                </c:pt>
                <c:pt idx="10">
                  <c:v>8.4000000000003183E-2</c:v>
                </c:pt>
                <c:pt idx="11">
                  <c:v>9.200000000001296E-2</c:v>
                </c:pt>
                <c:pt idx="12">
                  <c:v>9.9999999999994316E-2</c:v>
                </c:pt>
                <c:pt idx="13">
                  <c:v>0.10900000000000887</c:v>
                </c:pt>
                <c:pt idx="14">
                  <c:v>0.11699999999999022</c:v>
                </c:pt>
                <c:pt idx="15">
                  <c:v>0.125</c:v>
                </c:pt>
                <c:pt idx="16">
                  <c:v>0.13400000000001455</c:v>
                </c:pt>
                <c:pt idx="17">
                  <c:v>0.14199999999999591</c:v>
                </c:pt>
                <c:pt idx="18">
                  <c:v>0.15000000000000568</c:v>
                </c:pt>
                <c:pt idx="19">
                  <c:v>0.15899999999999181</c:v>
                </c:pt>
                <c:pt idx="20">
                  <c:v>0.16700000000000159</c:v>
                </c:pt>
                <c:pt idx="21">
                  <c:v>0.17500000000001137</c:v>
                </c:pt>
                <c:pt idx="22">
                  <c:v>0.1839999999999975</c:v>
                </c:pt>
                <c:pt idx="23">
                  <c:v>0.19200000000000728</c:v>
                </c:pt>
                <c:pt idx="24">
                  <c:v>0.19999999999998863</c:v>
                </c:pt>
                <c:pt idx="25">
                  <c:v>0.20900000000000318</c:v>
                </c:pt>
                <c:pt idx="26">
                  <c:v>0.21700000000001296</c:v>
                </c:pt>
                <c:pt idx="27">
                  <c:v>0.22499999999999432</c:v>
                </c:pt>
                <c:pt idx="28">
                  <c:v>0.23400000000000887</c:v>
                </c:pt>
                <c:pt idx="29">
                  <c:v>0.24199999999999022</c:v>
                </c:pt>
                <c:pt idx="30">
                  <c:v>0.25</c:v>
                </c:pt>
                <c:pt idx="31">
                  <c:v>0.25900000000001455</c:v>
                </c:pt>
                <c:pt idx="32">
                  <c:v>0.26699999999999591</c:v>
                </c:pt>
                <c:pt idx="33">
                  <c:v>0.27500000000000568</c:v>
                </c:pt>
                <c:pt idx="34">
                  <c:v>0.28399999999999181</c:v>
                </c:pt>
                <c:pt idx="35">
                  <c:v>0.29200000000000159</c:v>
                </c:pt>
                <c:pt idx="36">
                  <c:v>0.30000000000001137</c:v>
                </c:pt>
                <c:pt idx="37">
                  <c:v>0.3089999999999975</c:v>
                </c:pt>
                <c:pt idx="38">
                  <c:v>0.31700000000000728</c:v>
                </c:pt>
                <c:pt idx="39">
                  <c:v>0.32499999999998863</c:v>
                </c:pt>
                <c:pt idx="40">
                  <c:v>0.33400000000000318</c:v>
                </c:pt>
                <c:pt idx="41">
                  <c:v>0.34200000000001296</c:v>
                </c:pt>
                <c:pt idx="42">
                  <c:v>0.34999999999999432</c:v>
                </c:pt>
                <c:pt idx="43">
                  <c:v>0.35900000000000887</c:v>
                </c:pt>
                <c:pt idx="44">
                  <c:v>0.36699999999999022</c:v>
                </c:pt>
                <c:pt idx="45">
                  <c:v>0.375</c:v>
                </c:pt>
                <c:pt idx="46">
                  <c:v>0.38400000000001455</c:v>
                </c:pt>
                <c:pt idx="47">
                  <c:v>0.39199999999999591</c:v>
                </c:pt>
                <c:pt idx="48">
                  <c:v>0.40000000000000568</c:v>
                </c:pt>
                <c:pt idx="49">
                  <c:v>0.40899999999999181</c:v>
                </c:pt>
                <c:pt idx="50">
                  <c:v>0.41700000000000159</c:v>
                </c:pt>
                <c:pt idx="51">
                  <c:v>0.42500000000001137</c:v>
                </c:pt>
                <c:pt idx="52">
                  <c:v>0.4339999999999975</c:v>
                </c:pt>
                <c:pt idx="53">
                  <c:v>0.44200000000000728</c:v>
                </c:pt>
                <c:pt idx="54">
                  <c:v>0.44999999999998863</c:v>
                </c:pt>
                <c:pt idx="55">
                  <c:v>0.45900000000000318</c:v>
                </c:pt>
                <c:pt idx="56">
                  <c:v>0.46700000000001296</c:v>
                </c:pt>
                <c:pt idx="57">
                  <c:v>0.47499999999999432</c:v>
                </c:pt>
                <c:pt idx="58">
                  <c:v>0.48400000000000887</c:v>
                </c:pt>
                <c:pt idx="59">
                  <c:v>0.49199999999999022</c:v>
                </c:pt>
                <c:pt idx="60">
                  <c:v>0.5</c:v>
                </c:pt>
                <c:pt idx="61">
                  <c:v>0.50900000000001455</c:v>
                </c:pt>
                <c:pt idx="62">
                  <c:v>0.51699999999999591</c:v>
                </c:pt>
                <c:pt idx="63">
                  <c:v>0.52500000000000568</c:v>
                </c:pt>
                <c:pt idx="64">
                  <c:v>0.53399999999999181</c:v>
                </c:pt>
                <c:pt idx="65">
                  <c:v>0.54200000000000159</c:v>
                </c:pt>
                <c:pt idx="66">
                  <c:v>0.55000000000001137</c:v>
                </c:pt>
                <c:pt idx="67">
                  <c:v>0.5589999999999975</c:v>
                </c:pt>
                <c:pt idx="68">
                  <c:v>0.56700000000000728</c:v>
                </c:pt>
                <c:pt idx="69">
                  <c:v>0.57499999999998863</c:v>
                </c:pt>
                <c:pt idx="70">
                  <c:v>0.58400000000000318</c:v>
                </c:pt>
                <c:pt idx="71">
                  <c:v>0.59200000000001296</c:v>
                </c:pt>
                <c:pt idx="72">
                  <c:v>0.59999999999999432</c:v>
                </c:pt>
                <c:pt idx="73">
                  <c:v>0.60900000000000887</c:v>
                </c:pt>
                <c:pt idx="74">
                  <c:v>0.61699999999999022</c:v>
                </c:pt>
                <c:pt idx="75">
                  <c:v>0.625</c:v>
                </c:pt>
                <c:pt idx="76">
                  <c:v>0.63400000000001455</c:v>
                </c:pt>
                <c:pt idx="77">
                  <c:v>0.64199999999999591</c:v>
                </c:pt>
                <c:pt idx="78">
                  <c:v>0.65000000000000568</c:v>
                </c:pt>
                <c:pt idx="79">
                  <c:v>0.65899999999999181</c:v>
                </c:pt>
                <c:pt idx="80">
                  <c:v>0.66700000000000159</c:v>
                </c:pt>
                <c:pt idx="81">
                  <c:v>0.67500000000001137</c:v>
                </c:pt>
                <c:pt idx="82">
                  <c:v>0.6839999999999975</c:v>
                </c:pt>
                <c:pt idx="83">
                  <c:v>0.69200000000000728</c:v>
                </c:pt>
                <c:pt idx="84">
                  <c:v>0.69999999999998863</c:v>
                </c:pt>
                <c:pt idx="85">
                  <c:v>0.70900000000000318</c:v>
                </c:pt>
                <c:pt idx="86">
                  <c:v>0.71700000000001296</c:v>
                </c:pt>
                <c:pt idx="87">
                  <c:v>0.72499999999999432</c:v>
                </c:pt>
                <c:pt idx="88">
                  <c:v>0.73400000000000887</c:v>
                </c:pt>
                <c:pt idx="89">
                  <c:v>0.74199999999999022</c:v>
                </c:pt>
                <c:pt idx="90">
                  <c:v>0.75</c:v>
                </c:pt>
                <c:pt idx="91">
                  <c:v>0.75900000000001455</c:v>
                </c:pt>
                <c:pt idx="92">
                  <c:v>0.76699999999999591</c:v>
                </c:pt>
                <c:pt idx="93">
                  <c:v>0.77500000000000568</c:v>
                </c:pt>
                <c:pt idx="94">
                  <c:v>0.78399999999999181</c:v>
                </c:pt>
                <c:pt idx="95">
                  <c:v>0.79200000000000159</c:v>
                </c:pt>
                <c:pt idx="96">
                  <c:v>0.80000000000001137</c:v>
                </c:pt>
                <c:pt idx="97">
                  <c:v>0.8089999999999975</c:v>
                </c:pt>
                <c:pt idx="98">
                  <c:v>0.81700000000000728</c:v>
                </c:pt>
                <c:pt idx="99">
                  <c:v>0.82499999999998863</c:v>
                </c:pt>
                <c:pt idx="100">
                  <c:v>0.83400000000000318</c:v>
                </c:pt>
                <c:pt idx="101">
                  <c:v>0.84200000000001296</c:v>
                </c:pt>
                <c:pt idx="102">
                  <c:v>0.84999999999999432</c:v>
                </c:pt>
                <c:pt idx="103">
                  <c:v>0.85900000000000887</c:v>
                </c:pt>
                <c:pt idx="104">
                  <c:v>0.86699999999999022</c:v>
                </c:pt>
                <c:pt idx="105">
                  <c:v>0.875</c:v>
                </c:pt>
                <c:pt idx="106">
                  <c:v>0.88400000000001455</c:v>
                </c:pt>
                <c:pt idx="107">
                  <c:v>0.89199999999999591</c:v>
                </c:pt>
                <c:pt idx="108">
                  <c:v>0.90000000000000568</c:v>
                </c:pt>
                <c:pt idx="109">
                  <c:v>0.90899999999999181</c:v>
                </c:pt>
                <c:pt idx="110">
                  <c:v>0.91700000000000159</c:v>
                </c:pt>
                <c:pt idx="111">
                  <c:v>0.92500000000001137</c:v>
                </c:pt>
                <c:pt idx="112">
                  <c:v>0.9339999999999975</c:v>
                </c:pt>
                <c:pt idx="113">
                  <c:v>0.94200000000000728</c:v>
                </c:pt>
                <c:pt idx="114">
                  <c:v>0.94999999999998863</c:v>
                </c:pt>
                <c:pt idx="115">
                  <c:v>0.95900000000000318</c:v>
                </c:pt>
                <c:pt idx="116">
                  <c:v>0.96700000000001296</c:v>
                </c:pt>
                <c:pt idx="117">
                  <c:v>0.97499999999999432</c:v>
                </c:pt>
                <c:pt idx="118">
                  <c:v>0.98400000000000887</c:v>
                </c:pt>
                <c:pt idx="119">
                  <c:v>0.99199999999999022</c:v>
                </c:pt>
                <c:pt idx="120">
                  <c:v>1</c:v>
                </c:pt>
                <c:pt idx="121">
                  <c:v>1.0090000000000146</c:v>
                </c:pt>
                <c:pt idx="122">
                  <c:v>1.0169999999999959</c:v>
                </c:pt>
                <c:pt idx="123">
                  <c:v>1.0250000000000057</c:v>
                </c:pt>
                <c:pt idx="124">
                  <c:v>1.0339999999999918</c:v>
                </c:pt>
                <c:pt idx="125">
                  <c:v>1.0420000000000016</c:v>
                </c:pt>
                <c:pt idx="126">
                  <c:v>1.0500000000000114</c:v>
                </c:pt>
                <c:pt idx="127">
                  <c:v>1.0589999999999975</c:v>
                </c:pt>
                <c:pt idx="128">
                  <c:v>1.0670000000000073</c:v>
                </c:pt>
                <c:pt idx="129">
                  <c:v>1.0749999999999886</c:v>
                </c:pt>
                <c:pt idx="130">
                  <c:v>1.0840000000000032</c:v>
                </c:pt>
                <c:pt idx="131">
                  <c:v>1.092000000000013</c:v>
                </c:pt>
                <c:pt idx="132">
                  <c:v>1.0999999999999943</c:v>
                </c:pt>
                <c:pt idx="133">
                  <c:v>1.1090000000000089</c:v>
                </c:pt>
                <c:pt idx="134">
                  <c:v>1.1169999999999902</c:v>
                </c:pt>
                <c:pt idx="135">
                  <c:v>1.125</c:v>
                </c:pt>
                <c:pt idx="136">
                  <c:v>1.1340000000000146</c:v>
                </c:pt>
                <c:pt idx="137">
                  <c:v>1.1419999999999959</c:v>
                </c:pt>
                <c:pt idx="138">
                  <c:v>1.1500000000000057</c:v>
                </c:pt>
                <c:pt idx="139">
                  <c:v>1.1589999999999918</c:v>
                </c:pt>
                <c:pt idx="140">
                  <c:v>1.1670000000000016</c:v>
                </c:pt>
                <c:pt idx="141">
                  <c:v>1.1750000000000114</c:v>
                </c:pt>
                <c:pt idx="142">
                  <c:v>1.1839999999999975</c:v>
                </c:pt>
                <c:pt idx="143">
                  <c:v>1.1920000000000073</c:v>
                </c:pt>
                <c:pt idx="144">
                  <c:v>1.1999999999999886</c:v>
                </c:pt>
                <c:pt idx="145">
                  <c:v>1.2090000000000032</c:v>
                </c:pt>
                <c:pt idx="146">
                  <c:v>1.217000000000013</c:v>
                </c:pt>
                <c:pt idx="147">
                  <c:v>1.2249999999999943</c:v>
                </c:pt>
                <c:pt idx="148">
                  <c:v>1.2340000000000089</c:v>
                </c:pt>
                <c:pt idx="149">
                  <c:v>1.2419999999999902</c:v>
                </c:pt>
                <c:pt idx="150">
                  <c:v>1.25</c:v>
                </c:pt>
                <c:pt idx="151">
                  <c:v>1.2590000000000146</c:v>
                </c:pt>
                <c:pt idx="152">
                  <c:v>1.2669999999999959</c:v>
                </c:pt>
                <c:pt idx="153">
                  <c:v>1.2750000000000057</c:v>
                </c:pt>
                <c:pt idx="154">
                  <c:v>1.2839999999999918</c:v>
                </c:pt>
                <c:pt idx="155">
                  <c:v>1.2920000000000016</c:v>
                </c:pt>
                <c:pt idx="156">
                  <c:v>1.3000000000000114</c:v>
                </c:pt>
                <c:pt idx="157">
                  <c:v>1.3089999999999975</c:v>
                </c:pt>
                <c:pt idx="158">
                  <c:v>1.3170000000000073</c:v>
                </c:pt>
                <c:pt idx="159">
                  <c:v>1.3249999999999886</c:v>
                </c:pt>
                <c:pt idx="160">
                  <c:v>1.3340000000000032</c:v>
                </c:pt>
                <c:pt idx="161">
                  <c:v>1.342000000000013</c:v>
                </c:pt>
                <c:pt idx="162">
                  <c:v>1.3499999999999943</c:v>
                </c:pt>
                <c:pt idx="163">
                  <c:v>1.3590000000000089</c:v>
                </c:pt>
                <c:pt idx="164">
                  <c:v>1.3669999999999902</c:v>
                </c:pt>
                <c:pt idx="165">
                  <c:v>1.375</c:v>
                </c:pt>
                <c:pt idx="166">
                  <c:v>1.3840000000000146</c:v>
                </c:pt>
                <c:pt idx="167">
                  <c:v>1.3919999999999959</c:v>
                </c:pt>
                <c:pt idx="168">
                  <c:v>1.4000000000000057</c:v>
                </c:pt>
                <c:pt idx="169">
                  <c:v>1.4089999999999918</c:v>
                </c:pt>
                <c:pt idx="170">
                  <c:v>1.4170000000000016</c:v>
                </c:pt>
                <c:pt idx="171">
                  <c:v>1.4250000000000114</c:v>
                </c:pt>
                <c:pt idx="172">
                  <c:v>1.4339999999999975</c:v>
                </c:pt>
                <c:pt idx="173">
                  <c:v>1.4420000000000073</c:v>
                </c:pt>
                <c:pt idx="174">
                  <c:v>1.4499999999999886</c:v>
                </c:pt>
                <c:pt idx="175">
                  <c:v>1.4590000000000032</c:v>
                </c:pt>
                <c:pt idx="176">
                  <c:v>1.467000000000013</c:v>
                </c:pt>
                <c:pt idx="177">
                  <c:v>1.4749999999999943</c:v>
                </c:pt>
                <c:pt idx="178">
                  <c:v>1.4840000000000089</c:v>
                </c:pt>
                <c:pt idx="179">
                  <c:v>1.4919999999999902</c:v>
                </c:pt>
                <c:pt idx="180">
                  <c:v>1.5</c:v>
                </c:pt>
                <c:pt idx="181">
                  <c:v>1.5090000000000146</c:v>
                </c:pt>
                <c:pt idx="182">
                  <c:v>1.5169999999999959</c:v>
                </c:pt>
                <c:pt idx="183">
                  <c:v>1.5250000000000057</c:v>
                </c:pt>
                <c:pt idx="184">
                  <c:v>1.5339999999999918</c:v>
                </c:pt>
                <c:pt idx="185">
                  <c:v>1.5420000000000016</c:v>
                </c:pt>
                <c:pt idx="186">
                  <c:v>1.5500000000000114</c:v>
                </c:pt>
                <c:pt idx="187">
                  <c:v>1.5589999999999975</c:v>
                </c:pt>
                <c:pt idx="188">
                  <c:v>1.5670000000000073</c:v>
                </c:pt>
                <c:pt idx="189">
                  <c:v>1.5749999999999886</c:v>
                </c:pt>
                <c:pt idx="190">
                  <c:v>1.5840000000000032</c:v>
                </c:pt>
                <c:pt idx="191">
                  <c:v>1.592000000000013</c:v>
                </c:pt>
                <c:pt idx="192">
                  <c:v>1.5999999999999943</c:v>
                </c:pt>
                <c:pt idx="193">
                  <c:v>1.6090000000000089</c:v>
                </c:pt>
                <c:pt idx="194">
                  <c:v>1.6169999999999902</c:v>
                </c:pt>
                <c:pt idx="195">
                  <c:v>1.625</c:v>
                </c:pt>
                <c:pt idx="196">
                  <c:v>1.6340000000000146</c:v>
                </c:pt>
                <c:pt idx="197">
                  <c:v>1.6419999999999959</c:v>
                </c:pt>
                <c:pt idx="198">
                  <c:v>1.6500000000000057</c:v>
                </c:pt>
                <c:pt idx="199">
                  <c:v>1.6589999999999918</c:v>
                </c:pt>
                <c:pt idx="200">
                  <c:v>1.6670000000000016</c:v>
                </c:pt>
                <c:pt idx="201">
                  <c:v>1.6750000000000114</c:v>
                </c:pt>
                <c:pt idx="202">
                  <c:v>1.6839999999999975</c:v>
                </c:pt>
                <c:pt idx="203">
                  <c:v>1.6920000000000073</c:v>
                </c:pt>
                <c:pt idx="204">
                  <c:v>1.6999999999999886</c:v>
                </c:pt>
                <c:pt idx="205">
                  <c:v>1.7090000000000032</c:v>
                </c:pt>
                <c:pt idx="206">
                  <c:v>1.717000000000013</c:v>
                </c:pt>
                <c:pt idx="207">
                  <c:v>1.7249999999999943</c:v>
                </c:pt>
                <c:pt idx="208">
                  <c:v>1.7340000000000089</c:v>
                </c:pt>
                <c:pt idx="209">
                  <c:v>1.7419999999999902</c:v>
                </c:pt>
                <c:pt idx="210">
                  <c:v>1.75</c:v>
                </c:pt>
                <c:pt idx="211">
                  <c:v>1.7590000000000146</c:v>
                </c:pt>
                <c:pt idx="212">
                  <c:v>1.7669999999999959</c:v>
                </c:pt>
                <c:pt idx="213">
                  <c:v>1.7750000000000057</c:v>
                </c:pt>
                <c:pt idx="214">
                  <c:v>1.7839999999999918</c:v>
                </c:pt>
                <c:pt idx="215">
                  <c:v>1.7920000000000016</c:v>
                </c:pt>
                <c:pt idx="216">
                  <c:v>1.8000000000000114</c:v>
                </c:pt>
                <c:pt idx="217">
                  <c:v>1.8089999999999975</c:v>
                </c:pt>
                <c:pt idx="218">
                  <c:v>1.8170000000000073</c:v>
                </c:pt>
                <c:pt idx="219">
                  <c:v>1.8249999999999886</c:v>
                </c:pt>
                <c:pt idx="220">
                  <c:v>1.8340000000000032</c:v>
                </c:pt>
                <c:pt idx="221">
                  <c:v>1.842000000000013</c:v>
                </c:pt>
                <c:pt idx="222">
                  <c:v>1.8499999999999943</c:v>
                </c:pt>
                <c:pt idx="223">
                  <c:v>1.8590000000000089</c:v>
                </c:pt>
                <c:pt idx="224">
                  <c:v>1.8669999999999902</c:v>
                </c:pt>
                <c:pt idx="225">
                  <c:v>1.875</c:v>
                </c:pt>
                <c:pt idx="226">
                  <c:v>1.8840000000000146</c:v>
                </c:pt>
                <c:pt idx="227">
                  <c:v>1.8919999999999959</c:v>
                </c:pt>
                <c:pt idx="228">
                  <c:v>1.9000000000000057</c:v>
                </c:pt>
                <c:pt idx="229">
                  <c:v>1.9089999999999918</c:v>
                </c:pt>
                <c:pt idx="230">
                  <c:v>1.9170000000000016</c:v>
                </c:pt>
                <c:pt idx="231">
                  <c:v>1.9250000000000114</c:v>
                </c:pt>
                <c:pt idx="232">
                  <c:v>1.9339999999999975</c:v>
                </c:pt>
                <c:pt idx="233">
                  <c:v>1.9420000000000073</c:v>
                </c:pt>
                <c:pt idx="234">
                  <c:v>1.9499999999999886</c:v>
                </c:pt>
                <c:pt idx="235">
                  <c:v>1.9590000000000032</c:v>
                </c:pt>
                <c:pt idx="236">
                  <c:v>1.967000000000013</c:v>
                </c:pt>
                <c:pt idx="237">
                  <c:v>1.9749999999999943</c:v>
                </c:pt>
                <c:pt idx="238">
                  <c:v>1.9840000000000089</c:v>
                </c:pt>
                <c:pt idx="239">
                  <c:v>1.9919999999999902</c:v>
                </c:pt>
                <c:pt idx="240">
                  <c:v>2</c:v>
                </c:pt>
                <c:pt idx="241">
                  <c:v>2.0090000000000146</c:v>
                </c:pt>
                <c:pt idx="242">
                  <c:v>2.0169999999999959</c:v>
                </c:pt>
                <c:pt idx="243">
                  <c:v>2.0250000000000057</c:v>
                </c:pt>
                <c:pt idx="244">
                  <c:v>2.0339999999999918</c:v>
                </c:pt>
                <c:pt idx="245">
                  <c:v>2.0420000000000016</c:v>
                </c:pt>
                <c:pt idx="246">
                  <c:v>2.0500000000000114</c:v>
                </c:pt>
                <c:pt idx="247">
                  <c:v>2.0589999999999975</c:v>
                </c:pt>
                <c:pt idx="248">
                  <c:v>2.0670000000000073</c:v>
                </c:pt>
                <c:pt idx="249">
                  <c:v>2.0749999999999886</c:v>
                </c:pt>
                <c:pt idx="250">
                  <c:v>2.0840000000000032</c:v>
                </c:pt>
                <c:pt idx="251">
                  <c:v>2.092000000000013</c:v>
                </c:pt>
                <c:pt idx="252">
                  <c:v>2.0999999999999943</c:v>
                </c:pt>
                <c:pt idx="253">
                  <c:v>2.1090000000000089</c:v>
                </c:pt>
                <c:pt idx="254">
                  <c:v>2.1169999999999902</c:v>
                </c:pt>
                <c:pt idx="255">
                  <c:v>2.125</c:v>
                </c:pt>
                <c:pt idx="256">
                  <c:v>2.1340000000000146</c:v>
                </c:pt>
                <c:pt idx="257">
                  <c:v>2.1419999999999959</c:v>
                </c:pt>
                <c:pt idx="258">
                  <c:v>2.1500000000000057</c:v>
                </c:pt>
                <c:pt idx="259">
                  <c:v>2.1589999999999918</c:v>
                </c:pt>
                <c:pt idx="260">
                  <c:v>2.1670000000000016</c:v>
                </c:pt>
                <c:pt idx="261">
                  <c:v>2.1750000000000114</c:v>
                </c:pt>
                <c:pt idx="262">
                  <c:v>2.1839999999999975</c:v>
                </c:pt>
                <c:pt idx="263">
                  <c:v>2.1920000000000073</c:v>
                </c:pt>
                <c:pt idx="264">
                  <c:v>2.1999999999999886</c:v>
                </c:pt>
                <c:pt idx="265">
                  <c:v>2.2090000000000032</c:v>
                </c:pt>
                <c:pt idx="266">
                  <c:v>2.217000000000013</c:v>
                </c:pt>
                <c:pt idx="267">
                  <c:v>2.2249999999999943</c:v>
                </c:pt>
                <c:pt idx="268">
                  <c:v>2.2340000000000089</c:v>
                </c:pt>
                <c:pt idx="269">
                  <c:v>2.2419999999999902</c:v>
                </c:pt>
                <c:pt idx="270">
                  <c:v>2.25</c:v>
                </c:pt>
                <c:pt idx="271">
                  <c:v>2.2590000000000146</c:v>
                </c:pt>
                <c:pt idx="272">
                  <c:v>2.2669999999999959</c:v>
                </c:pt>
                <c:pt idx="273">
                  <c:v>2.2750000000000057</c:v>
                </c:pt>
                <c:pt idx="274">
                  <c:v>2.2839999999999918</c:v>
                </c:pt>
                <c:pt idx="275">
                  <c:v>2.2920000000000016</c:v>
                </c:pt>
                <c:pt idx="276">
                  <c:v>2.3000000000000114</c:v>
                </c:pt>
                <c:pt idx="277">
                  <c:v>2.3089999999999975</c:v>
                </c:pt>
                <c:pt idx="278">
                  <c:v>2.3170000000000073</c:v>
                </c:pt>
                <c:pt idx="279">
                  <c:v>2.3249999999999886</c:v>
                </c:pt>
                <c:pt idx="280">
                  <c:v>2.3340000000000032</c:v>
                </c:pt>
                <c:pt idx="281">
                  <c:v>2.342000000000013</c:v>
                </c:pt>
                <c:pt idx="282">
                  <c:v>2.3499999999999943</c:v>
                </c:pt>
                <c:pt idx="283">
                  <c:v>2.3590000000000089</c:v>
                </c:pt>
                <c:pt idx="284">
                  <c:v>2.3669999999999902</c:v>
                </c:pt>
                <c:pt idx="285">
                  <c:v>2.375</c:v>
                </c:pt>
                <c:pt idx="286">
                  <c:v>2.3840000000000146</c:v>
                </c:pt>
                <c:pt idx="287">
                  <c:v>2.3919999999999959</c:v>
                </c:pt>
                <c:pt idx="288">
                  <c:v>2.4000000000000057</c:v>
                </c:pt>
                <c:pt idx="289">
                  <c:v>2.4089999999999918</c:v>
                </c:pt>
                <c:pt idx="290">
                  <c:v>2.4170000000000016</c:v>
                </c:pt>
                <c:pt idx="291">
                  <c:v>2.4250000000000114</c:v>
                </c:pt>
                <c:pt idx="292">
                  <c:v>2.4339999999999975</c:v>
                </c:pt>
                <c:pt idx="293">
                  <c:v>2.4420000000000073</c:v>
                </c:pt>
                <c:pt idx="294">
                  <c:v>2.4499999999999886</c:v>
                </c:pt>
                <c:pt idx="295">
                  <c:v>2.4590000000000032</c:v>
                </c:pt>
                <c:pt idx="296">
                  <c:v>2.467000000000013</c:v>
                </c:pt>
                <c:pt idx="297">
                  <c:v>2.4749999999999943</c:v>
                </c:pt>
                <c:pt idx="298">
                  <c:v>2.4840000000000089</c:v>
                </c:pt>
                <c:pt idx="299">
                  <c:v>2.4919999999999902</c:v>
                </c:pt>
                <c:pt idx="300">
                  <c:v>2.5</c:v>
                </c:pt>
                <c:pt idx="301">
                  <c:v>2.5090000000000146</c:v>
                </c:pt>
                <c:pt idx="302">
                  <c:v>2.5169999999999959</c:v>
                </c:pt>
                <c:pt idx="303">
                  <c:v>2.5250000000000057</c:v>
                </c:pt>
                <c:pt idx="304">
                  <c:v>2.5339999999999918</c:v>
                </c:pt>
                <c:pt idx="305">
                  <c:v>2.5420000000000016</c:v>
                </c:pt>
                <c:pt idx="306">
                  <c:v>2.5500000000000114</c:v>
                </c:pt>
                <c:pt idx="307">
                  <c:v>2.5589999999999975</c:v>
                </c:pt>
                <c:pt idx="308">
                  <c:v>2.5670000000000073</c:v>
                </c:pt>
                <c:pt idx="309">
                  <c:v>2.5749999999999886</c:v>
                </c:pt>
                <c:pt idx="310">
                  <c:v>2.5840000000000032</c:v>
                </c:pt>
                <c:pt idx="311">
                  <c:v>2.592000000000013</c:v>
                </c:pt>
                <c:pt idx="312">
                  <c:v>2.5999999999999943</c:v>
                </c:pt>
                <c:pt idx="313">
                  <c:v>2.6090000000000089</c:v>
                </c:pt>
                <c:pt idx="314">
                  <c:v>2.6169999999999902</c:v>
                </c:pt>
                <c:pt idx="315">
                  <c:v>2.625</c:v>
                </c:pt>
                <c:pt idx="316">
                  <c:v>2.6340000000000146</c:v>
                </c:pt>
                <c:pt idx="317">
                  <c:v>2.6419999999999959</c:v>
                </c:pt>
                <c:pt idx="318">
                  <c:v>2.6500000000000057</c:v>
                </c:pt>
                <c:pt idx="319">
                  <c:v>2.6589999999999918</c:v>
                </c:pt>
                <c:pt idx="320">
                  <c:v>2.6670000000000016</c:v>
                </c:pt>
                <c:pt idx="321">
                  <c:v>2.6750000000000114</c:v>
                </c:pt>
                <c:pt idx="322">
                  <c:v>2.6839999999999975</c:v>
                </c:pt>
                <c:pt idx="323">
                  <c:v>2.6920000000000073</c:v>
                </c:pt>
                <c:pt idx="324">
                  <c:v>2.6999999999999886</c:v>
                </c:pt>
                <c:pt idx="325">
                  <c:v>2.7090000000000032</c:v>
                </c:pt>
                <c:pt idx="326">
                  <c:v>2.717000000000013</c:v>
                </c:pt>
                <c:pt idx="327">
                  <c:v>2.7249999999999943</c:v>
                </c:pt>
                <c:pt idx="328">
                  <c:v>2.7340000000000089</c:v>
                </c:pt>
                <c:pt idx="329">
                  <c:v>2.7419999999999902</c:v>
                </c:pt>
                <c:pt idx="330">
                  <c:v>2.75</c:v>
                </c:pt>
                <c:pt idx="331">
                  <c:v>2.7590000000000146</c:v>
                </c:pt>
                <c:pt idx="332">
                  <c:v>2.7669999999999959</c:v>
                </c:pt>
                <c:pt idx="333">
                  <c:v>2.7750000000000057</c:v>
                </c:pt>
                <c:pt idx="334">
                  <c:v>2.7839999999999918</c:v>
                </c:pt>
                <c:pt idx="335">
                  <c:v>2.7920000000000016</c:v>
                </c:pt>
                <c:pt idx="336">
                  <c:v>2.8000000000000114</c:v>
                </c:pt>
                <c:pt idx="337">
                  <c:v>2.8089999999999975</c:v>
                </c:pt>
                <c:pt idx="338">
                  <c:v>2.8170000000000073</c:v>
                </c:pt>
                <c:pt idx="339">
                  <c:v>2.8249999999999886</c:v>
                </c:pt>
                <c:pt idx="340">
                  <c:v>2.8340000000000032</c:v>
                </c:pt>
                <c:pt idx="341">
                  <c:v>2.842000000000013</c:v>
                </c:pt>
                <c:pt idx="342">
                  <c:v>2.8499999999999943</c:v>
                </c:pt>
                <c:pt idx="343">
                  <c:v>2.8590000000000089</c:v>
                </c:pt>
                <c:pt idx="344">
                  <c:v>2.8669999999999902</c:v>
                </c:pt>
                <c:pt idx="345">
                  <c:v>2.875</c:v>
                </c:pt>
                <c:pt idx="346">
                  <c:v>2.8840000000000146</c:v>
                </c:pt>
                <c:pt idx="347">
                  <c:v>2.8919999999999959</c:v>
                </c:pt>
                <c:pt idx="348">
                  <c:v>2.9000000000000057</c:v>
                </c:pt>
                <c:pt idx="349">
                  <c:v>2.9089999999999918</c:v>
                </c:pt>
                <c:pt idx="350">
                  <c:v>2.9170000000000016</c:v>
                </c:pt>
                <c:pt idx="351">
                  <c:v>2.9250000000000114</c:v>
                </c:pt>
                <c:pt idx="352">
                  <c:v>2.9339999999999975</c:v>
                </c:pt>
                <c:pt idx="353">
                  <c:v>2.9420000000000073</c:v>
                </c:pt>
                <c:pt idx="354">
                  <c:v>2.9499999999999886</c:v>
                </c:pt>
                <c:pt idx="355">
                  <c:v>2.9590000000000032</c:v>
                </c:pt>
                <c:pt idx="356">
                  <c:v>2.967000000000013</c:v>
                </c:pt>
                <c:pt idx="357">
                  <c:v>2.9749999999999943</c:v>
                </c:pt>
                <c:pt idx="358">
                  <c:v>2.9840000000000089</c:v>
                </c:pt>
                <c:pt idx="359">
                  <c:v>2.9919999999999902</c:v>
                </c:pt>
                <c:pt idx="360">
                  <c:v>3</c:v>
                </c:pt>
                <c:pt idx="361">
                  <c:v>3.0090000000000146</c:v>
                </c:pt>
                <c:pt idx="362">
                  <c:v>3.0169999999999959</c:v>
                </c:pt>
                <c:pt idx="363">
                  <c:v>3.0250000000000057</c:v>
                </c:pt>
                <c:pt idx="364">
                  <c:v>3.0339999999999918</c:v>
                </c:pt>
                <c:pt idx="365">
                  <c:v>3.0420000000000016</c:v>
                </c:pt>
                <c:pt idx="366">
                  <c:v>3.0500000000000114</c:v>
                </c:pt>
                <c:pt idx="367">
                  <c:v>3.0589999999999975</c:v>
                </c:pt>
                <c:pt idx="368">
                  <c:v>3.0670000000000073</c:v>
                </c:pt>
                <c:pt idx="369">
                  <c:v>3.0749999999999886</c:v>
                </c:pt>
                <c:pt idx="370">
                  <c:v>3.0840000000000032</c:v>
                </c:pt>
                <c:pt idx="371">
                  <c:v>3.092000000000013</c:v>
                </c:pt>
                <c:pt idx="372">
                  <c:v>3.0999999999999943</c:v>
                </c:pt>
                <c:pt idx="373">
                  <c:v>3.1090000000000089</c:v>
                </c:pt>
                <c:pt idx="374">
                  <c:v>3.1169999999999902</c:v>
                </c:pt>
                <c:pt idx="375">
                  <c:v>3.125</c:v>
                </c:pt>
                <c:pt idx="376">
                  <c:v>3.1340000000000146</c:v>
                </c:pt>
                <c:pt idx="377">
                  <c:v>3.1419999999999959</c:v>
                </c:pt>
                <c:pt idx="378">
                  <c:v>3.1500000000000057</c:v>
                </c:pt>
                <c:pt idx="379">
                  <c:v>3.1589999999999918</c:v>
                </c:pt>
                <c:pt idx="380">
                  <c:v>3.1670000000000016</c:v>
                </c:pt>
                <c:pt idx="381">
                  <c:v>3.1750000000000114</c:v>
                </c:pt>
                <c:pt idx="382">
                  <c:v>3.1839999999999975</c:v>
                </c:pt>
                <c:pt idx="383">
                  <c:v>3.1920000000000073</c:v>
                </c:pt>
                <c:pt idx="384">
                  <c:v>3.1999999999999886</c:v>
                </c:pt>
                <c:pt idx="385">
                  <c:v>3.2090000000000032</c:v>
                </c:pt>
                <c:pt idx="386">
                  <c:v>3.217000000000013</c:v>
                </c:pt>
                <c:pt idx="387">
                  <c:v>3.2249999999999943</c:v>
                </c:pt>
                <c:pt idx="388">
                  <c:v>3.2340000000000089</c:v>
                </c:pt>
                <c:pt idx="389">
                  <c:v>3.2419999999999902</c:v>
                </c:pt>
                <c:pt idx="390">
                  <c:v>3.25</c:v>
                </c:pt>
                <c:pt idx="391">
                  <c:v>3.2590000000000146</c:v>
                </c:pt>
                <c:pt idx="392">
                  <c:v>3.2669999999999959</c:v>
                </c:pt>
                <c:pt idx="393">
                  <c:v>3.2750000000000057</c:v>
                </c:pt>
                <c:pt idx="394">
                  <c:v>3.2839999999999918</c:v>
                </c:pt>
                <c:pt idx="395">
                  <c:v>3.2920000000000016</c:v>
                </c:pt>
                <c:pt idx="396">
                  <c:v>3.3000000000000114</c:v>
                </c:pt>
                <c:pt idx="397">
                  <c:v>3.3089999999999975</c:v>
                </c:pt>
                <c:pt idx="398">
                  <c:v>3.3170000000000073</c:v>
                </c:pt>
                <c:pt idx="399">
                  <c:v>3.3249999999999886</c:v>
                </c:pt>
                <c:pt idx="400">
                  <c:v>3.3340000000000032</c:v>
                </c:pt>
                <c:pt idx="401">
                  <c:v>3.342000000000013</c:v>
                </c:pt>
                <c:pt idx="402">
                  <c:v>3.3499999999999943</c:v>
                </c:pt>
                <c:pt idx="403">
                  <c:v>3.3590000000000089</c:v>
                </c:pt>
                <c:pt idx="404">
                  <c:v>3.3669999999999902</c:v>
                </c:pt>
                <c:pt idx="405">
                  <c:v>3.375</c:v>
                </c:pt>
                <c:pt idx="406">
                  <c:v>3.3840000000000146</c:v>
                </c:pt>
                <c:pt idx="407">
                  <c:v>3.3919999999999959</c:v>
                </c:pt>
                <c:pt idx="408">
                  <c:v>3.4000000000000057</c:v>
                </c:pt>
                <c:pt idx="409">
                  <c:v>3.4089999999999918</c:v>
                </c:pt>
                <c:pt idx="410">
                  <c:v>3.4170000000000016</c:v>
                </c:pt>
                <c:pt idx="411">
                  <c:v>3.4250000000000114</c:v>
                </c:pt>
                <c:pt idx="412">
                  <c:v>3.4339999999999975</c:v>
                </c:pt>
                <c:pt idx="413">
                  <c:v>3.4420000000000073</c:v>
                </c:pt>
                <c:pt idx="414">
                  <c:v>3.4499999999999886</c:v>
                </c:pt>
                <c:pt idx="415">
                  <c:v>3.4590000000000032</c:v>
                </c:pt>
                <c:pt idx="416">
                  <c:v>3.467000000000013</c:v>
                </c:pt>
                <c:pt idx="417">
                  <c:v>3.4749999999999943</c:v>
                </c:pt>
                <c:pt idx="418">
                  <c:v>3.4840000000000089</c:v>
                </c:pt>
                <c:pt idx="419">
                  <c:v>3.4919999999999902</c:v>
                </c:pt>
                <c:pt idx="420">
                  <c:v>3.5</c:v>
                </c:pt>
                <c:pt idx="421">
                  <c:v>3.5090000000000146</c:v>
                </c:pt>
                <c:pt idx="422">
                  <c:v>3.5169999999999959</c:v>
                </c:pt>
                <c:pt idx="423">
                  <c:v>3.5250000000000057</c:v>
                </c:pt>
                <c:pt idx="424">
                  <c:v>3.5339999999999918</c:v>
                </c:pt>
                <c:pt idx="425">
                  <c:v>3.5420000000000016</c:v>
                </c:pt>
                <c:pt idx="426">
                  <c:v>3.5500000000000114</c:v>
                </c:pt>
                <c:pt idx="427">
                  <c:v>3.5589999999999975</c:v>
                </c:pt>
                <c:pt idx="428">
                  <c:v>3.5670000000000073</c:v>
                </c:pt>
                <c:pt idx="429">
                  <c:v>3.5749999999999886</c:v>
                </c:pt>
                <c:pt idx="430">
                  <c:v>3.5840000000000032</c:v>
                </c:pt>
                <c:pt idx="431">
                  <c:v>3.592000000000013</c:v>
                </c:pt>
                <c:pt idx="432">
                  <c:v>3.5999999999999943</c:v>
                </c:pt>
                <c:pt idx="433">
                  <c:v>3.6090000000000089</c:v>
                </c:pt>
                <c:pt idx="434">
                  <c:v>3.6169999999999902</c:v>
                </c:pt>
                <c:pt idx="435">
                  <c:v>3.625</c:v>
                </c:pt>
                <c:pt idx="436">
                  <c:v>3.6340000000000146</c:v>
                </c:pt>
                <c:pt idx="437">
                  <c:v>3.6419999999999959</c:v>
                </c:pt>
                <c:pt idx="438">
                  <c:v>3.6500000000000057</c:v>
                </c:pt>
                <c:pt idx="439">
                  <c:v>3.6589999999999918</c:v>
                </c:pt>
                <c:pt idx="440">
                  <c:v>3.6670000000000016</c:v>
                </c:pt>
                <c:pt idx="441">
                  <c:v>3.6750000000000114</c:v>
                </c:pt>
                <c:pt idx="442">
                  <c:v>3.6839999999999975</c:v>
                </c:pt>
                <c:pt idx="443">
                  <c:v>3.6920000000000073</c:v>
                </c:pt>
                <c:pt idx="444">
                  <c:v>3.6999999999999886</c:v>
                </c:pt>
                <c:pt idx="445">
                  <c:v>3.7090000000000032</c:v>
                </c:pt>
                <c:pt idx="446">
                  <c:v>3.717000000000013</c:v>
                </c:pt>
                <c:pt idx="447">
                  <c:v>3.7249999999999943</c:v>
                </c:pt>
                <c:pt idx="448">
                  <c:v>3.7340000000000089</c:v>
                </c:pt>
                <c:pt idx="449">
                  <c:v>3.7419999999999902</c:v>
                </c:pt>
                <c:pt idx="450">
                  <c:v>3.75</c:v>
                </c:pt>
                <c:pt idx="451">
                  <c:v>3.7590000000000146</c:v>
                </c:pt>
                <c:pt idx="452">
                  <c:v>3.7669999999999959</c:v>
                </c:pt>
                <c:pt idx="453">
                  <c:v>3.7750000000000057</c:v>
                </c:pt>
                <c:pt idx="454">
                  <c:v>3.7839999999999918</c:v>
                </c:pt>
                <c:pt idx="455">
                  <c:v>3.7920000000000016</c:v>
                </c:pt>
                <c:pt idx="456">
                  <c:v>3.8000000000000114</c:v>
                </c:pt>
                <c:pt idx="457">
                  <c:v>3.8089999999999975</c:v>
                </c:pt>
                <c:pt idx="458">
                  <c:v>3.8170000000000073</c:v>
                </c:pt>
                <c:pt idx="459">
                  <c:v>3.8249999999999886</c:v>
                </c:pt>
                <c:pt idx="460">
                  <c:v>3.8340000000000032</c:v>
                </c:pt>
                <c:pt idx="461">
                  <c:v>3.842000000000013</c:v>
                </c:pt>
                <c:pt idx="462">
                  <c:v>3.8499999999999943</c:v>
                </c:pt>
                <c:pt idx="463">
                  <c:v>3.8590000000000089</c:v>
                </c:pt>
                <c:pt idx="464">
                  <c:v>3.8669999999999902</c:v>
                </c:pt>
                <c:pt idx="465">
                  <c:v>3.875</c:v>
                </c:pt>
                <c:pt idx="466">
                  <c:v>3.8840000000000146</c:v>
                </c:pt>
                <c:pt idx="467">
                  <c:v>3.8919999999999959</c:v>
                </c:pt>
                <c:pt idx="468">
                  <c:v>3.9000000000000057</c:v>
                </c:pt>
                <c:pt idx="469">
                  <c:v>3.9089999999999918</c:v>
                </c:pt>
                <c:pt idx="470">
                  <c:v>3.9170000000000016</c:v>
                </c:pt>
                <c:pt idx="471">
                  <c:v>3.9250000000000114</c:v>
                </c:pt>
                <c:pt idx="472">
                  <c:v>3.9339999999999975</c:v>
                </c:pt>
                <c:pt idx="473">
                  <c:v>3.9420000000000073</c:v>
                </c:pt>
                <c:pt idx="474">
                  <c:v>3.9499999999999886</c:v>
                </c:pt>
                <c:pt idx="475">
                  <c:v>3.9590000000000032</c:v>
                </c:pt>
                <c:pt idx="476">
                  <c:v>3.967000000000013</c:v>
                </c:pt>
                <c:pt idx="477">
                  <c:v>3.9749999999999943</c:v>
                </c:pt>
                <c:pt idx="478">
                  <c:v>3.9840000000000089</c:v>
                </c:pt>
                <c:pt idx="479">
                  <c:v>3.9919999999999902</c:v>
                </c:pt>
                <c:pt idx="480">
                  <c:v>4</c:v>
                </c:pt>
                <c:pt idx="481">
                  <c:v>4.0090000000000146</c:v>
                </c:pt>
                <c:pt idx="482">
                  <c:v>4.0169999999999959</c:v>
                </c:pt>
                <c:pt idx="483">
                  <c:v>4.0250000000000057</c:v>
                </c:pt>
                <c:pt idx="484">
                  <c:v>4.0339999999999918</c:v>
                </c:pt>
                <c:pt idx="485">
                  <c:v>4.0420000000000016</c:v>
                </c:pt>
                <c:pt idx="486">
                  <c:v>4.0500000000000114</c:v>
                </c:pt>
                <c:pt idx="487">
                  <c:v>4.0589999999999975</c:v>
                </c:pt>
                <c:pt idx="488">
                  <c:v>4.0670000000000073</c:v>
                </c:pt>
                <c:pt idx="489">
                  <c:v>4.0749999999999886</c:v>
                </c:pt>
                <c:pt idx="490">
                  <c:v>4.0840000000000032</c:v>
                </c:pt>
                <c:pt idx="491">
                  <c:v>4.092000000000013</c:v>
                </c:pt>
                <c:pt idx="492">
                  <c:v>4.0999999999999943</c:v>
                </c:pt>
                <c:pt idx="493">
                  <c:v>4.1090000000000089</c:v>
                </c:pt>
                <c:pt idx="494">
                  <c:v>4.1169999999999902</c:v>
                </c:pt>
                <c:pt idx="495">
                  <c:v>4.125</c:v>
                </c:pt>
                <c:pt idx="496">
                  <c:v>4.1340000000000146</c:v>
                </c:pt>
                <c:pt idx="497">
                  <c:v>4.1419999999999959</c:v>
                </c:pt>
                <c:pt idx="498">
                  <c:v>4.1500000000000057</c:v>
                </c:pt>
                <c:pt idx="499">
                  <c:v>4.1589999999999918</c:v>
                </c:pt>
                <c:pt idx="500">
                  <c:v>4.1670000000000016</c:v>
                </c:pt>
                <c:pt idx="501">
                  <c:v>4.1750000000000114</c:v>
                </c:pt>
                <c:pt idx="502">
                  <c:v>4.1839999999999975</c:v>
                </c:pt>
                <c:pt idx="503">
                  <c:v>4.1920000000000073</c:v>
                </c:pt>
                <c:pt idx="504">
                  <c:v>4.1999999999999886</c:v>
                </c:pt>
                <c:pt idx="505">
                  <c:v>4.2090000000000032</c:v>
                </c:pt>
                <c:pt idx="506">
                  <c:v>4.217000000000013</c:v>
                </c:pt>
                <c:pt idx="507">
                  <c:v>4.2249999999999943</c:v>
                </c:pt>
                <c:pt idx="508">
                  <c:v>4.2340000000000089</c:v>
                </c:pt>
                <c:pt idx="509">
                  <c:v>4.2419999999999902</c:v>
                </c:pt>
                <c:pt idx="510">
                  <c:v>4.25</c:v>
                </c:pt>
                <c:pt idx="511">
                  <c:v>4.2590000000000146</c:v>
                </c:pt>
                <c:pt idx="512">
                  <c:v>4.2669999999999959</c:v>
                </c:pt>
                <c:pt idx="513">
                  <c:v>4.2750000000000057</c:v>
                </c:pt>
                <c:pt idx="514">
                  <c:v>4.2839999999999918</c:v>
                </c:pt>
                <c:pt idx="515">
                  <c:v>4.2920000000000016</c:v>
                </c:pt>
                <c:pt idx="516">
                  <c:v>4.3000000000000114</c:v>
                </c:pt>
                <c:pt idx="517">
                  <c:v>4.3089999999999975</c:v>
                </c:pt>
                <c:pt idx="518">
                  <c:v>4.3170000000000073</c:v>
                </c:pt>
                <c:pt idx="519">
                  <c:v>4.3249999999999886</c:v>
                </c:pt>
                <c:pt idx="520">
                  <c:v>4.3340000000000032</c:v>
                </c:pt>
                <c:pt idx="521">
                  <c:v>4.342000000000013</c:v>
                </c:pt>
                <c:pt idx="522">
                  <c:v>4.3499999999999943</c:v>
                </c:pt>
                <c:pt idx="523">
                  <c:v>4.3590000000000089</c:v>
                </c:pt>
                <c:pt idx="524">
                  <c:v>4.3669999999999902</c:v>
                </c:pt>
                <c:pt idx="525">
                  <c:v>4.375</c:v>
                </c:pt>
                <c:pt idx="526">
                  <c:v>4.3840000000000146</c:v>
                </c:pt>
                <c:pt idx="527">
                  <c:v>4.3919999999999959</c:v>
                </c:pt>
                <c:pt idx="528">
                  <c:v>4.4000000000000057</c:v>
                </c:pt>
                <c:pt idx="529">
                  <c:v>4.4089999999999918</c:v>
                </c:pt>
                <c:pt idx="530">
                  <c:v>4.4170000000000016</c:v>
                </c:pt>
                <c:pt idx="531">
                  <c:v>4.4250000000000114</c:v>
                </c:pt>
                <c:pt idx="532">
                  <c:v>4.4339999999999975</c:v>
                </c:pt>
                <c:pt idx="533">
                  <c:v>4.4420000000000073</c:v>
                </c:pt>
                <c:pt idx="534">
                  <c:v>4.4499999999999886</c:v>
                </c:pt>
                <c:pt idx="535">
                  <c:v>4.4590000000000032</c:v>
                </c:pt>
                <c:pt idx="536">
                  <c:v>4.467000000000013</c:v>
                </c:pt>
                <c:pt idx="537">
                  <c:v>4.4749999999999943</c:v>
                </c:pt>
                <c:pt idx="538">
                  <c:v>4.4840000000000089</c:v>
                </c:pt>
                <c:pt idx="539">
                  <c:v>4.4919999999999902</c:v>
                </c:pt>
                <c:pt idx="540">
                  <c:v>4.5</c:v>
                </c:pt>
                <c:pt idx="541">
                  <c:v>4.5090000000000146</c:v>
                </c:pt>
                <c:pt idx="542">
                  <c:v>4.5169999999999959</c:v>
                </c:pt>
                <c:pt idx="543">
                  <c:v>4.5250000000000057</c:v>
                </c:pt>
                <c:pt idx="544">
                  <c:v>4.5339999999999918</c:v>
                </c:pt>
                <c:pt idx="545">
                  <c:v>4.5420000000000016</c:v>
                </c:pt>
                <c:pt idx="546">
                  <c:v>4.5500000000000114</c:v>
                </c:pt>
                <c:pt idx="547">
                  <c:v>4.5589999999999975</c:v>
                </c:pt>
                <c:pt idx="548">
                  <c:v>4.5670000000000073</c:v>
                </c:pt>
                <c:pt idx="549">
                  <c:v>4.5749999999999886</c:v>
                </c:pt>
                <c:pt idx="550">
                  <c:v>4.5840000000000032</c:v>
                </c:pt>
                <c:pt idx="551">
                  <c:v>4.592000000000013</c:v>
                </c:pt>
                <c:pt idx="552">
                  <c:v>4.5999999999999943</c:v>
                </c:pt>
                <c:pt idx="553">
                  <c:v>4.6090000000000089</c:v>
                </c:pt>
                <c:pt idx="554">
                  <c:v>4.6169999999999902</c:v>
                </c:pt>
                <c:pt idx="555">
                  <c:v>4.625</c:v>
                </c:pt>
                <c:pt idx="556">
                  <c:v>4.6340000000000146</c:v>
                </c:pt>
                <c:pt idx="557">
                  <c:v>4.6419999999999959</c:v>
                </c:pt>
                <c:pt idx="558">
                  <c:v>4.6500000000000057</c:v>
                </c:pt>
                <c:pt idx="559">
                  <c:v>4.6589999999999918</c:v>
                </c:pt>
                <c:pt idx="560">
                  <c:v>4.6670000000000016</c:v>
                </c:pt>
                <c:pt idx="561">
                  <c:v>4.6750000000000114</c:v>
                </c:pt>
                <c:pt idx="562">
                  <c:v>4.6839999999999975</c:v>
                </c:pt>
                <c:pt idx="563">
                  <c:v>4.6920000000000073</c:v>
                </c:pt>
                <c:pt idx="564">
                  <c:v>4.6999999999999886</c:v>
                </c:pt>
                <c:pt idx="565">
                  <c:v>4.7090000000000032</c:v>
                </c:pt>
                <c:pt idx="566">
                  <c:v>4.717000000000013</c:v>
                </c:pt>
                <c:pt idx="567">
                  <c:v>4.7249999999999943</c:v>
                </c:pt>
                <c:pt idx="568">
                  <c:v>4.7340000000000089</c:v>
                </c:pt>
                <c:pt idx="569">
                  <c:v>4.7419999999999902</c:v>
                </c:pt>
                <c:pt idx="570">
                  <c:v>4.75</c:v>
                </c:pt>
                <c:pt idx="571">
                  <c:v>4.7590000000000146</c:v>
                </c:pt>
                <c:pt idx="572">
                  <c:v>4.7669999999999959</c:v>
                </c:pt>
                <c:pt idx="573">
                  <c:v>4.7750000000000057</c:v>
                </c:pt>
                <c:pt idx="574">
                  <c:v>4.7839999999999918</c:v>
                </c:pt>
                <c:pt idx="575">
                  <c:v>4.7920000000000016</c:v>
                </c:pt>
                <c:pt idx="576">
                  <c:v>4.8000000000000114</c:v>
                </c:pt>
                <c:pt idx="577">
                  <c:v>4.8089999999999975</c:v>
                </c:pt>
                <c:pt idx="578">
                  <c:v>4.8170000000000073</c:v>
                </c:pt>
                <c:pt idx="579">
                  <c:v>4.8249999999999886</c:v>
                </c:pt>
                <c:pt idx="580">
                  <c:v>4.8340000000000032</c:v>
                </c:pt>
                <c:pt idx="581">
                  <c:v>4.842000000000013</c:v>
                </c:pt>
                <c:pt idx="582">
                  <c:v>4.8499999999999943</c:v>
                </c:pt>
                <c:pt idx="583">
                  <c:v>4.8590000000000089</c:v>
                </c:pt>
                <c:pt idx="584">
                  <c:v>4.8669999999999902</c:v>
                </c:pt>
                <c:pt idx="585">
                  <c:v>4.875</c:v>
                </c:pt>
                <c:pt idx="586">
                  <c:v>4.8840000000000146</c:v>
                </c:pt>
                <c:pt idx="587">
                  <c:v>4.8919999999999959</c:v>
                </c:pt>
                <c:pt idx="588">
                  <c:v>4.9000000000000057</c:v>
                </c:pt>
                <c:pt idx="589">
                  <c:v>4.9089999999999918</c:v>
                </c:pt>
                <c:pt idx="590">
                  <c:v>4.9170000000000016</c:v>
                </c:pt>
                <c:pt idx="591">
                  <c:v>4.9250000000000114</c:v>
                </c:pt>
                <c:pt idx="592">
                  <c:v>4.9339999999999975</c:v>
                </c:pt>
                <c:pt idx="593">
                  <c:v>4.9420000000000073</c:v>
                </c:pt>
                <c:pt idx="594">
                  <c:v>4.9499999999999886</c:v>
                </c:pt>
                <c:pt idx="595">
                  <c:v>4.9590000000000032</c:v>
                </c:pt>
                <c:pt idx="596">
                  <c:v>4.967000000000013</c:v>
                </c:pt>
                <c:pt idx="597">
                  <c:v>4.9749999999999943</c:v>
                </c:pt>
                <c:pt idx="598">
                  <c:v>4.9840000000000089</c:v>
                </c:pt>
                <c:pt idx="599">
                  <c:v>4.9919999999999902</c:v>
                </c:pt>
                <c:pt idx="600">
                  <c:v>5</c:v>
                </c:pt>
                <c:pt idx="601">
                  <c:v>5.0090000000000146</c:v>
                </c:pt>
                <c:pt idx="602">
                  <c:v>5.0169999999999959</c:v>
                </c:pt>
                <c:pt idx="603">
                  <c:v>5.0250000000000057</c:v>
                </c:pt>
                <c:pt idx="604">
                  <c:v>5.0339999999999918</c:v>
                </c:pt>
                <c:pt idx="605">
                  <c:v>5.0420000000000016</c:v>
                </c:pt>
                <c:pt idx="606">
                  <c:v>5.0500000000000114</c:v>
                </c:pt>
                <c:pt idx="607">
                  <c:v>5.0589999999999975</c:v>
                </c:pt>
                <c:pt idx="608">
                  <c:v>5.0670000000000073</c:v>
                </c:pt>
                <c:pt idx="609">
                  <c:v>5.0749999999999886</c:v>
                </c:pt>
                <c:pt idx="610">
                  <c:v>5.0840000000000032</c:v>
                </c:pt>
                <c:pt idx="611">
                  <c:v>5.092000000000013</c:v>
                </c:pt>
                <c:pt idx="612">
                  <c:v>5.0999999999999943</c:v>
                </c:pt>
                <c:pt idx="613">
                  <c:v>5.1090000000000089</c:v>
                </c:pt>
                <c:pt idx="614">
                  <c:v>5.1169999999999902</c:v>
                </c:pt>
                <c:pt idx="615">
                  <c:v>5.125</c:v>
                </c:pt>
                <c:pt idx="616">
                  <c:v>5.1340000000000146</c:v>
                </c:pt>
                <c:pt idx="617">
                  <c:v>5.1419999999999959</c:v>
                </c:pt>
                <c:pt idx="618">
                  <c:v>5.1500000000000057</c:v>
                </c:pt>
                <c:pt idx="619">
                  <c:v>5.1589999999999918</c:v>
                </c:pt>
                <c:pt idx="620">
                  <c:v>5.1670000000000016</c:v>
                </c:pt>
                <c:pt idx="621">
                  <c:v>5.1750000000000114</c:v>
                </c:pt>
                <c:pt idx="622">
                  <c:v>5.1839999999999975</c:v>
                </c:pt>
                <c:pt idx="623">
                  <c:v>5.1920000000000073</c:v>
                </c:pt>
                <c:pt idx="624">
                  <c:v>5.1999999999999886</c:v>
                </c:pt>
                <c:pt idx="625">
                  <c:v>5.2090000000000032</c:v>
                </c:pt>
                <c:pt idx="626">
                  <c:v>5.217000000000013</c:v>
                </c:pt>
                <c:pt idx="627">
                  <c:v>5.2249999999999943</c:v>
                </c:pt>
                <c:pt idx="628">
                  <c:v>5.2340000000000089</c:v>
                </c:pt>
                <c:pt idx="629">
                  <c:v>5.2419999999999902</c:v>
                </c:pt>
                <c:pt idx="630">
                  <c:v>5.25</c:v>
                </c:pt>
                <c:pt idx="631">
                  <c:v>5.2590000000000146</c:v>
                </c:pt>
                <c:pt idx="632">
                  <c:v>5.2669999999999959</c:v>
                </c:pt>
                <c:pt idx="633">
                  <c:v>5.2750000000000057</c:v>
                </c:pt>
                <c:pt idx="634">
                  <c:v>5.2839999999999918</c:v>
                </c:pt>
                <c:pt idx="635">
                  <c:v>5.2920000000000016</c:v>
                </c:pt>
                <c:pt idx="636">
                  <c:v>5.3000000000000114</c:v>
                </c:pt>
                <c:pt idx="637">
                  <c:v>5.3089999999999975</c:v>
                </c:pt>
                <c:pt idx="638">
                  <c:v>5.3170000000000073</c:v>
                </c:pt>
                <c:pt idx="639">
                  <c:v>5.3249999999999886</c:v>
                </c:pt>
                <c:pt idx="640">
                  <c:v>5.3340000000000032</c:v>
                </c:pt>
                <c:pt idx="641">
                  <c:v>5.342000000000013</c:v>
                </c:pt>
                <c:pt idx="642">
                  <c:v>5.3499999999999943</c:v>
                </c:pt>
                <c:pt idx="643">
                  <c:v>5.3590000000000089</c:v>
                </c:pt>
                <c:pt idx="644">
                  <c:v>5.3669999999999902</c:v>
                </c:pt>
                <c:pt idx="645">
                  <c:v>5.375</c:v>
                </c:pt>
                <c:pt idx="646">
                  <c:v>5.3840000000000146</c:v>
                </c:pt>
                <c:pt idx="647">
                  <c:v>5.3919999999999959</c:v>
                </c:pt>
                <c:pt idx="648">
                  <c:v>5.4000000000000057</c:v>
                </c:pt>
                <c:pt idx="649">
                  <c:v>5.4089999999999918</c:v>
                </c:pt>
                <c:pt idx="650">
                  <c:v>5.4170000000000016</c:v>
                </c:pt>
                <c:pt idx="651">
                  <c:v>5.4250000000000114</c:v>
                </c:pt>
                <c:pt idx="652">
                  <c:v>5.4339999999999975</c:v>
                </c:pt>
                <c:pt idx="653">
                  <c:v>5.4420000000000073</c:v>
                </c:pt>
                <c:pt idx="654">
                  <c:v>5.4499999999999886</c:v>
                </c:pt>
                <c:pt idx="655">
                  <c:v>5.4590000000000032</c:v>
                </c:pt>
                <c:pt idx="656">
                  <c:v>5.467000000000013</c:v>
                </c:pt>
                <c:pt idx="657">
                  <c:v>5.4749999999999943</c:v>
                </c:pt>
                <c:pt idx="658">
                  <c:v>5.4840000000000089</c:v>
                </c:pt>
                <c:pt idx="659">
                  <c:v>5.4919999999999902</c:v>
                </c:pt>
                <c:pt idx="660">
                  <c:v>5.5</c:v>
                </c:pt>
                <c:pt idx="661">
                  <c:v>5.5090000000000146</c:v>
                </c:pt>
                <c:pt idx="662">
                  <c:v>5.5169999999999959</c:v>
                </c:pt>
                <c:pt idx="663">
                  <c:v>5.5250000000000057</c:v>
                </c:pt>
                <c:pt idx="664">
                  <c:v>5.5339999999999918</c:v>
                </c:pt>
                <c:pt idx="665">
                  <c:v>5.5420000000000016</c:v>
                </c:pt>
                <c:pt idx="666">
                  <c:v>5.5500000000000114</c:v>
                </c:pt>
                <c:pt idx="667">
                  <c:v>5.5589999999999975</c:v>
                </c:pt>
                <c:pt idx="668">
                  <c:v>5.5670000000000073</c:v>
                </c:pt>
                <c:pt idx="669">
                  <c:v>5.5749999999999886</c:v>
                </c:pt>
                <c:pt idx="670">
                  <c:v>5.5840000000000032</c:v>
                </c:pt>
                <c:pt idx="671">
                  <c:v>5.592000000000013</c:v>
                </c:pt>
                <c:pt idx="672">
                  <c:v>5.5999999999999943</c:v>
                </c:pt>
                <c:pt idx="673">
                  <c:v>5.6090000000000089</c:v>
                </c:pt>
                <c:pt idx="674">
                  <c:v>5.6169999999999902</c:v>
                </c:pt>
                <c:pt idx="675">
                  <c:v>5.625</c:v>
                </c:pt>
                <c:pt idx="676">
                  <c:v>5.6340000000000146</c:v>
                </c:pt>
                <c:pt idx="677">
                  <c:v>5.6419999999999959</c:v>
                </c:pt>
                <c:pt idx="678">
                  <c:v>5.6500000000000057</c:v>
                </c:pt>
                <c:pt idx="679">
                  <c:v>5.6589999999999918</c:v>
                </c:pt>
                <c:pt idx="680">
                  <c:v>5.6670000000000016</c:v>
                </c:pt>
                <c:pt idx="681">
                  <c:v>5.6750000000000114</c:v>
                </c:pt>
                <c:pt idx="682">
                  <c:v>5.6839999999999975</c:v>
                </c:pt>
                <c:pt idx="683">
                  <c:v>5.6920000000000073</c:v>
                </c:pt>
                <c:pt idx="684">
                  <c:v>5.6999999999999886</c:v>
                </c:pt>
                <c:pt idx="685">
                  <c:v>5.7090000000000032</c:v>
                </c:pt>
                <c:pt idx="686">
                  <c:v>5.717000000000013</c:v>
                </c:pt>
                <c:pt idx="687">
                  <c:v>5.7249999999999943</c:v>
                </c:pt>
                <c:pt idx="688">
                  <c:v>5.7340000000000089</c:v>
                </c:pt>
                <c:pt idx="689">
                  <c:v>5.7419999999999902</c:v>
                </c:pt>
                <c:pt idx="690">
                  <c:v>5.75</c:v>
                </c:pt>
                <c:pt idx="691">
                  <c:v>5.7590000000000146</c:v>
                </c:pt>
                <c:pt idx="692">
                  <c:v>5.7669999999999959</c:v>
                </c:pt>
                <c:pt idx="693">
                  <c:v>5.7750000000000057</c:v>
                </c:pt>
                <c:pt idx="694">
                  <c:v>5.7839999999999918</c:v>
                </c:pt>
                <c:pt idx="695">
                  <c:v>5.7920000000000016</c:v>
                </c:pt>
                <c:pt idx="696">
                  <c:v>5.8000000000000114</c:v>
                </c:pt>
                <c:pt idx="697">
                  <c:v>5.8089999999999975</c:v>
                </c:pt>
                <c:pt idx="698">
                  <c:v>5.8170000000000073</c:v>
                </c:pt>
                <c:pt idx="699">
                  <c:v>5.8249999999999886</c:v>
                </c:pt>
                <c:pt idx="700">
                  <c:v>5.8340000000000032</c:v>
                </c:pt>
                <c:pt idx="701">
                  <c:v>5.842000000000013</c:v>
                </c:pt>
                <c:pt idx="702">
                  <c:v>5.8499999999999943</c:v>
                </c:pt>
                <c:pt idx="703">
                  <c:v>5.8590000000000089</c:v>
                </c:pt>
                <c:pt idx="704">
                  <c:v>5.8669999999999902</c:v>
                </c:pt>
                <c:pt idx="705">
                  <c:v>5.875</c:v>
                </c:pt>
                <c:pt idx="706">
                  <c:v>5.8840000000000146</c:v>
                </c:pt>
                <c:pt idx="707">
                  <c:v>5.8919999999999959</c:v>
                </c:pt>
                <c:pt idx="708">
                  <c:v>5.9000000000000057</c:v>
                </c:pt>
                <c:pt idx="709">
                  <c:v>5.9089999999999918</c:v>
                </c:pt>
                <c:pt idx="710">
                  <c:v>5.9170000000000016</c:v>
                </c:pt>
                <c:pt idx="711">
                  <c:v>5.9250000000000114</c:v>
                </c:pt>
                <c:pt idx="712">
                  <c:v>5.9339999999999975</c:v>
                </c:pt>
                <c:pt idx="713">
                  <c:v>5.9420000000000073</c:v>
                </c:pt>
                <c:pt idx="714">
                  <c:v>5.9499999999999886</c:v>
                </c:pt>
                <c:pt idx="715">
                  <c:v>5.9590000000000032</c:v>
                </c:pt>
                <c:pt idx="716">
                  <c:v>5.967000000000013</c:v>
                </c:pt>
                <c:pt idx="717">
                  <c:v>5.9749999999999943</c:v>
                </c:pt>
                <c:pt idx="718">
                  <c:v>5.9840000000000089</c:v>
                </c:pt>
                <c:pt idx="719">
                  <c:v>5.9919999999999902</c:v>
                </c:pt>
                <c:pt idx="720">
                  <c:v>6</c:v>
                </c:pt>
                <c:pt idx="721">
                  <c:v>6.0090000000000146</c:v>
                </c:pt>
                <c:pt idx="722">
                  <c:v>6.0169999999999959</c:v>
                </c:pt>
                <c:pt idx="723">
                  <c:v>6.0250000000000057</c:v>
                </c:pt>
                <c:pt idx="724">
                  <c:v>6.0339999999999918</c:v>
                </c:pt>
                <c:pt idx="725">
                  <c:v>6.0420000000000016</c:v>
                </c:pt>
                <c:pt idx="726">
                  <c:v>6.0500000000000114</c:v>
                </c:pt>
                <c:pt idx="727">
                  <c:v>6.0589999999999975</c:v>
                </c:pt>
                <c:pt idx="728">
                  <c:v>6.0670000000000073</c:v>
                </c:pt>
                <c:pt idx="729">
                  <c:v>6.0749999999999886</c:v>
                </c:pt>
                <c:pt idx="730">
                  <c:v>6.0840000000000032</c:v>
                </c:pt>
                <c:pt idx="731">
                  <c:v>6.092000000000013</c:v>
                </c:pt>
                <c:pt idx="732">
                  <c:v>6.0999999999999943</c:v>
                </c:pt>
                <c:pt idx="733">
                  <c:v>6.1090000000000089</c:v>
                </c:pt>
                <c:pt idx="734">
                  <c:v>6.1169999999999902</c:v>
                </c:pt>
                <c:pt idx="735">
                  <c:v>6.125</c:v>
                </c:pt>
                <c:pt idx="736">
                  <c:v>6.1340000000000146</c:v>
                </c:pt>
                <c:pt idx="737">
                  <c:v>6.1419999999999959</c:v>
                </c:pt>
                <c:pt idx="738">
                  <c:v>6.1500000000000057</c:v>
                </c:pt>
                <c:pt idx="739">
                  <c:v>6.1589999999999918</c:v>
                </c:pt>
                <c:pt idx="740">
                  <c:v>6.1670000000000016</c:v>
                </c:pt>
                <c:pt idx="741">
                  <c:v>6.1750000000000114</c:v>
                </c:pt>
                <c:pt idx="742">
                  <c:v>6.1839999999999975</c:v>
                </c:pt>
                <c:pt idx="743">
                  <c:v>6.1920000000000073</c:v>
                </c:pt>
                <c:pt idx="744">
                  <c:v>6.1999999999999886</c:v>
                </c:pt>
                <c:pt idx="745">
                  <c:v>6.2090000000000032</c:v>
                </c:pt>
                <c:pt idx="746">
                  <c:v>6.217000000000013</c:v>
                </c:pt>
                <c:pt idx="747">
                  <c:v>6.2249999999999943</c:v>
                </c:pt>
                <c:pt idx="748">
                  <c:v>6.2340000000000089</c:v>
                </c:pt>
                <c:pt idx="749">
                  <c:v>6.2419999999999902</c:v>
                </c:pt>
                <c:pt idx="750">
                  <c:v>6.25</c:v>
                </c:pt>
                <c:pt idx="751">
                  <c:v>6.2590000000000146</c:v>
                </c:pt>
                <c:pt idx="752">
                  <c:v>6.2669999999999959</c:v>
                </c:pt>
                <c:pt idx="753">
                  <c:v>6.2750000000000057</c:v>
                </c:pt>
                <c:pt idx="754">
                  <c:v>6.2839999999999918</c:v>
                </c:pt>
                <c:pt idx="755">
                  <c:v>6.2920000000000016</c:v>
                </c:pt>
                <c:pt idx="756">
                  <c:v>6.3000000000000114</c:v>
                </c:pt>
                <c:pt idx="757">
                  <c:v>6.3089999999999975</c:v>
                </c:pt>
                <c:pt idx="758">
                  <c:v>6.3170000000000073</c:v>
                </c:pt>
                <c:pt idx="759">
                  <c:v>6.3249999999999886</c:v>
                </c:pt>
                <c:pt idx="760">
                  <c:v>6.3340000000000032</c:v>
                </c:pt>
                <c:pt idx="761">
                  <c:v>6.342000000000013</c:v>
                </c:pt>
                <c:pt idx="762">
                  <c:v>6.3499999999999943</c:v>
                </c:pt>
                <c:pt idx="763">
                  <c:v>6.3590000000000089</c:v>
                </c:pt>
                <c:pt idx="764">
                  <c:v>6.3669999999999902</c:v>
                </c:pt>
                <c:pt idx="765">
                  <c:v>6.375</c:v>
                </c:pt>
                <c:pt idx="766">
                  <c:v>6.3840000000000146</c:v>
                </c:pt>
                <c:pt idx="767">
                  <c:v>6.3919999999999959</c:v>
                </c:pt>
                <c:pt idx="768">
                  <c:v>6.4000000000000057</c:v>
                </c:pt>
                <c:pt idx="769">
                  <c:v>6.4089999999999918</c:v>
                </c:pt>
                <c:pt idx="770">
                  <c:v>6.4170000000000016</c:v>
                </c:pt>
                <c:pt idx="771">
                  <c:v>6.4250000000000114</c:v>
                </c:pt>
                <c:pt idx="772">
                  <c:v>6.4339999999999975</c:v>
                </c:pt>
                <c:pt idx="773">
                  <c:v>6.4420000000000073</c:v>
                </c:pt>
                <c:pt idx="774">
                  <c:v>6.4499999999999886</c:v>
                </c:pt>
                <c:pt idx="775">
                  <c:v>6.4590000000000032</c:v>
                </c:pt>
                <c:pt idx="776">
                  <c:v>6.467000000000013</c:v>
                </c:pt>
                <c:pt idx="777">
                  <c:v>6.4749999999999943</c:v>
                </c:pt>
                <c:pt idx="778">
                  <c:v>6.4840000000000089</c:v>
                </c:pt>
                <c:pt idx="779">
                  <c:v>6.4919999999999902</c:v>
                </c:pt>
                <c:pt idx="780">
                  <c:v>6.5</c:v>
                </c:pt>
                <c:pt idx="781">
                  <c:v>6.5090000000000146</c:v>
                </c:pt>
                <c:pt idx="782">
                  <c:v>6.5169999999999959</c:v>
                </c:pt>
                <c:pt idx="783">
                  <c:v>6.5250000000000057</c:v>
                </c:pt>
                <c:pt idx="784">
                  <c:v>6.5339999999999918</c:v>
                </c:pt>
                <c:pt idx="785">
                  <c:v>6.5420000000000016</c:v>
                </c:pt>
                <c:pt idx="786">
                  <c:v>6.5500000000000114</c:v>
                </c:pt>
                <c:pt idx="787">
                  <c:v>6.5589999999999975</c:v>
                </c:pt>
                <c:pt idx="788">
                  <c:v>6.5670000000000073</c:v>
                </c:pt>
                <c:pt idx="789">
                  <c:v>6.5749999999999886</c:v>
                </c:pt>
                <c:pt idx="790">
                  <c:v>6.5840000000000032</c:v>
                </c:pt>
                <c:pt idx="791">
                  <c:v>6.592000000000013</c:v>
                </c:pt>
                <c:pt idx="792">
                  <c:v>6.5999999999999943</c:v>
                </c:pt>
                <c:pt idx="793">
                  <c:v>6.6090000000000089</c:v>
                </c:pt>
                <c:pt idx="794">
                  <c:v>6.6169999999999902</c:v>
                </c:pt>
                <c:pt idx="795">
                  <c:v>6.625</c:v>
                </c:pt>
                <c:pt idx="796">
                  <c:v>6.6340000000000146</c:v>
                </c:pt>
                <c:pt idx="797">
                  <c:v>6.6419999999999959</c:v>
                </c:pt>
                <c:pt idx="798">
                  <c:v>6.6500000000000057</c:v>
                </c:pt>
                <c:pt idx="799">
                  <c:v>6.6589999999999918</c:v>
                </c:pt>
                <c:pt idx="800">
                  <c:v>6.6670000000000016</c:v>
                </c:pt>
                <c:pt idx="801">
                  <c:v>6.6750000000000114</c:v>
                </c:pt>
                <c:pt idx="802">
                  <c:v>6.6839999999999975</c:v>
                </c:pt>
                <c:pt idx="803">
                  <c:v>6.6920000000000073</c:v>
                </c:pt>
                <c:pt idx="804">
                  <c:v>6.6999999999999886</c:v>
                </c:pt>
                <c:pt idx="805">
                  <c:v>6.7090000000000032</c:v>
                </c:pt>
                <c:pt idx="806">
                  <c:v>6.717000000000013</c:v>
                </c:pt>
                <c:pt idx="807">
                  <c:v>6.7249999999999943</c:v>
                </c:pt>
                <c:pt idx="808">
                  <c:v>6.7340000000000089</c:v>
                </c:pt>
                <c:pt idx="809">
                  <c:v>6.7419999999999902</c:v>
                </c:pt>
                <c:pt idx="810">
                  <c:v>6.75</c:v>
                </c:pt>
                <c:pt idx="811">
                  <c:v>6.7590000000000146</c:v>
                </c:pt>
                <c:pt idx="812">
                  <c:v>6.7669999999999959</c:v>
                </c:pt>
                <c:pt idx="813">
                  <c:v>6.7750000000000057</c:v>
                </c:pt>
                <c:pt idx="814">
                  <c:v>6.7839999999999918</c:v>
                </c:pt>
                <c:pt idx="815">
                  <c:v>6.7920000000000016</c:v>
                </c:pt>
                <c:pt idx="816">
                  <c:v>6.8000000000000114</c:v>
                </c:pt>
                <c:pt idx="817">
                  <c:v>6.8089999999999975</c:v>
                </c:pt>
                <c:pt idx="818">
                  <c:v>6.8170000000000073</c:v>
                </c:pt>
                <c:pt idx="819">
                  <c:v>6.8249999999999886</c:v>
                </c:pt>
                <c:pt idx="820">
                  <c:v>6.8340000000000032</c:v>
                </c:pt>
                <c:pt idx="821">
                  <c:v>6.842000000000013</c:v>
                </c:pt>
                <c:pt idx="822">
                  <c:v>6.8499999999999943</c:v>
                </c:pt>
                <c:pt idx="823">
                  <c:v>6.8590000000000089</c:v>
                </c:pt>
                <c:pt idx="824">
                  <c:v>6.8669999999999902</c:v>
                </c:pt>
                <c:pt idx="825">
                  <c:v>6.875</c:v>
                </c:pt>
                <c:pt idx="826">
                  <c:v>6.8840000000000146</c:v>
                </c:pt>
                <c:pt idx="827">
                  <c:v>6.8919999999999959</c:v>
                </c:pt>
                <c:pt idx="828">
                  <c:v>6.9000000000000057</c:v>
                </c:pt>
                <c:pt idx="829">
                  <c:v>6.9089999999999918</c:v>
                </c:pt>
                <c:pt idx="830">
                  <c:v>6.9170000000000016</c:v>
                </c:pt>
                <c:pt idx="831">
                  <c:v>6.9250000000000114</c:v>
                </c:pt>
                <c:pt idx="832">
                  <c:v>6.9339999999999975</c:v>
                </c:pt>
                <c:pt idx="833">
                  <c:v>6.9420000000000073</c:v>
                </c:pt>
                <c:pt idx="834">
                  <c:v>6.9499999999999886</c:v>
                </c:pt>
                <c:pt idx="835">
                  <c:v>6.9590000000000032</c:v>
                </c:pt>
                <c:pt idx="836">
                  <c:v>6.967000000000013</c:v>
                </c:pt>
                <c:pt idx="837">
                  <c:v>6.9749999999999943</c:v>
                </c:pt>
                <c:pt idx="838">
                  <c:v>6.9840000000000089</c:v>
                </c:pt>
                <c:pt idx="839">
                  <c:v>6.9919999999999902</c:v>
                </c:pt>
                <c:pt idx="840">
                  <c:v>7</c:v>
                </c:pt>
                <c:pt idx="841">
                  <c:v>7.0090000000000146</c:v>
                </c:pt>
                <c:pt idx="842">
                  <c:v>7.0169999999999959</c:v>
                </c:pt>
                <c:pt idx="843">
                  <c:v>7.0250000000000057</c:v>
                </c:pt>
                <c:pt idx="844">
                  <c:v>7.0339999999999918</c:v>
                </c:pt>
                <c:pt idx="845">
                  <c:v>7.0420000000000016</c:v>
                </c:pt>
                <c:pt idx="846">
                  <c:v>7.0500000000000114</c:v>
                </c:pt>
                <c:pt idx="847">
                  <c:v>7.0589999999999975</c:v>
                </c:pt>
                <c:pt idx="848">
                  <c:v>7.0670000000000073</c:v>
                </c:pt>
                <c:pt idx="849">
                  <c:v>7.0749999999999886</c:v>
                </c:pt>
                <c:pt idx="850">
                  <c:v>7.0840000000000032</c:v>
                </c:pt>
                <c:pt idx="851">
                  <c:v>7.092000000000013</c:v>
                </c:pt>
                <c:pt idx="852">
                  <c:v>7.0999999999999943</c:v>
                </c:pt>
                <c:pt idx="853">
                  <c:v>7.1090000000000089</c:v>
                </c:pt>
                <c:pt idx="854">
                  <c:v>7.1169999999999902</c:v>
                </c:pt>
                <c:pt idx="855">
                  <c:v>7.125</c:v>
                </c:pt>
                <c:pt idx="856">
                  <c:v>7.1340000000000146</c:v>
                </c:pt>
                <c:pt idx="857">
                  <c:v>7.1419999999999959</c:v>
                </c:pt>
                <c:pt idx="858">
                  <c:v>7.1500000000000057</c:v>
                </c:pt>
                <c:pt idx="859">
                  <c:v>7.1589999999999918</c:v>
                </c:pt>
                <c:pt idx="860">
                  <c:v>7.1670000000000016</c:v>
                </c:pt>
                <c:pt idx="861">
                  <c:v>7.1750000000000114</c:v>
                </c:pt>
                <c:pt idx="862">
                  <c:v>7.1839999999999975</c:v>
                </c:pt>
                <c:pt idx="863">
                  <c:v>7.1920000000000073</c:v>
                </c:pt>
                <c:pt idx="864">
                  <c:v>7.1999999999999886</c:v>
                </c:pt>
                <c:pt idx="865">
                  <c:v>7.2090000000000032</c:v>
                </c:pt>
                <c:pt idx="866">
                  <c:v>7.217000000000013</c:v>
                </c:pt>
                <c:pt idx="867">
                  <c:v>7.2249999999999943</c:v>
                </c:pt>
                <c:pt idx="868">
                  <c:v>7.2340000000000089</c:v>
                </c:pt>
                <c:pt idx="869">
                  <c:v>7.2419999999999902</c:v>
                </c:pt>
                <c:pt idx="870">
                  <c:v>7.25</c:v>
                </c:pt>
                <c:pt idx="871">
                  <c:v>7.2590000000000146</c:v>
                </c:pt>
                <c:pt idx="872">
                  <c:v>7.2669999999999959</c:v>
                </c:pt>
                <c:pt idx="873">
                  <c:v>7.2750000000000057</c:v>
                </c:pt>
                <c:pt idx="874">
                  <c:v>7.2839999999999918</c:v>
                </c:pt>
                <c:pt idx="875">
                  <c:v>7.2920000000000016</c:v>
                </c:pt>
                <c:pt idx="876">
                  <c:v>7.3000000000000114</c:v>
                </c:pt>
                <c:pt idx="877">
                  <c:v>7.3089999999999975</c:v>
                </c:pt>
                <c:pt idx="878">
                  <c:v>7.3170000000000073</c:v>
                </c:pt>
                <c:pt idx="879">
                  <c:v>7.3249999999999886</c:v>
                </c:pt>
                <c:pt idx="880">
                  <c:v>7.3340000000000032</c:v>
                </c:pt>
                <c:pt idx="881">
                  <c:v>7.342000000000013</c:v>
                </c:pt>
                <c:pt idx="882">
                  <c:v>7.3499999999999943</c:v>
                </c:pt>
                <c:pt idx="883">
                  <c:v>7.3590000000000089</c:v>
                </c:pt>
                <c:pt idx="884">
                  <c:v>7.3669999999999902</c:v>
                </c:pt>
                <c:pt idx="885">
                  <c:v>7.375</c:v>
                </c:pt>
                <c:pt idx="886">
                  <c:v>7.3840000000000146</c:v>
                </c:pt>
                <c:pt idx="887">
                  <c:v>7.3919999999999959</c:v>
                </c:pt>
                <c:pt idx="888">
                  <c:v>7.4000000000000057</c:v>
                </c:pt>
                <c:pt idx="889">
                  <c:v>7.4089999999999918</c:v>
                </c:pt>
                <c:pt idx="890">
                  <c:v>7.4170000000000016</c:v>
                </c:pt>
                <c:pt idx="891">
                  <c:v>7.4250000000000114</c:v>
                </c:pt>
                <c:pt idx="892">
                  <c:v>7.4339999999999975</c:v>
                </c:pt>
                <c:pt idx="893">
                  <c:v>7.4420000000000073</c:v>
                </c:pt>
                <c:pt idx="894">
                  <c:v>7.4499999999999886</c:v>
                </c:pt>
                <c:pt idx="895">
                  <c:v>7.4590000000000032</c:v>
                </c:pt>
                <c:pt idx="896">
                  <c:v>7.467000000000013</c:v>
                </c:pt>
                <c:pt idx="897">
                  <c:v>7.4749999999999943</c:v>
                </c:pt>
                <c:pt idx="898">
                  <c:v>7.4840000000000089</c:v>
                </c:pt>
                <c:pt idx="899">
                  <c:v>7.4919999999999902</c:v>
                </c:pt>
                <c:pt idx="900">
                  <c:v>7.5</c:v>
                </c:pt>
                <c:pt idx="901">
                  <c:v>7.5090000000000146</c:v>
                </c:pt>
                <c:pt idx="902">
                  <c:v>7.5169999999999959</c:v>
                </c:pt>
                <c:pt idx="903">
                  <c:v>7.5250000000000057</c:v>
                </c:pt>
                <c:pt idx="904">
                  <c:v>7.5339999999999918</c:v>
                </c:pt>
                <c:pt idx="905">
                  <c:v>7.5420000000000016</c:v>
                </c:pt>
                <c:pt idx="906">
                  <c:v>7.5500000000000114</c:v>
                </c:pt>
                <c:pt idx="907">
                  <c:v>7.5589999999999975</c:v>
                </c:pt>
                <c:pt idx="908">
                  <c:v>7.5670000000000073</c:v>
                </c:pt>
                <c:pt idx="909">
                  <c:v>7.5749999999999886</c:v>
                </c:pt>
                <c:pt idx="910">
                  <c:v>7.5840000000000032</c:v>
                </c:pt>
                <c:pt idx="911">
                  <c:v>7.592000000000013</c:v>
                </c:pt>
                <c:pt idx="912">
                  <c:v>7.5999999999999943</c:v>
                </c:pt>
                <c:pt idx="913">
                  <c:v>7.6090000000000089</c:v>
                </c:pt>
                <c:pt idx="914">
                  <c:v>7.6169999999999902</c:v>
                </c:pt>
                <c:pt idx="915">
                  <c:v>7.625</c:v>
                </c:pt>
                <c:pt idx="916">
                  <c:v>7.6340000000000146</c:v>
                </c:pt>
                <c:pt idx="917">
                  <c:v>7.6419999999999959</c:v>
                </c:pt>
                <c:pt idx="918">
                  <c:v>7.6500000000000057</c:v>
                </c:pt>
                <c:pt idx="919">
                  <c:v>7.6589999999999918</c:v>
                </c:pt>
                <c:pt idx="920">
                  <c:v>7.6670000000000016</c:v>
                </c:pt>
                <c:pt idx="921">
                  <c:v>7.6750000000000114</c:v>
                </c:pt>
                <c:pt idx="922">
                  <c:v>7.6839999999999975</c:v>
                </c:pt>
                <c:pt idx="923">
                  <c:v>7.6920000000000073</c:v>
                </c:pt>
                <c:pt idx="924">
                  <c:v>7.6999999999999886</c:v>
                </c:pt>
                <c:pt idx="925">
                  <c:v>7.7090000000000032</c:v>
                </c:pt>
                <c:pt idx="926">
                  <c:v>7.717000000000013</c:v>
                </c:pt>
                <c:pt idx="927">
                  <c:v>7.7249999999999943</c:v>
                </c:pt>
                <c:pt idx="928">
                  <c:v>7.7340000000000089</c:v>
                </c:pt>
                <c:pt idx="929">
                  <c:v>7.7419999999999902</c:v>
                </c:pt>
                <c:pt idx="930">
                  <c:v>7.75</c:v>
                </c:pt>
                <c:pt idx="931">
                  <c:v>7.7590000000000146</c:v>
                </c:pt>
                <c:pt idx="932">
                  <c:v>7.7669999999999959</c:v>
                </c:pt>
                <c:pt idx="933">
                  <c:v>7.7750000000000057</c:v>
                </c:pt>
                <c:pt idx="934">
                  <c:v>7.7839999999999918</c:v>
                </c:pt>
                <c:pt idx="935">
                  <c:v>7.7920000000000016</c:v>
                </c:pt>
                <c:pt idx="936">
                  <c:v>7.8000000000000114</c:v>
                </c:pt>
                <c:pt idx="937">
                  <c:v>7.8089999999999975</c:v>
                </c:pt>
                <c:pt idx="938">
                  <c:v>7.8170000000000073</c:v>
                </c:pt>
                <c:pt idx="939">
                  <c:v>7.8249999999999886</c:v>
                </c:pt>
                <c:pt idx="940">
                  <c:v>7.8340000000000032</c:v>
                </c:pt>
                <c:pt idx="941">
                  <c:v>7.842000000000013</c:v>
                </c:pt>
                <c:pt idx="942">
                  <c:v>7.8499999999999943</c:v>
                </c:pt>
                <c:pt idx="943">
                  <c:v>7.8590000000000089</c:v>
                </c:pt>
                <c:pt idx="944">
                  <c:v>7.8669999999999902</c:v>
                </c:pt>
                <c:pt idx="945">
                  <c:v>7.875</c:v>
                </c:pt>
                <c:pt idx="946">
                  <c:v>7.8840000000000146</c:v>
                </c:pt>
                <c:pt idx="947">
                  <c:v>7.8919999999999959</c:v>
                </c:pt>
                <c:pt idx="948">
                  <c:v>7.9000000000000057</c:v>
                </c:pt>
                <c:pt idx="949">
                  <c:v>7.9089999999999918</c:v>
                </c:pt>
                <c:pt idx="950">
                  <c:v>7.9170000000000016</c:v>
                </c:pt>
                <c:pt idx="951">
                  <c:v>7.9250000000000114</c:v>
                </c:pt>
                <c:pt idx="952">
                  <c:v>7.9339999999999975</c:v>
                </c:pt>
                <c:pt idx="953">
                  <c:v>7.9420000000000073</c:v>
                </c:pt>
                <c:pt idx="954">
                  <c:v>7.9499999999999886</c:v>
                </c:pt>
                <c:pt idx="955">
                  <c:v>7.9590000000000032</c:v>
                </c:pt>
                <c:pt idx="956">
                  <c:v>7.967000000000013</c:v>
                </c:pt>
                <c:pt idx="957">
                  <c:v>7.9749999999999943</c:v>
                </c:pt>
                <c:pt idx="958">
                  <c:v>7.9840000000000089</c:v>
                </c:pt>
                <c:pt idx="959">
                  <c:v>7.9919999999999902</c:v>
                </c:pt>
                <c:pt idx="960">
                  <c:v>8</c:v>
                </c:pt>
                <c:pt idx="961">
                  <c:v>8.0090000000000146</c:v>
                </c:pt>
                <c:pt idx="962">
                  <c:v>8.0169999999999959</c:v>
                </c:pt>
                <c:pt idx="963">
                  <c:v>8.0250000000000057</c:v>
                </c:pt>
                <c:pt idx="964">
                  <c:v>8.0339999999999918</c:v>
                </c:pt>
                <c:pt idx="965">
                  <c:v>8.0420000000000016</c:v>
                </c:pt>
                <c:pt idx="966">
                  <c:v>8.0500000000000114</c:v>
                </c:pt>
                <c:pt idx="967">
                  <c:v>8.0589999999999975</c:v>
                </c:pt>
                <c:pt idx="968">
                  <c:v>8.0670000000000073</c:v>
                </c:pt>
                <c:pt idx="969">
                  <c:v>8.0749999999999886</c:v>
                </c:pt>
                <c:pt idx="970">
                  <c:v>8.0840000000000032</c:v>
                </c:pt>
                <c:pt idx="971">
                  <c:v>8.092000000000013</c:v>
                </c:pt>
                <c:pt idx="972">
                  <c:v>8.0999999999999943</c:v>
                </c:pt>
                <c:pt idx="973">
                  <c:v>8.1090000000000089</c:v>
                </c:pt>
                <c:pt idx="974">
                  <c:v>8.1169999999999902</c:v>
                </c:pt>
                <c:pt idx="975">
                  <c:v>8.125</c:v>
                </c:pt>
                <c:pt idx="976">
                  <c:v>8.1340000000000146</c:v>
                </c:pt>
                <c:pt idx="977">
                  <c:v>8.1419999999999959</c:v>
                </c:pt>
                <c:pt idx="978">
                  <c:v>8.1500000000000057</c:v>
                </c:pt>
                <c:pt idx="979">
                  <c:v>8.1589999999999918</c:v>
                </c:pt>
                <c:pt idx="980">
                  <c:v>8.1670000000000016</c:v>
                </c:pt>
                <c:pt idx="981">
                  <c:v>8.1750000000000114</c:v>
                </c:pt>
                <c:pt idx="982">
                  <c:v>8.1839999999999975</c:v>
                </c:pt>
                <c:pt idx="983">
                  <c:v>8.1920000000000073</c:v>
                </c:pt>
                <c:pt idx="984">
                  <c:v>8.1999999999999886</c:v>
                </c:pt>
                <c:pt idx="985">
                  <c:v>8.2090000000000032</c:v>
                </c:pt>
                <c:pt idx="986">
                  <c:v>8.217000000000013</c:v>
                </c:pt>
                <c:pt idx="987">
                  <c:v>8.2249999999999943</c:v>
                </c:pt>
                <c:pt idx="988">
                  <c:v>8.2340000000000089</c:v>
                </c:pt>
                <c:pt idx="989">
                  <c:v>8.2419999999999902</c:v>
                </c:pt>
                <c:pt idx="990">
                  <c:v>8.25</c:v>
                </c:pt>
                <c:pt idx="991">
                  <c:v>8.2590000000000146</c:v>
                </c:pt>
                <c:pt idx="992">
                  <c:v>8.2669999999999959</c:v>
                </c:pt>
                <c:pt idx="993">
                  <c:v>8.2750000000000057</c:v>
                </c:pt>
                <c:pt idx="994">
                  <c:v>8.2839999999999918</c:v>
                </c:pt>
                <c:pt idx="995">
                  <c:v>8.2920000000000016</c:v>
                </c:pt>
                <c:pt idx="996">
                  <c:v>8.3000000000000114</c:v>
                </c:pt>
                <c:pt idx="997">
                  <c:v>8.3089999999999975</c:v>
                </c:pt>
                <c:pt idx="998">
                  <c:v>8.3170000000000073</c:v>
                </c:pt>
                <c:pt idx="999">
                  <c:v>8.3249999999999886</c:v>
                </c:pt>
                <c:pt idx="1000">
                  <c:v>8.3340000000000032</c:v>
                </c:pt>
                <c:pt idx="1001">
                  <c:v>8.342000000000013</c:v>
                </c:pt>
                <c:pt idx="1002">
                  <c:v>8.3499999999999943</c:v>
                </c:pt>
                <c:pt idx="1003">
                  <c:v>8.3590000000000089</c:v>
                </c:pt>
                <c:pt idx="1004">
                  <c:v>8.3669999999999902</c:v>
                </c:pt>
                <c:pt idx="1005">
                  <c:v>8.375</c:v>
                </c:pt>
                <c:pt idx="1006">
                  <c:v>8.3840000000000146</c:v>
                </c:pt>
                <c:pt idx="1007">
                  <c:v>8.3919999999999959</c:v>
                </c:pt>
                <c:pt idx="1008">
                  <c:v>8.4000000000000057</c:v>
                </c:pt>
                <c:pt idx="1009">
                  <c:v>8.4089999999999918</c:v>
                </c:pt>
                <c:pt idx="1010">
                  <c:v>8.4170000000000016</c:v>
                </c:pt>
                <c:pt idx="1011">
                  <c:v>8.4250000000000114</c:v>
                </c:pt>
                <c:pt idx="1012">
                  <c:v>8.4339999999999975</c:v>
                </c:pt>
                <c:pt idx="1013">
                  <c:v>8.4420000000000073</c:v>
                </c:pt>
                <c:pt idx="1014">
                  <c:v>8.4499999999999886</c:v>
                </c:pt>
                <c:pt idx="1015">
                  <c:v>8.4590000000000032</c:v>
                </c:pt>
                <c:pt idx="1016">
                  <c:v>8.467000000000013</c:v>
                </c:pt>
                <c:pt idx="1017">
                  <c:v>8.4749999999999943</c:v>
                </c:pt>
                <c:pt idx="1018">
                  <c:v>8.4840000000000089</c:v>
                </c:pt>
                <c:pt idx="1019">
                  <c:v>8.4919999999999902</c:v>
                </c:pt>
                <c:pt idx="1020">
                  <c:v>8.5</c:v>
                </c:pt>
                <c:pt idx="1021">
                  <c:v>8.5090000000000146</c:v>
                </c:pt>
                <c:pt idx="1022">
                  <c:v>8.5169999999999959</c:v>
                </c:pt>
                <c:pt idx="1023">
                  <c:v>8.5250000000000057</c:v>
                </c:pt>
                <c:pt idx="1024">
                  <c:v>8.5339999999999918</c:v>
                </c:pt>
                <c:pt idx="1025">
                  <c:v>8.5420000000000016</c:v>
                </c:pt>
                <c:pt idx="1026">
                  <c:v>8.5500000000000114</c:v>
                </c:pt>
                <c:pt idx="1027">
                  <c:v>8.5589999999999975</c:v>
                </c:pt>
                <c:pt idx="1028">
                  <c:v>8.5670000000000073</c:v>
                </c:pt>
                <c:pt idx="1029">
                  <c:v>8.5749999999999886</c:v>
                </c:pt>
                <c:pt idx="1030">
                  <c:v>8.5840000000000032</c:v>
                </c:pt>
                <c:pt idx="1031">
                  <c:v>8.592000000000013</c:v>
                </c:pt>
                <c:pt idx="1032">
                  <c:v>8.5999999999999943</c:v>
                </c:pt>
                <c:pt idx="1033">
                  <c:v>8.6090000000000089</c:v>
                </c:pt>
                <c:pt idx="1034">
                  <c:v>8.6169999999999902</c:v>
                </c:pt>
                <c:pt idx="1035">
                  <c:v>8.625</c:v>
                </c:pt>
                <c:pt idx="1036">
                  <c:v>8.6340000000000146</c:v>
                </c:pt>
                <c:pt idx="1037">
                  <c:v>8.6419999999999959</c:v>
                </c:pt>
                <c:pt idx="1038">
                  <c:v>8.6500000000000057</c:v>
                </c:pt>
                <c:pt idx="1039">
                  <c:v>8.6589999999999918</c:v>
                </c:pt>
                <c:pt idx="1040">
                  <c:v>8.6670000000000016</c:v>
                </c:pt>
                <c:pt idx="1041">
                  <c:v>8.6750000000000114</c:v>
                </c:pt>
                <c:pt idx="1042">
                  <c:v>8.6839999999999975</c:v>
                </c:pt>
                <c:pt idx="1043">
                  <c:v>8.6920000000000073</c:v>
                </c:pt>
                <c:pt idx="1044">
                  <c:v>8.6999999999999886</c:v>
                </c:pt>
                <c:pt idx="1045">
                  <c:v>8.7090000000000032</c:v>
                </c:pt>
                <c:pt idx="1046">
                  <c:v>8.717000000000013</c:v>
                </c:pt>
                <c:pt idx="1047">
                  <c:v>8.7249999999999943</c:v>
                </c:pt>
                <c:pt idx="1048">
                  <c:v>8.7340000000000089</c:v>
                </c:pt>
                <c:pt idx="1049">
                  <c:v>8.7419999999999902</c:v>
                </c:pt>
                <c:pt idx="1050">
                  <c:v>8.75</c:v>
                </c:pt>
                <c:pt idx="1051">
                  <c:v>8.7590000000000146</c:v>
                </c:pt>
                <c:pt idx="1052">
                  <c:v>8.7669999999999959</c:v>
                </c:pt>
                <c:pt idx="1053">
                  <c:v>8.7750000000000057</c:v>
                </c:pt>
                <c:pt idx="1054">
                  <c:v>8.7839999999999918</c:v>
                </c:pt>
                <c:pt idx="1055">
                  <c:v>8.7920000000000016</c:v>
                </c:pt>
                <c:pt idx="1056">
                  <c:v>8.8000000000000114</c:v>
                </c:pt>
                <c:pt idx="1057">
                  <c:v>8.8089999999999975</c:v>
                </c:pt>
                <c:pt idx="1058">
                  <c:v>8.8170000000000073</c:v>
                </c:pt>
                <c:pt idx="1059">
                  <c:v>8.8249999999999886</c:v>
                </c:pt>
                <c:pt idx="1060">
                  <c:v>8.8340000000000032</c:v>
                </c:pt>
                <c:pt idx="1061">
                  <c:v>8.842000000000013</c:v>
                </c:pt>
                <c:pt idx="1062">
                  <c:v>8.8499999999999943</c:v>
                </c:pt>
                <c:pt idx="1063">
                  <c:v>8.8590000000000089</c:v>
                </c:pt>
                <c:pt idx="1064">
                  <c:v>8.8669999999999902</c:v>
                </c:pt>
                <c:pt idx="1065">
                  <c:v>8.875</c:v>
                </c:pt>
                <c:pt idx="1066">
                  <c:v>8.8840000000000146</c:v>
                </c:pt>
                <c:pt idx="1067">
                  <c:v>8.8919999999999959</c:v>
                </c:pt>
                <c:pt idx="1068">
                  <c:v>8.9000000000000057</c:v>
                </c:pt>
                <c:pt idx="1069">
                  <c:v>8.9089999999999918</c:v>
                </c:pt>
                <c:pt idx="1070">
                  <c:v>8.9170000000000016</c:v>
                </c:pt>
                <c:pt idx="1071">
                  <c:v>8.9250000000000114</c:v>
                </c:pt>
                <c:pt idx="1072">
                  <c:v>8.9339999999999975</c:v>
                </c:pt>
                <c:pt idx="1073">
                  <c:v>8.9420000000000073</c:v>
                </c:pt>
                <c:pt idx="1074">
                  <c:v>8.9499999999999886</c:v>
                </c:pt>
                <c:pt idx="1075">
                  <c:v>8.9590000000000032</c:v>
                </c:pt>
                <c:pt idx="1076">
                  <c:v>8.967000000000013</c:v>
                </c:pt>
                <c:pt idx="1077">
                  <c:v>8.9749999999999943</c:v>
                </c:pt>
                <c:pt idx="1078">
                  <c:v>8.9840000000000089</c:v>
                </c:pt>
                <c:pt idx="1079">
                  <c:v>8.9919999999999902</c:v>
                </c:pt>
                <c:pt idx="1080">
                  <c:v>9</c:v>
                </c:pt>
                <c:pt idx="1081">
                  <c:v>9.0090000000000146</c:v>
                </c:pt>
                <c:pt idx="1082">
                  <c:v>9.0169999999999959</c:v>
                </c:pt>
                <c:pt idx="1083">
                  <c:v>9.0250000000000057</c:v>
                </c:pt>
                <c:pt idx="1084">
                  <c:v>9.0339999999999918</c:v>
                </c:pt>
                <c:pt idx="1085">
                  <c:v>9.0420000000000016</c:v>
                </c:pt>
                <c:pt idx="1086">
                  <c:v>9.0500000000000114</c:v>
                </c:pt>
                <c:pt idx="1087">
                  <c:v>9.0589999999999975</c:v>
                </c:pt>
                <c:pt idx="1088">
                  <c:v>9.0670000000000073</c:v>
                </c:pt>
                <c:pt idx="1089">
                  <c:v>9.0749999999999886</c:v>
                </c:pt>
                <c:pt idx="1090">
                  <c:v>9.0840000000000032</c:v>
                </c:pt>
                <c:pt idx="1091">
                  <c:v>9.092000000000013</c:v>
                </c:pt>
                <c:pt idx="1092">
                  <c:v>9.0999999999999943</c:v>
                </c:pt>
                <c:pt idx="1093">
                  <c:v>9.1090000000000089</c:v>
                </c:pt>
                <c:pt idx="1094">
                  <c:v>9.1169999999999902</c:v>
                </c:pt>
                <c:pt idx="1095">
                  <c:v>9.125</c:v>
                </c:pt>
                <c:pt idx="1096">
                  <c:v>9.1340000000000146</c:v>
                </c:pt>
                <c:pt idx="1097">
                  <c:v>9.1419999999999959</c:v>
                </c:pt>
                <c:pt idx="1098">
                  <c:v>9.1500000000000057</c:v>
                </c:pt>
                <c:pt idx="1099">
                  <c:v>9.1589999999999918</c:v>
                </c:pt>
                <c:pt idx="1100">
                  <c:v>9.1670000000000016</c:v>
                </c:pt>
                <c:pt idx="1101">
                  <c:v>9.1750000000000114</c:v>
                </c:pt>
                <c:pt idx="1102">
                  <c:v>9.1839999999999975</c:v>
                </c:pt>
                <c:pt idx="1103">
                  <c:v>9.1920000000000073</c:v>
                </c:pt>
                <c:pt idx="1104">
                  <c:v>9.1999999999999886</c:v>
                </c:pt>
                <c:pt idx="1105">
                  <c:v>9.2090000000000032</c:v>
                </c:pt>
                <c:pt idx="1106">
                  <c:v>9.217000000000013</c:v>
                </c:pt>
                <c:pt idx="1107">
                  <c:v>9.2249999999999943</c:v>
                </c:pt>
                <c:pt idx="1108">
                  <c:v>9.2340000000000089</c:v>
                </c:pt>
                <c:pt idx="1109">
                  <c:v>9.2419999999999902</c:v>
                </c:pt>
                <c:pt idx="1110">
                  <c:v>9.25</c:v>
                </c:pt>
                <c:pt idx="1111">
                  <c:v>9.2590000000000146</c:v>
                </c:pt>
                <c:pt idx="1112">
                  <c:v>9.2669999999999959</c:v>
                </c:pt>
                <c:pt idx="1113">
                  <c:v>9.2750000000000057</c:v>
                </c:pt>
                <c:pt idx="1114">
                  <c:v>9.2839999999999918</c:v>
                </c:pt>
                <c:pt idx="1115">
                  <c:v>9.2920000000000016</c:v>
                </c:pt>
                <c:pt idx="1116">
                  <c:v>9.3000000000000114</c:v>
                </c:pt>
                <c:pt idx="1117">
                  <c:v>9.3089999999999975</c:v>
                </c:pt>
                <c:pt idx="1118">
                  <c:v>9.3170000000000073</c:v>
                </c:pt>
                <c:pt idx="1119">
                  <c:v>9.3249999999999886</c:v>
                </c:pt>
                <c:pt idx="1120">
                  <c:v>9.3340000000000032</c:v>
                </c:pt>
                <c:pt idx="1121">
                  <c:v>9.342000000000013</c:v>
                </c:pt>
                <c:pt idx="1122">
                  <c:v>9.3499999999999943</c:v>
                </c:pt>
                <c:pt idx="1123">
                  <c:v>9.3590000000000089</c:v>
                </c:pt>
                <c:pt idx="1124">
                  <c:v>9.3669999999999902</c:v>
                </c:pt>
                <c:pt idx="1125">
                  <c:v>9.375</c:v>
                </c:pt>
                <c:pt idx="1126">
                  <c:v>9.3840000000000146</c:v>
                </c:pt>
                <c:pt idx="1127">
                  <c:v>9.3919999999999959</c:v>
                </c:pt>
                <c:pt idx="1128">
                  <c:v>9.4000000000000057</c:v>
                </c:pt>
                <c:pt idx="1129">
                  <c:v>9.4089999999999918</c:v>
                </c:pt>
                <c:pt idx="1130">
                  <c:v>9.4170000000000016</c:v>
                </c:pt>
                <c:pt idx="1131">
                  <c:v>9.4250000000000114</c:v>
                </c:pt>
                <c:pt idx="1132">
                  <c:v>9.4339999999999975</c:v>
                </c:pt>
                <c:pt idx="1133">
                  <c:v>9.4420000000000073</c:v>
                </c:pt>
                <c:pt idx="1134">
                  <c:v>9.4499999999999886</c:v>
                </c:pt>
                <c:pt idx="1135">
                  <c:v>9.4590000000000032</c:v>
                </c:pt>
                <c:pt idx="1136">
                  <c:v>9.467000000000013</c:v>
                </c:pt>
                <c:pt idx="1137">
                  <c:v>9.4749999999999943</c:v>
                </c:pt>
                <c:pt idx="1138">
                  <c:v>9.4840000000000089</c:v>
                </c:pt>
                <c:pt idx="1139">
                  <c:v>9.4919999999999902</c:v>
                </c:pt>
                <c:pt idx="1140">
                  <c:v>9.5</c:v>
                </c:pt>
                <c:pt idx="1141">
                  <c:v>9.5090000000000146</c:v>
                </c:pt>
                <c:pt idx="1142">
                  <c:v>9.5169999999999959</c:v>
                </c:pt>
                <c:pt idx="1143">
                  <c:v>9.5250000000000057</c:v>
                </c:pt>
                <c:pt idx="1144">
                  <c:v>9.5339999999999918</c:v>
                </c:pt>
                <c:pt idx="1145">
                  <c:v>9.5420000000000016</c:v>
                </c:pt>
              </c:numCache>
            </c:numRef>
          </c:xVal>
          <c:yVal>
            <c:numRef>
              <c:f>Shoes!$K$2:$K$1147</c:f>
              <c:numCache>
                <c:formatCode>General</c:formatCode>
                <c:ptCount val="1146"/>
                <c:pt idx="0">
                  <c:v>2.1149999999999999E-2</c:v>
                </c:pt>
                <c:pt idx="1">
                  <c:v>2.11481E-2</c:v>
                </c:pt>
                <c:pt idx="2">
                  <c:v>2.1137800000000002E-2</c:v>
                </c:pt>
                <c:pt idx="3">
                  <c:v>2.1134400000000001E-2</c:v>
                </c:pt>
                <c:pt idx="4">
                  <c:v>2.1132399999999999E-2</c:v>
                </c:pt>
                <c:pt idx="5">
                  <c:v>2.1128899999999999E-2</c:v>
                </c:pt>
                <c:pt idx="6">
                  <c:v>2.11305E-2</c:v>
                </c:pt>
                <c:pt idx="7">
                  <c:v>2.1131299999999999E-2</c:v>
                </c:pt>
                <c:pt idx="8">
                  <c:v>2.1121399999999999E-2</c:v>
                </c:pt>
                <c:pt idx="9">
                  <c:v>2.11048E-2</c:v>
                </c:pt>
                <c:pt idx="10">
                  <c:v>2.1066399999999999E-2</c:v>
                </c:pt>
                <c:pt idx="11">
                  <c:v>2.1089199999999999E-2</c:v>
                </c:pt>
                <c:pt idx="12">
                  <c:v>2.0999899999999998E-2</c:v>
                </c:pt>
                <c:pt idx="13">
                  <c:v>2.09003E-2</c:v>
                </c:pt>
                <c:pt idx="14">
                  <c:v>2.0640100000000002E-2</c:v>
                </c:pt>
                <c:pt idx="15">
                  <c:v>2.03634E-2</c:v>
                </c:pt>
                <c:pt idx="16">
                  <c:v>2.0043200000000001E-2</c:v>
                </c:pt>
                <c:pt idx="17">
                  <c:v>1.9498499999999998E-2</c:v>
                </c:pt>
                <c:pt idx="18">
                  <c:v>1.9007300000000001E-2</c:v>
                </c:pt>
                <c:pt idx="19">
                  <c:v>1.8240200000000002E-2</c:v>
                </c:pt>
                <c:pt idx="20">
                  <c:v>1.7143599999999998E-2</c:v>
                </c:pt>
                <c:pt idx="21">
                  <c:v>1.62062E-2</c:v>
                </c:pt>
                <c:pt idx="22">
                  <c:v>1.5395000000000001E-2</c:v>
                </c:pt>
                <c:pt idx="23">
                  <c:v>1.4579699999999999E-2</c:v>
                </c:pt>
                <c:pt idx="24">
                  <c:v>1.3813499999999999E-2</c:v>
                </c:pt>
                <c:pt idx="25">
                  <c:v>1.3462E-2</c:v>
                </c:pt>
                <c:pt idx="26">
                  <c:v>1.34228E-2</c:v>
                </c:pt>
                <c:pt idx="27">
                  <c:v>1.32573E-2</c:v>
                </c:pt>
                <c:pt idx="28">
                  <c:v>1.35814E-2</c:v>
                </c:pt>
                <c:pt idx="29">
                  <c:v>1.41356E-2</c:v>
                </c:pt>
                <c:pt idx="30">
                  <c:v>1.50145E-2</c:v>
                </c:pt>
                <c:pt idx="31">
                  <c:v>1.5813899999999999E-2</c:v>
                </c:pt>
                <c:pt idx="32">
                  <c:v>1.7078400000000001E-2</c:v>
                </c:pt>
                <c:pt idx="33">
                  <c:v>1.8262199999999999E-2</c:v>
                </c:pt>
                <c:pt idx="34">
                  <c:v>1.9675499999999999E-2</c:v>
                </c:pt>
                <c:pt idx="35">
                  <c:v>2.1478799999999999E-2</c:v>
                </c:pt>
                <c:pt idx="36">
                  <c:v>2.29578E-2</c:v>
                </c:pt>
                <c:pt idx="37">
                  <c:v>2.46252E-2</c:v>
                </c:pt>
                <c:pt idx="38">
                  <c:v>2.6261699999999999E-2</c:v>
                </c:pt>
                <c:pt idx="39">
                  <c:v>2.8009699999999998E-2</c:v>
                </c:pt>
                <c:pt idx="40">
                  <c:v>2.9506500000000001E-2</c:v>
                </c:pt>
                <c:pt idx="41">
                  <c:v>3.1204300000000001E-2</c:v>
                </c:pt>
                <c:pt idx="42">
                  <c:v>3.3260499999999998E-2</c:v>
                </c:pt>
                <c:pt idx="43">
                  <c:v>3.4074300000000002E-2</c:v>
                </c:pt>
                <c:pt idx="44">
                  <c:v>3.5260199999999998E-2</c:v>
                </c:pt>
                <c:pt idx="45">
                  <c:v>3.7256299999999999E-2</c:v>
                </c:pt>
                <c:pt idx="46">
                  <c:v>3.8806899999999998E-2</c:v>
                </c:pt>
                <c:pt idx="47">
                  <c:v>3.97331E-2</c:v>
                </c:pt>
                <c:pt idx="48">
                  <c:v>4.0014099999999997E-2</c:v>
                </c:pt>
                <c:pt idx="49">
                  <c:v>4.1493299999999997E-2</c:v>
                </c:pt>
                <c:pt idx="50">
                  <c:v>4.2545300000000001E-2</c:v>
                </c:pt>
                <c:pt idx="51">
                  <c:v>4.2810399999999998E-2</c:v>
                </c:pt>
                <c:pt idx="52">
                  <c:v>4.3162300000000001E-2</c:v>
                </c:pt>
                <c:pt idx="53">
                  <c:v>4.3858000000000001E-2</c:v>
                </c:pt>
                <c:pt idx="54">
                  <c:v>4.33131E-2</c:v>
                </c:pt>
                <c:pt idx="55">
                  <c:v>4.3631900000000001E-2</c:v>
                </c:pt>
                <c:pt idx="56">
                  <c:v>4.3242999999999997E-2</c:v>
                </c:pt>
                <c:pt idx="57">
                  <c:v>4.3242999999999997E-2</c:v>
                </c:pt>
                <c:pt idx="58">
                  <c:v>4.3242999999999997E-2</c:v>
                </c:pt>
                <c:pt idx="59">
                  <c:v>4.3242999999999997E-2</c:v>
                </c:pt>
                <c:pt idx="60">
                  <c:v>4.3242999999999997E-2</c:v>
                </c:pt>
                <c:pt idx="61">
                  <c:v>4.3242999999999997E-2</c:v>
                </c:pt>
                <c:pt idx="62">
                  <c:v>4.3242999999999997E-2</c:v>
                </c:pt>
                <c:pt idx="63">
                  <c:v>4.3242999999999997E-2</c:v>
                </c:pt>
                <c:pt idx="64">
                  <c:v>4.3242999999999997E-2</c:v>
                </c:pt>
                <c:pt idx="65">
                  <c:v>4.3242999999999997E-2</c:v>
                </c:pt>
                <c:pt idx="66">
                  <c:v>4.3242999999999997E-2</c:v>
                </c:pt>
                <c:pt idx="67">
                  <c:v>4.3242999999999997E-2</c:v>
                </c:pt>
                <c:pt idx="68">
                  <c:v>2.2136900000000001E-2</c:v>
                </c:pt>
                <c:pt idx="69">
                  <c:v>2.25629E-2</c:v>
                </c:pt>
                <c:pt idx="70">
                  <c:v>2.3110599999999999E-2</c:v>
                </c:pt>
                <c:pt idx="71">
                  <c:v>2.3069200000000002E-2</c:v>
                </c:pt>
                <c:pt idx="72">
                  <c:v>2.2781599999999999E-2</c:v>
                </c:pt>
                <c:pt idx="73">
                  <c:v>2.2545599999999999E-2</c:v>
                </c:pt>
                <c:pt idx="74">
                  <c:v>2.23444E-2</c:v>
                </c:pt>
                <c:pt idx="75">
                  <c:v>2.2312499999999999E-2</c:v>
                </c:pt>
                <c:pt idx="76">
                  <c:v>2.2299200000000002E-2</c:v>
                </c:pt>
                <c:pt idx="77">
                  <c:v>2.2275099999999999E-2</c:v>
                </c:pt>
                <c:pt idx="78">
                  <c:v>2.2237400000000001E-2</c:v>
                </c:pt>
                <c:pt idx="79">
                  <c:v>2.2200399999999999E-2</c:v>
                </c:pt>
                <c:pt idx="80">
                  <c:v>2.2166399999999999E-2</c:v>
                </c:pt>
                <c:pt idx="81">
                  <c:v>2.21505E-2</c:v>
                </c:pt>
                <c:pt idx="82">
                  <c:v>2.2151199999999999E-2</c:v>
                </c:pt>
                <c:pt idx="83">
                  <c:v>2.2127999999999998E-2</c:v>
                </c:pt>
                <c:pt idx="84">
                  <c:v>2.2109899999999998E-2</c:v>
                </c:pt>
                <c:pt idx="85">
                  <c:v>2.2083999999999999E-2</c:v>
                </c:pt>
                <c:pt idx="86">
                  <c:v>2.2078899999999999E-2</c:v>
                </c:pt>
                <c:pt idx="87">
                  <c:v>2.20822E-2</c:v>
                </c:pt>
                <c:pt idx="88">
                  <c:v>2.2077599999999999E-2</c:v>
                </c:pt>
                <c:pt idx="89">
                  <c:v>2.2080800000000001E-2</c:v>
                </c:pt>
                <c:pt idx="90">
                  <c:v>2.2078500000000001E-2</c:v>
                </c:pt>
                <c:pt idx="91">
                  <c:v>2.20799E-2</c:v>
                </c:pt>
                <c:pt idx="92">
                  <c:v>2.20628E-2</c:v>
                </c:pt>
                <c:pt idx="93">
                  <c:v>2.2049099999999999E-2</c:v>
                </c:pt>
                <c:pt idx="94">
                  <c:v>2.2028099999999998E-2</c:v>
                </c:pt>
                <c:pt idx="95">
                  <c:v>2.2011800000000002E-2</c:v>
                </c:pt>
                <c:pt idx="96">
                  <c:v>2.2004800000000001E-2</c:v>
                </c:pt>
                <c:pt idx="97">
                  <c:v>2.1991299999999998E-2</c:v>
                </c:pt>
                <c:pt idx="98">
                  <c:v>2.1981299999999999E-2</c:v>
                </c:pt>
                <c:pt idx="99">
                  <c:v>2.1990099999999999E-2</c:v>
                </c:pt>
                <c:pt idx="100">
                  <c:v>2.1989100000000001E-2</c:v>
                </c:pt>
                <c:pt idx="101">
                  <c:v>2.1987400000000001E-2</c:v>
                </c:pt>
                <c:pt idx="102">
                  <c:v>2.1988799999999999E-2</c:v>
                </c:pt>
                <c:pt idx="103">
                  <c:v>2.1987300000000001E-2</c:v>
                </c:pt>
                <c:pt idx="104">
                  <c:v>2.19858E-2</c:v>
                </c:pt>
                <c:pt idx="105">
                  <c:v>2.1984299999999998E-2</c:v>
                </c:pt>
                <c:pt idx="106">
                  <c:v>2.19828E-2</c:v>
                </c:pt>
                <c:pt idx="107">
                  <c:v>2.1975600000000001E-2</c:v>
                </c:pt>
                <c:pt idx="108">
                  <c:v>2.1966900000000001E-2</c:v>
                </c:pt>
                <c:pt idx="109">
                  <c:v>2.1951999999999999E-2</c:v>
                </c:pt>
                <c:pt idx="110">
                  <c:v>2.1951100000000001E-2</c:v>
                </c:pt>
                <c:pt idx="111">
                  <c:v>2.1953299999999999E-2</c:v>
                </c:pt>
                <c:pt idx="112">
                  <c:v>2.1949099999999999E-2</c:v>
                </c:pt>
                <c:pt idx="113">
                  <c:v>2.1955499999999999E-2</c:v>
                </c:pt>
                <c:pt idx="114">
                  <c:v>2.1960799999999999E-2</c:v>
                </c:pt>
                <c:pt idx="115">
                  <c:v>2.1972200000000001E-2</c:v>
                </c:pt>
                <c:pt idx="116">
                  <c:v>2.1981000000000001E-2</c:v>
                </c:pt>
                <c:pt idx="117">
                  <c:v>2.1992000000000001E-2</c:v>
                </c:pt>
                <c:pt idx="118">
                  <c:v>2.1989700000000001E-2</c:v>
                </c:pt>
                <c:pt idx="119">
                  <c:v>2.1990699999999998E-2</c:v>
                </c:pt>
                <c:pt idx="120">
                  <c:v>2.1989100000000001E-2</c:v>
                </c:pt>
                <c:pt idx="121">
                  <c:v>2.1981899999999999E-2</c:v>
                </c:pt>
                <c:pt idx="122">
                  <c:v>2.1971899999999999E-2</c:v>
                </c:pt>
                <c:pt idx="123">
                  <c:v>2.1975100000000001E-2</c:v>
                </c:pt>
                <c:pt idx="124">
                  <c:v>2.1960500000000001E-2</c:v>
                </c:pt>
                <c:pt idx="125">
                  <c:v>2.19636E-2</c:v>
                </c:pt>
                <c:pt idx="126">
                  <c:v>2.1926399999999999E-2</c:v>
                </c:pt>
                <c:pt idx="127">
                  <c:v>2.1924099999999998E-2</c:v>
                </c:pt>
                <c:pt idx="128">
                  <c:v>2.1917300000000001E-2</c:v>
                </c:pt>
                <c:pt idx="129">
                  <c:v>2.1908199999999999E-2</c:v>
                </c:pt>
                <c:pt idx="130">
                  <c:v>2.1885399999999999E-2</c:v>
                </c:pt>
                <c:pt idx="131">
                  <c:v>2.1876300000000001E-2</c:v>
                </c:pt>
                <c:pt idx="132">
                  <c:v>2.18146E-2</c:v>
                </c:pt>
                <c:pt idx="133">
                  <c:v>2.1741900000000002E-2</c:v>
                </c:pt>
                <c:pt idx="134">
                  <c:v>2.1559600000000002E-2</c:v>
                </c:pt>
                <c:pt idx="135">
                  <c:v>2.16043E-2</c:v>
                </c:pt>
                <c:pt idx="136">
                  <c:v>2.1435900000000001E-2</c:v>
                </c:pt>
                <c:pt idx="137">
                  <c:v>2.1097999999999999E-2</c:v>
                </c:pt>
                <c:pt idx="138">
                  <c:v>2.0523099999999999E-2</c:v>
                </c:pt>
                <c:pt idx="139">
                  <c:v>2.0200900000000001E-2</c:v>
                </c:pt>
                <c:pt idx="140">
                  <c:v>1.9359100000000001E-2</c:v>
                </c:pt>
                <c:pt idx="141">
                  <c:v>1.7953400000000001E-2</c:v>
                </c:pt>
                <c:pt idx="142">
                  <c:v>1.7741199999999999E-2</c:v>
                </c:pt>
                <c:pt idx="143">
                  <c:v>1.6917999999999999E-2</c:v>
                </c:pt>
                <c:pt idx="144">
                  <c:v>1.6061599999999999E-2</c:v>
                </c:pt>
                <c:pt idx="145">
                  <c:v>1.53464E-2</c:v>
                </c:pt>
                <c:pt idx="146">
                  <c:v>1.46979E-2</c:v>
                </c:pt>
                <c:pt idx="147">
                  <c:v>1.41987E-2</c:v>
                </c:pt>
                <c:pt idx="148">
                  <c:v>1.3964300000000001E-2</c:v>
                </c:pt>
                <c:pt idx="149">
                  <c:v>1.37293E-2</c:v>
                </c:pt>
                <c:pt idx="150">
                  <c:v>1.3964499999999999E-2</c:v>
                </c:pt>
                <c:pt idx="151">
                  <c:v>1.40971E-2</c:v>
                </c:pt>
                <c:pt idx="152">
                  <c:v>1.46041E-2</c:v>
                </c:pt>
                <c:pt idx="153">
                  <c:v>1.4907999999999999E-2</c:v>
                </c:pt>
                <c:pt idx="154">
                  <c:v>1.5533399999999999E-2</c:v>
                </c:pt>
                <c:pt idx="155">
                  <c:v>1.6025999999999999E-2</c:v>
                </c:pt>
                <c:pt idx="156">
                  <c:v>1.6827600000000002E-2</c:v>
                </c:pt>
                <c:pt idx="157">
                  <c:v>1.73302E-2</c:v>
                </c:pt>
                <c:pt idx="158">
                  <c:v>1.8054000000000001E-2</c:v>
                </c:pt>
                <c:pt idx="159">
                  <c:v>1.9150400000000001E-2</c:v>
                </c:pt>
                <c:pt idx="160">
                  <c:v>1.9806000000000001E-2</c:v>
                </c:pt>
                <c:pt idx="161">
                  <c:v>2.0568699999999999E-2</c:v>
                </c:pt>
                <c:pt idx="162">
                  <c:v>2.1363199999999999E-2</c:v>
                </c:pt>
                <c:pt idx="163">
                  <c:v>2.22703E-2</c:v>
                </c:pt>
                <c:pt idx="164">
                  <c:v>2.27225E-2</c:v>
                </c:pt>
                <c:pt idx="165">
                  <c:v>2.35322E-2</c:v>
                </c:pt>
                <c:pt idx="166">
                  <c:v>2.4100099999999999E-2</c:v>
                </c:pt>
                <c:pt idx="167">
                  <c:v>2.4939800000000002E-2</c:v>
                </c:pt>
                <c:pt idx="168">
                  <c:v>2.5341800000000001E-2</c:v>
                </c:pt>
                <c:pt idx="169">
                  <c:v>2.58865E-2</c:v>
                </c:pt>
                <c:pt idx="170">
                  <c:v>2.6158600000000001E-2</c:v>
                </c:pt>
                <c:pt idx="171">
                  <c:v>2.6644999999999999E-2</c:v>
                </c:pt>
                <c:pt idx="172">
                  <c:v>2.71227E-2</c:v>
                </c:pt>
                <c:pt idx="173">
                  <c:v>2.7249099999999998E-2</c:v>
                </c:pt>
                <c:pt idx="174">
                  <c:v>2.7749699999999999E-2</c:v>
                </c:pt>
                <c:pt idx="175">
                  <c:v>2.80288E-2</c:v>
                </c:pt>
                <c:pt idx="176">
                  <c:v>2.80159E-2</c:v>
                </c:pt>
                <c:pt idx="177">
                  <c:v>2.7917999999999998E-2</c:v>
                </c:pt>
                <c:pt idx="178">
                  <c:v>2.74814E-2</c:v>
                </c:pt>
                <c:pt idx="179">
                  <c:v>2.6935000000000001E-2</c:v>
                </c:pt>
                <c:pt idx="180">
                  <c:v>2.6576599999999999E-2</c:v>
                </c:pt>
                <c:pt idx="181">
                  <c:v>2.5793199999999999E-2</c:v>
                </c:pt>
                <c:pt idx="182">
                  <c:v>2.51773E-2</c:v>
                </c:pt>
                <c:pt idx="183">
                  <c:v>2.4294E-2</c:v>
                </c:pt>
                <c:pt idx="184">
                  <c:v>2.3153E-2</c:v>
                </c:pt>
                <c:pt idx="185">
                  <c:v>2.3153E-2</c:v>
                </c:pt>
                <c:pt idx="186">
                  <c:v>2.3153E-2</c:v>
                </c:pt>
                <c:pt idx="187">
                  <c:v>2.3153E-2</c:v>
                </c:pt>
                <c:pt idx="188">
                  <c:v>2.3153E-2</c:v>
                </c:pt>
                <c:pt idx="189">
                  <c:v>2.3153E-2</c:v>
                </c:pt>
                <c:pt idx="190">
                  <c:v>2.3153E-2</c:v>
                </c:pt>
                <c:pt idx="191">
                  <c:v>2.3153E-2</c:v>
                </c:pt>
                <c:pt idx="192">
                  <c:v>2.3153E-2</c:v>
                </c:pt>
                <c:pt idx="193">
                  <c:v>7.8875000000000004E-3</c:v>
                </c:pt>
                <c:pt idx="194">
                  <c:v>8.1438799999999992E-3</c:v>
                </c:pt>
                <c:pt idx="195">
                  <c:v>7.9906999999999999E-3</c:v>
                </c:pt>
                <c:pt idx="196">
                  <c:v>7.9840399999999995E-3</c:v>
                </c:pt>
                <c:pt idx="197">
                  <c:v>7.8049299999999999E-3</c:v>
                </c:pt>
                <c:pt idx="198">
                  <c:v>7.7138600000000003E-3</c:v>
                </c:pt>
                <c:pt idx="199">
                  <c:v>7.6331100000000002E-3</c:v>
                </c:pt>
                <c:pt idx="200">
                  <c:v>7.6050199999999997E-3</c:v>
                </c:pt>
                <c:pt idx="201">
                  <c:v>7.5400800000000002E-3</c:v>
                </c:pt>
                <c:pt idx="202">
                  <c:v>7.5129300000000001E-3</c:v>
                </c:pt>
                <c:pt idx="203">
                  <c:v>7.50331E-3</c:v>
                </c:pt>
                <c:pt idx="204">
                  <c:v>7.5070800000000002E-3</c:v>
                </c:pt>
                <c:pt idx="205">
                  <c:v>7.50025E-3</c:v>
                </c:pt>
                <c:pt idx="206">
                  <c:v>7.4975099999999998E-3</c:v>
                </c:pt>
                <c:pt idx="207">
                  <c:v>7.4913000000000002E-3</c:v>
                </c:pt>
                <c:pt idx="208">
                  <c:v>7.5063700000000001E-3</c:v>
                </c:pt>
                <c:pt idx="209">
                  <c:v>7.5209200000000004E-3</c:v>
                </c:pt>
                <c:pt idx="210">
                  <c:v>7.5544399999999999E-3</c:v>
                </c:pt>
                <c:pt idx="211">
                  <c:v>7.5563599999999998E-3</c:v>
                </c:pt>
                <c:pt idx="212">
                  <c:v>7.5850199999999996E-3</c:v>
                </c:pt>
                <c:pt idx="213">
                  <c:v>7.6002700000000001E-3</c:v>
                </c:pt>
                <c:pt idx="214">
                  <c:v>7.6002099999999996E-3</c:v>
                </c:pt>
                <c:pt idx="215">
                  <c:v>7.6038599999999996E-3</c:v>
                </c:pt>
                <c:pt idx="216">
                  <c:v>7.5993199999999997E-3</c:v>
                </c:pt>
                <c:pt idx="217">
                  <c:v>7.5979200000000002E-3</c:v>
                </c:pt>
                <c:pt idx="218">
                  <c:v>7.5965499999999997E-3</c:v>
                </c:pt>
                <c:pt idx="219">
                  <c:v>7.5976300000000002E-3</c:v>
                </c:pt>
                <c:pt idx="220">
                  <c:v>7.6022599999999996E-3</c:v>
                </c:pt>
                <c:pt idx="221">
                  <c:v>7.6138100000000004E-3</c:v>
                </c:pt>
                <c:pt idx="222">
                  <c:v>7.62541E-3</c:v>
                </c:pt>
                <c:pt idx="223">
                  <c:v>7.6398799999999999E-3</c:v>
                </c:pt>
                <c:pt idx="224">
                  <c:v>7.6523299999999997E-3</c:v>
                </c:pt>
                <c:pt idx="225">
                  <c:v>7.65944E-3</c:v>
                </c:pt>
                <c:pt idx="226">
                  <c:v>7.6703099999999996E-3</c:v>
                </c:pt>
                <c:pt idx="227">
                  <c:v>7.6691499999999996E-3</c:v>
                </c:pt>
                <c:pt idx="228">
                  <c:v>7.6651999999999996E-3</c:v>
                </c:pt>
                <c:pt idx="229">
                  <c:v>7.6639200000000003E-3</c:v>
                </c:pt>
                <c:pt idx="230">
                  <c:v>7.6482499999999997E-3</c:v>
                </c:pt>
                <c:pt idx="231">
                  <c:v>7.6444599999999996E-3</c:v>
                </c:pt>
                <c:pt idx="232">
                  <c:v>7.6294900000000001E-3</c:v>
                </c:pt>
                <c:pt idx="233">
                  <c:v>7.6164800000000001E-3</c:v>
                </c:pt>
                <c:pt idx="234">
                  <c:v>7.6163300000000001E-3</c:v>
                </c:pt>
                <c:pt idx="235">
                  <c:v>7.61518E-3</c:v>
                </c:pt>
                <c:pt idx="236">
                  <c:v>7.6189200000000004E-3</c:v>
                </c:pt>
                <c:pt idx="237">
                  <c:v>7.6189999999999999E-3</c:v>
                </c:pt>
                <c:pt idx="238">
                  <c:v>7.6120500000000004E-3</c:v>
                </c:pt>
                <c:pt idx="239">
                  <c:v>7.6030300000000002E-3</c:v>
                </c:pt>
                <c:pt idx="240">
                  <c:v>7.6047199999999997E-3</c:v>
                </c:pt>
                <c:pt idx="241">
                  <c:v>7.5973999999999998E-3</c:v>
                </c:pt>
                <c:pt idx="242">
                  <c:v>7.5940900000000004E-3</c:v>
                </c:pt>
                <c:pt idx="243">
                  <c:v>7.5522200000000001E-3</c:v>
                </c:pt>
                <c:pt idx="244">
                  <c:v>7.5469200000000004E-3</c:v>
                </c:pt>
                <c:pt idx="245">
                  <c:v>7.5423299999999999E-3</c:v>
                </c:pt>
                <c:pt idx="246">
                  <c:v>7.5630699999999999E-3</c:v>
                </c:pt>
                <c:pt idx="247">
                  <c:v>7.5415400000000002E-3</c:v>
                </c:pt>
                <c:pt idx="248">
                  <c:v>7.5702599999999997E-3</c:v>
                </c:pt>
                <c:pt idx="249">
                  <c:v>7.5902599999999997E-3</c:v>
                </c:pt>
                <c:pt idx="250">
                  <c:v>7.5975799999999996E-3</c:v>
                </c:pt>
                <c:pt idx="251">
                  <c:v>7.6203199999999999E-3</c:v>
                </c:pt>
                <c:pt idx="252">
                  <c:v>7.6394100000000001E-3</c:v>
                </c:pt>
                <c:pt idx="253">
                  <c:v>7.6737799999999998E-3</c:v>
                </c:pt>
                <c:pt idx="254">
                  <c:v>7.7159699999999999E-3</c:v>
                </c:pt>
                <c:pt idx="255">
                  <c:v>7.7887499999999997E-3</c:v>
                </c:pt>
                <c:pt idx="256">
                  <c:v>7.85515E-3</c:v>
                </c:pt>
                <c:pt idx="257">
                  <c:v>7.89546E-3</c:v>
                </c:pt>
                <c:pt idx="258">
                  <c:v>7.7855600000000004E-3</c:v>
                </c:pt>
                <c:pt idx="259">
                  <c:v>7.9367099999999996E-3</c:v>
                </c:pt>
                <c:pt idx="260">
                  <c:v>7.61796E-3</c:v>
                </c:pt>
                <c:pt idx="261">
                  <c:v>7.9232999999999994E-3</c:v>
                </c:pt>
                <c:pt idx="262">
                  <c:v>8.4010300000000003E-3</c:v>
                </c:pt>
                <c:pt idx="263">
                  <c:v>9.34866E-3</c:v>
                </c:pt>
                <c:pt idx="264">
                  <c:v>1.07195E-2</c:v>
                </c:pt>
                <c:pt idx="265">
                  <c:v>1.2156699999999999E-2</c:v>
                </c:pt>
                <c:pt idx="266">
                  <c:v>1.3814399999999999E-2</c:v>
                </c:pt>
                <c:pt idx="267">
                  <c:v>1.5697800000000001E-2</c:v>
                </c:pt>
                <c:pt idx="268">
                  <c:v>1.7701399999999999E-2</c:v>
                </c:pt>
                <c:pt idx="269">
                  <c:v>1.9609100000000001E-2</c:v>
                </c:pt>
                <c:pt idx="270">
                  <c:v>2.1476100000000001E-2</c:v>
                </c:pt>
                <c:pt idx="271">
                  <c:v>2.31915E-2</c:v>
                </c:pt>
                <c:pt idx="272">
                  <c:v>2.4640800000000001E-2</c:v>
                </c:pt>
                <c:pt idx="273">
                  <c:v>2.6175199999999999E-2</c:v>
                </c:pt>
                <c:pt idx="274">
                  <c:v>2.7239599999999999E-2</c:v>
                </c:pt>
                <c:pt idx="275">
                  <c:v>2.7929099999999998E-2</c:v>
                </c:pt>
                <c:pt idx="276">
                  <c:v>2.8624799999999999E-2</c:v>
                </c:pt>
                <c:pt idx="277">
                  <c:v>2.8860500000000001E-2</c:v>
                </c:pt>
                <c:pt idx="278">
                  <c:v>2.9074699999999998E-2</c:v>
                </c:pt>
                <c:pt idx="279">
                  <c:v>2.90867E-2</c:v>
                </c:pt>
                <c:pt idx="280">
                  <c:v>2.90335E-2</c:v>
                </c:pt>
                <c:pt idx="281">
                  <c:v>2.8874299999999999E-2</c:v>
                </c:pt>
                <c:pt idx="282">
                  <c:v>2.85504E-2</c:v>
                </c:pt>
                <c:pt idx="283">
                  <c:v>2.8305E-2</c:v>
                </c:pt>
                <c:pt idx="284">
                  <c:v>2.7701400000000001E-2</c:v>
                </c:pt>
                <c:pt idx="285">
                  <c:v>2.6923599999999999E-2</c:v>
                </c:pt>
                <c:pt idx="286">
                  <c:v>2.6277499999999999E-2</c:v>
                </c:pt>
                <c:pt idx="287">
                  <c:v>2.5293E-2</c:v>
                </c:pt>
                <c:pt idx="288">
                  <c:v>2.4410999999999999E-2</c:v>
                </c:pt>
                <c:pt idx="289">
                  <c:v>2.3730000000000001E-2</c:v>
                </c:pt>
                <c:pt idx="290">
                  <c:v>2.21546E-2</c:v>
                </c:pt>
                <c:pt idx="291">
                  <c:v>2.1239600000000001E-2</c:v>
                </c:pt>
                <c:pt idx="292">
                  <c:v>1.9429399999999999E-2</c:v>
                </c:pt>
                <c:pt idx="293">
                  <c:v>1.7982999999999999E-2</c:v>
                </c:pt>
                <c:pt idx="294">
                  <c:v>1.66147E-2</c:v>
                </c:pt>
                <c:pt idx="295">
                  <c:v>1.5433199999999999E-2</c:v>
                </c:pt>
                <c:pt idx="296">
                  <c:v>1.3294800000000001E-2</c:v>
                </c:pt>
                <c:pt idx="297">
                  <c:v>1.2197400000000001E-2</c:v>
                </c:pt>
                <c:pt idx="298">
                  <c:v>1.04098E-2</c:v>
                </c:pt>
                <c:pt idx="299">
                  <c:v>9.5077600000000005E-3</c:v>
                </c:pt>
                <c:pt idx="300">
                  <c:v>8.0410599999999992E-3</c:v>
                </c:pt>
                <c:pt idx="301">
                  <c:v>6.7931600000000003E-3</c:v>
                </c:pt>
                <c:pt idx="302">
                  <c:v>6.0562899999999998E-3</c:v>
                </c:pt>
                <c:pt idx="303">
                  <c:v>5.0103700000000001E-3</c:v>
                </c:pt>
                <c:pt idx="304">
                  <c:v>4.2991399999999999E-3</c:v>
                </c:pt>
                <c:pt idx="305">
                  <c:v>3.5913799999999999E-3</c:v>
                </c:pt>
                <c:pt idx="306">
                  <c:v>2.5017500000000001E-3</c:v>
                </c:pt>
                <c:pt idx="307">
                  <c:v>1.5047699999999999E-3</c:v>
                </c:pt>
                <c:pt idx="308">
                  <c:v>8.7811499999999995E-4</c:v>
                </c:pt>
                <c:pt idx="309">
                  <c:v>-6.0172299999999997E-4</c:v>
                </c:pt>
                <c:pt idx="310">
                  <c:v>-2.6923499999999999E-4</c:v>
                </c:pt>
                <c:pt idx="311">
                  <c:v>9.0971499999999996E-4</c:v>
                </c:pt>
                <c:pt idx="312">
                  <c:v>1.9328100000000001E-3</c:v>
                </c:pt>
                <c:pt idx="313">
                  <c:v>1.39529E-3</c:v>
                </c:pt>
                <c:pt idx="314">
                  <c:v>1.1478E-3</c:v>
                </c:pt>
                <c:pt idx="315">
                  <c:v>9.6053200000000005E-4</c:v>
                </c:pt>
                <c:pt idx="316">
                  <c:v>8.3472199999999998E-4</c:v>
                </c:pt>
                <c:pt idx="317">
                  <c:v>7.2544299999999999E-4</c:v>
                </c:pt>
                <c:pt idx="318">
                  <c:v>5.9083699999999998E-4</c:v>
                </c:pt>
                <c:pt idx="319">
                  <c:v>5.5889999999999998E-4</c:v>
                </c:pt>
                <c:pt idx="320">
                  <c:v>5.4346600000000004E-4</c:v>
                </c:pt>
                <c:pt idx="321">
                  <c:v>5.1626199999999997E-4</c:v>
                </c:pt>
                <c:pt idx="322">
                  <c:v>4.91227E-4</c:v>
                </c:pt>
                <c:pt idx="323">
                  <c:v>4.9170799999999999E-4</c:v>
                </c:pt>
                <c:pt idx="324">
                  <c:v>4.8955400000000001E-4</c:v>
                </c:pt>
                <c:pt idx="325">
                  <c:v>5.0289300000000002E-4</c:v>
                </c:pt>
                <c:pt idx="326">
                  <c:v>5.0984000000000001E-4</c:v>
                </c:pt>
                <c:pt idx="327">
                  <c:v>5.3265400000000003E-4</c:v>
                </c:pt>
                <c:pt idx="328">
                  <c:v>5.6799300000000004E-4</c:v>
                </c:pt>
                <c:pt idx="329">
                  <c:v>5.60981E-4</c:v>
                </c:pt>
                <c:pt idx="330">
                  <c:v>6.1189299999999996E-4</c:v>
                </c:pt>
                <c:pt idx="331">
                  <c:v>6.4749700000000002E-4</c:v>
                </c:pt>
                <c:pt idx="332">
                  <c:v>6.5889699999999998E-4</c:v>
                </c:pt>
                <c:pt idx="333">
                  <c:v>6.5931400000000004E-4</c:v>
                </c:pt>
                <c:pt idx="334">
                  <c:v>6.4523E-4</c:v>
                </c:pt>
                <c:pt idx="335">
                  <c:v>6.3743299999999997E-4</c:v>
                </c:pt>
                <c:pt idx="336">
                  <c:v>6.3350699999999995E-4</c:v>
                </c:pt>
                <c:pt idx="337">
                  <c:v>6.21935E-4</c:v>
                </c:pt>
                <c:pt idx="338">
                  <c:v>6.1374400000000005E-4</c:v>
                </c:pt>
                <c:pt idx="339">
                  <c:v>6.1981000000000004E-4</c:v>
                </c:pt>
                <c:pt idx="340">
                  <c:v>6.2743300000000005E-4</c:v>
                </c:pt>
                <c:pt idx="341">
                  <c:v>7.0097900000000001E-4</c:v>
                </c:pt>
                <c:pt idx="342">
                  <c:v>6.5217699999999999E-4</c:v>
                </c:pt>
                <c:pt idx="343">
                  <c:v>6.6407499999999997E-4</c:v>
                </c:pt>
                <c:pt idx="344">
                  <c:v>6.7699800000000005E-4</c:v>
                </c:pt>
                <c:pt idx="345">
                  <c:v>6.7766400000000002E-4</c:v>
                </c:pt>
                <c:pt idx="346">
                  <c:v>6.6625500000000004E-4</c:v>
                </c:pt>
                <c:pt idx="347">
                  <c:v>6.6270700000000001E-4</c:v>
                </c:pt>
                <c:pt idx="348">
                  <c:v>6.55173E-4</c:v>
                </c:pt>
                <c:pt idx="349">
                  <c:v>6.3850699999999996E-4</c:v>
                </c:pt>
                <c:pt idx="350">
                  <c:v>6.3676E-4</c:v>
                </c:pt>
                <c:pt idx="351">
                  <c:v>6.3409700000000002E-4</c:v>
                </c:pt>
                <c:pt idx="352">
                  <c:v>6.2902699999999999E-4</c:v>
                </c:pt>
                <c:pt idx="353">
                  <c:v>6.3501900000000001E-4</c:v>
                </c:pt>
                <c:pt idx="354">
                  <c:v>6.4276899999999996E-4</c:v>
                </c:pt>
                <c:pt idx="355">
                  <c:v>6.4699400000000002E-4</c:v>
                </c:pt>
                <c:pt idx="356">
                  <c:v>6.5353799999999995E-4</c:v>
                </c:pt>
                <c:pt idx="357">
                  <c:v>6.6356200000000003E-4</c:v>
                </c:pt>
                <c:pt idx="358">
                  <c:v>6.5854200000000002E-4</c:v>
                </c:pt>
                <c:pt idx="359">
                  <c:v>6.5037700000000005E-4</c:v>
                </c:pt>
                <c:pt idx="360">
                  <c:v>6.4830900000000002E-4</c:v>
                </c:pt>
                <c:pt idx="361">
                  <c:v>6.3893700000000001E-4</c:v>
                </c:pt>
                <c:pt idx="362">
                  <c:v>6.2726299999999997E-4</c:v>
                </c:pt>
                <c:pt idx="363">
                  <c:v>6.3275099999999997E-4</c:v>
                </c:pt>
                <c:pt idx="364">
                  <c:v>6.3375400000000004E-4</c:v>
                </c:pt>
                <c:pt idx="365">
                  <c:v>6.4232500000000001E-4</c:v>
                </c:pt>
                <c:pt idx="366">
                  <c:v>6.5496700000000001E-4</c:v>
                </c:pt>
                <c:pt idx="367">
                  <c:v>6.7100999999999999E-4</c:v>
                </c:pt>
                <c:pt idx="368">
                  <c:v>6.4565599999999999E-4</c:v>
                </c:pt>
                <c:pt idx="369">
                  <c:v>6.6915900000000001E-4</c:v>
                </c:pt>
                <c:pt idx="370">
                  <c:v>6.9627899999999995E-4</c:v>
                </c:pt>
                <c:pt idx="371">
                  <c:v>7.3659699999999997E-4</c:v>
                </c:pt>
                <c:pt idx="372">
                  <c:v>8.1355399999999997E-4</c:v>
                </c:pt>
                <c:pt idx="373">
                  <c:v>8.7767100000000001E-4</c:v>
                </c:pt>
                <c:pt idx="374">
                  <c:v>1.0065300000000001E-3</c:v>
                </c:pt>
                <c:pt idx="375">
                  <c:v>1.0903499999999999E-3</c:v>
                </c:pt>
                <c:pt idx="376">
                  <c:v>1.26538E-3</c:v>
                </c:pt>
                <c:pt idx="377">
                  <c:v>1.2900800000000001E-3</c:v>
                </c:pt>
                <c:pt idx="378">
                  <c:v>1.36253E-3</c:v>
                </c:pt>
                <c:pt idx="379">
                  <c:v>1.3335E-3</c:v>
                </c:pt>
                <c:pt idx="380">
                  <c:v>1.32226E-3</c:v>
                </c:pt>
                <c:pt idx="381">
                  <c:v>1.54951E-3</c:v>
                </c:pt>
                <c:pt idx="382">
                  <c:v>2.22565E-3</c:v>
                </c:pt>
                <c:pt idx="383">
                  <c:v>3.24625E-3</c:v>
                </c:pt>
                <c:pt idx="384">
                  <c:v>4.1794500000000004E-3</c:v>
                </c:pt>
                <c:pt idx="385">
                  <c:v>5.8549099999999996E-3</c:v>
                </c:pt>
                <c:pt idx="386">
                  <c:v>7.39612E-3</c:v>
                </c:pt>
                <c:pt idx="387">
                  <c:v>9.2609600000000004E-3</c:v>
                </c:pt>
                <c:pt idx="388">
                  <c:v>1.1233099999999999E-2</c:v>
                </c:pt>
                <c:pt idx="389">
                  <c:v>1.3269700000000001E-2</c:v>
                </c:pt>
                <c:pt idx="390">
                  <c:v>1.52987E-2</c:v>
                </c:pt>
                <c:pt idx="391">
                  <c:v>1.7075199999999999E-2</c:v>
                </c:pt>
                <c:pt idx="392">
                  <c:v>1.9187699999999999E-2</c:v>
                </c:pt>
                <c:pt idx="393">
                  <c:v>2.0934500000000002E-2</c:v>
                </c:pt>
                <c:pt idx="394">
                  <c:v>2.2718599999999999E-2</c:v>
                </c:pt>
                <c:pt idx="395">
                  <c:v>2.3571000000000002E-2</c:v>
                </c:pt>
                <c:pt idx="396">
                  <c:v>2.46053E-2</c:v>
                </c:pt>
                <c:pt idx="397">
                  <c:v>2.5238699999999999E-2</c:v>
                </c:pt>
                <c:pt idx="398">
                  <c:v>2.5694700000000001E-2</c:v>
                </c:pt>
                <c:pt idx="399">
                  <c:v>2.59361E-2</c:v>
                </c:pt>
                <c:pt idx="400">
                  <c:v>2.6590599999999999E-2</c:v>
                </c:pt>
                <c:pt idx="401">
                  <c:v>2.62878E-2</c:v>
                </c:pt>
                <c:pt idx="402">
                  <c:v>2.65537E-2</c:v>
                </c:pt>
                <c:pt idx="403">
                  <c:v>2.6335500000000001E-2</c:v>
                </c:pt>
                <c:pt idx="404">
                  <c:v>2.70198E-2</c:v>
                </c:pt>
                <c:pt idx="405">
                  <c:v>2.6792699999999999E-2</c:v>
                </c:pt>
                <c:pt idx="406">
                  <c:v>2.6724100000000001E-2</c:v>
                </c:pt>
                <c:pt idx="407">
                  <c:v>2.6634000000000001E-2</c:v>
                </c:pt>
                <c:pt idx="408">
                  <c:v>2.58252E-2</c:v>
                </c:pt>
                <c:pt idx="409">
                  <c:v>2.6035599999999999E-2</c:v>
                </c:pt>
                <c:pt idx="410">
                  <c:v>2.5276099999999999E-2</c:v>
                </c:pt>
                <c:pt idx="411">
                  <c:v>2.5440299999999999E-2</c:v>
                </c:pt>
                <c:pt idx="412">
                  <c:v>2.5247100000000001E-2</c:v>
                </c:pt>
                <c:pt idx="413">
                  <c:v>2.4628899999999999E-2</c:v>
                </c:pt>
                <c:pt idx="414">
                  <c:v>2.3345999999999999E-2</c:v>
                </c:pt>
                <c:pt idx="415">
                  <c:v>2.2880500000000002E-2</c:v>
                </c:pt>
                <c:pt idx="416">
                  <c:v>2.22978E-2</c:v>
                </c:pt>
                <c:pt idx="417">
                  <c:v>2.0750299999999999E-2</c:v>
                </c:pt>
                <c:pt idx="418">
                  <c:v>1.96968E-2</c:v>
                </c:pt>
                <c:pt idx="419">
                  <c:v>1.8983699999999999E-2</c:v>
                </c:pt>
                <c:pt idx="420">
                  <c:v>1.7616099999999999E-2</c:v>
                </c:pt>
                <c:pt idx="421">
                  <c:v>1.7042499999999999E-2</c:v>
                </c:pt>
                <c:pt idx="422">
                  <c:v>1.63944E-2</c:v>
                </c:pt>
                <c:pt idx="423">
                  <c:v>1.5060799999999999E-2</c:v>
                </c:pt>
                <c:pt idx="424">
                  <c:v>1.4018900000000001E-2</c:v>
                </c:pt>
                <c:pt idx="425">
                  <c:v>1.30946E-2</c:v>
                </c:pt>
                <c:pt idx="426">
                  <c:v>1.20369E-2</c:v>
                </c:pt>
                <c:pt idx="427">
                  <c:v>1.10451E-2</c:v>
                </c:pt>
                <c:pt idx="428">
                  <c:v>9.9576100000000004E-3</c:v>
                </c:pt>
                <c:pt idx="429">
                  <c:v>9.9810799999999998E-3</c:v>
                </c:pt>
                <c:pt idx="430">
                  <c:v>1.11393E-2</c:v>
                </c:pt>
                <c:pt idx="431">
                  <c:v>1.21841E-2</c:v>
                </c:pt>
                <c:pt idx="432">
                  <c:v>1.22586E-2</c:v>
                </c:pt>
                <c:pt idx="433">
                  <c:v>1.19089E-2</c:v>
                </c:pt>
                <c:pt idx="434">
                  <c:v>1.16182E-2</c:v>
                </c:pt>
                <c:pt idx="435">
                  <c:v>1.13291E-2</c:v>
                </c:pt>
                <c:pt idx="436">
                  <c:v>1.1203599999999999E-2</c:v>
                </c:pt>
                <c:pt idx="437">
                  <c:v>1.11065E-2</c:v>
                </c:pt>
                <c:pt idx="438">
                  <c:v>1.1062300000000001E-2</c:v>
                </c:pt>
                <c:pt idx="439">
                  <c:v>1.10542E-2</c:v>
                </c:pt>
                <c:pt idx="440">
                  <c:v>1.10274E-2</c:v>
                </c:pt>
                <c:pt idx="441">
                  <c:v>1.10002E-2</c:v>
                </c:pt>
                <c:pt idx="442">
                  <c:v>1.09692E-2</c:v>
                </c:pt>
                <c:pt idx="443">
                  <c:v>1.09745E-2</c:v>
                </c:pt>
                <c:pt idx="444">
                  <c:v>1.0989199999999999E-2</c:v>
                </c:pt>
                <c:pt idx="445">
                  <c:v>1.0997099999999999E-2</c:v>
                </c:pt>
                <c:pt idx="446">
                  <c:v>1.10037E-2</c:v>
                </c:pt>
                <c:pt idx="447">
                  <c:v>1.09978E-2</c:v>
                </c:pt>
                <c:pt idx="448">
                  <c:v>1.1027500000000001E-2</c:v>
                </c:pt>
                <c:pt idx="449">
                  <c:v>1.10498E-2</c:v>
                </c:pt>
                <c:pt idx="450">
                  <c:v>1.10765E-2</c:v>
                </c:pt>
                <c:pt idx="451">
                  <c:v>1.1096099999999999E-2</c:v>
                </c:pt>
                <c:pt idx="452">
                  <c:v>1.1103200000000001E-2</c:v>
                </c:pt>
                <c:pt idx="453">
                  <c:v>1.1106899999999999E-2</c:v>
                </c:pt>
                <c:pt idx="454">
                  <c:v>1.11136E-2</c:v>
                </c:pt>
                <c:pt idx="455">
                  <c:v>1.11063E-2</c:v>
                </c:pt>
                <c:pt idx="456">
                  <c:v>1.1102000000000001E-2</c:v>
                </c:pt>
                <c:pt idx="457">
                  <c:v>1.1095900000000001E-2</c:v>
                </c:pt>
                <c:pt idx="458">
                  <c:v>1.10981E-2</c:v>
                </c:pt>
                <c:pt idx="459">
                  <c:v>1.1101700000000001E-2</c:v>
                </c:pt>
                <c:pt idx="460">
                  <c:v>1.11111E-2</c:v>
                </c:pt>
                <c:pt idx="461">
                  <c:v>1.1119E-2</c:v>
                </c:pt>
                <c:pt idx="462">
                  <c:v>1.11275E-2</c:v>
                </c:pt>
                <c:pt idx="463">
                  <c:v>1.1128600000000001E-2</c:v>
                </c:pt>
                <c:pt idx="464">
                  <c:v>1.11358E-2</c:v>
                </c:pt>
                <c:pt idx="465">
                  <c:v>1.11301E-2</c:v>
                </c:pt>
                <c:pt idx="466">
                  <c:v>1.1126199999999999E-2</c:v>
                </c:pt>
                <c:pt idx="467">
                  <c:v>1.11111E-2</c:v>
                </c:pt>
                <c:pt idx="468">
                  <c:v>1.1095499999999999E-2</c:v>
                </c:pt>
                <c:pt idx="469">
                  <c:v>1.10881E-2</c:v>
                </c:pt>
                <c:pt idx="470">
                  <c:v>1.1086499999999999E-2</c:v>
                </c:pt>
                <c:pt idx="471">
                  <c:v>1.1083900000000001E-2</c:v>
                </c:pt>
                <c:pt idx="472">
                  <c:v>1.10876E-2</c:v>
                </c:pt>
                <c:pt idx="473">
                  <c:v>1.11065E-2</c:v>
                </c:pt>
                <c:pt idx="474">
                  <c:v>1.11164E-2</c:v>
                </c:pt>
                <c:pt idx="475">
                  <c:v>1.11333E-2</c:v>
                </c:pt>
                <c:pt idx="476">
                  <c:v>1.11416E-2</c:v>
                </c:pt>
                <c:pt idx="477">
                  <c:v>1.1140600000000001E-2</c:v>
                </c:pt>
                <c:pt idx="478">
                  <c:v>1.1148399999999999E-2</c:v>
                </c:pt>
                <c:pt idx="479">
                  <c:v>1.11386E-2</c:v>
                </c:pt>
                <c:pt idx="480">
                  <c:v>1.1142000000000001E-2</c:v>
                </c:pt>
                <c:pt idx="481">
                  <c:v>1.1137899999999999E-2</c:v>
                </c:pt>
                <c:pt idx="482">
                  <c:v>1.1110099999999999E-2</c:v>
                </c:pt>
                <c:pt idx="483">
                  <c:v>1.1120100000000001E-2</c:v>
                </c:pt>
                <c:pt idx="484">
                  <c:v>1.1170100000000001E-2</c:v>
                </c:pt>
                <c:pt idx="485">
                  <c:v>1.11507E-2</c:v>
                </c:pt>
                <c:pt idx="486">
                  <c:v>1.11792E-2</c:v>
                </c:pt>
                <c:pt idx="487">
                  <c:v>1.1206900000000001E-2</c:v>
                </c:pt>
                <c:pt idx="488">
                  <c:v>1.1230199999999999E-2</c:v>
                </c:pt>
                <c:pt idx="489">
                  <c:v>1.12573E-2</c:v>
                </c:pt>
                <c:pt idx="490">
                  <c:v>1.12861E-2</c:v>
                </c:pt>
                <c:pt idx="491">
                  <c:v>1.1306E-2</c:v>
                </c:pt>
                <c:pt idx="492">
                  <c:v>1.13291E-2</c:v>
                </c:pt>
                <c:pt idx="493">
                  <c:v>1.1329799999999999E-2</c:v>
                </c:pt>
                <c:pt idx="494">
                  <c:v>1.13148E-2</c:v>
                </c:pt>
                <c:pt idx="495">
                  <c:v>1.11749E-2</c:v>
                </c:pt>
                <c:pt idx="496">
                  <c:v>1.0947800000000001E-2</c:v>
                </c:pt>
                <c:pt idx="497">
                  <c:v>1.05997E-2</c:v>
                </c:pt>
                <c:pt idx="498">
                  <c:v>9.72985E-3</c:v>
                </c:pt>
                <c:pt idx="499">
                  <c:v>9.2312000000000002E-3</c:v>
                </c:pt>
                <c:pt idx="500">
                  <c:v>8.6165500000000006E-3</c:v>
                </c:pt>
                <c:pt idx="501">
                  <c:v>8.0511300000000001E-3</c:v>
                </c:pt>
                <c:pt idx="502">
                  <c:v>8.1729100000000002E-3</c:v>
                </c:pt>
                <c:pt idx="503">
                  <c:v>8.4870199999999996E-3</c:v>
                </c:pt>
                <c:pt idx="504">
                  <c:v>8.8831799999999992E-3</c:v>
                </c:pt>
                <c:pt idx="505">
                  <c:v>9.3259499999999995E-3</c:v>
                </c:pt>
                <c:pt idx="506">
                  <c:v>1.0174000000000001E-2</c:v>
                </c:pt>
                <c:pt idx="507">
                  <c:v>1.11079E-2</c:v>
                </c:pt>
                <c:pt idx="508">
                  <c:v>1.21049E-2</c:v>
                </c:pt>
                <c:pt idx="509">
                  <c:v>1.28123E-2</c:v>
                </c:pt>
                <c:pt idx="510">
                  <c:v>1.38745E-2</c:v>
                </c:pt>
                <c:pt idx="511">
                  <c:v>1.4818700000000001E-2</c:v>
                </c:pt>
                <c:pt idx="512">
                  <c:v>1.5481399999999999E-2</c:v>
                </c:pt>
                <c:pt idx="513">
                  <c:v>1.6191799999999999E-2</c:v>
                </c:pt>
                <c:pt idx="514">
                  <c:v>1.7099300000000001E-2</c:v>
                </c:pt>
                <c:pt idx="515">
                  <c:v>1.7282700000000002E-2</c:v>
                </c:pt>
                <c:pt idx="516">
                  <c:v>1.76703E-2</c:v>
                </c:pt>
                <c:pt idx="517">
                  <c:v>1.8518799999999998E-2</c:v>
                </c:pt>
                <c:pt idx="518">
                  <c:v>1.84864E-2</c:v>
                </c:pt>
                <c:pt idx="519">
                  <c:v>1.86039E-2</c:v>
                </c:pt>
                <c:pt idx="520">
                  <c:v>1.8932399999999999E-2</c:v>
                </c:pt>
                <c:pt idx="521">
                  <c:v>1.8495299999999999E-2</c:v>
                </c:pt>
                <c:pt idx="522">
                  <c:v>1.85127E-2</c:v>
                </c:pt>
                <c:pt idx="523">
                  <c:v>1.8524499999999999E-2</c:v>
                </c:pt>
                <c:pt idx="524">
                  <c:v>1.8051399999999999E-2</c:v>
                </c:pt>
                <c:pt idx="525">
                  <c:v>1.7958600000000002E-2</c:v>
                </c:pt>
                <c:pt idx="526">
                  <c:v>1.7717299999999998E-2</c:v>
                </c:pt>
                <c:pt idx="527">
                  <c:v>1.7777000000000001E-2</c:v>
                </c:pt>
                <c:pt idx="528">
                  <c:v>1.7409899999999999E-2</c:v>
                </c:pt>
                <c:pt idx="529">
                  <c:v>1.7138400000000002E-2</c:v>
                </c:pt>
                <c:pt idx="530">
                  <c:v>1.63921E-2</c:v>
                </c:pt>
                <c:pt idx="531">
                  <c:v>1.59983E-2</c:v>
                </c:pt>
                <c:pt idx="532">
                  <c:v>1.55763E-2</c:v>
                </c:pt>
                <c:pt idx="533">
                  <c:v>1.55024E-2</c:v>
                </c:pt>
                <c:pt idx="534">
                  <c:v>1.50034E-2</c:v>
                </c:pt>
                <c:pt idx="535">
                  <c:v>1.4169899999999999E-2</c:v>
                </c:pt>
                <c:pt idx="536">
                  <c:v>1.4108300000000001E-2</c:v>
                </c:pt>
                <c:pt idx="537">
                  <c:v>1.3428799999999999E-2</c:v>
                </c:pt>
                <c:pt idx="538">
                  <c:v>1.34252E-2</c:v>
                </c:pt>
                <c:pt idx="539">
                  <c:v>1.27855E-2</c:v>
                </c:pt>
                <c:pt idx="540">
                  <c:v>1.20818E-2</c:v>
                </c:pt>
                <c:pt idx="541">
                  <c:v>1.14819E-2</c:v>
                </c:pt>
                <c:pt idx="542">
                  <c:v>1.1243400000000001E-2</c:v>
                </c:pt>
                <c:pt idx="543">
                  <c:v>1.0854900000000001E-2</c:v>
                </c:pt>
                <c:pt idx="544">
                  <c:v>1.0461E-2</c:v>
                </c:pt>
                <c:pt idx="545">
                  <c:v>9.88495E-3</c:v>
                </c:pt>
                <c:pt idx="546">
                  <c:v>9.2038299999999997E-3</c:v>
                </c:pt>
                <c:pt idx="547">
                  <c:v>8.2307100000000005E-3</c:v>
                </c:pt>
                <c:pt idx="548">
                  <c:v>7.6398999999999998E-3</c:v>
                </c:pt>
                <c:pt idx="549">
                  <c:v>7.9919899999999992E-3</c:v>
                </c:pt>
                <c:pt idx="550">
                  <c:v>9.0760300000000006E-3</c:v>
                </c:pt>
                <c:pt idx="551">
                  <c:v>1.0304000000000001E-2</c:v>
                </c:pt>
                <c:pt idx="552">
                  <c:v>1.0531E-2</c:v>
                </c:pt>
                <c:pt idx="553">
                  <c:v>1.0101000000000001E-2</c:v>
                </c:pt>
                <c:pt idx="554">
                  <c:v>9.7474699999999994E-3</c:v>
                </c:pt>
                <c:pt idx="555">
                  <c:v>9.5314300000000005E-3</c:v>
                </c:pt>
                <c:pt idx="556">
                  <c:v>9.30834E-3</c:v>
                </c:pt>
                <c:pt idx="557">
                  <c:v>9.1789899999999997E-3</c:v>
                </c:pt>
                <c:pt idx="558">
                  <c:v>9.1680300000000006E-3</c:v>
                </c:pt>
                <c:pt idx="559">
                  <c:v>9.1233100000000008E-3</c:v>
                </c:pt>
                <c:pt idx="560">
                  <c:v>8.9814200000000004E-3</c:v>
                </c:pt>
                <c:pt idx="561">
                  <c:v>8.9249800000000008E-3</c:v>
                </c:pt>
                <c:pt idx="562">
                  <c:v>8.9236300000000001E-3</c:v>
                </c:pt>
                <c:pt idx="563">
                  <c:v>8.9372500000000007E-3</c:v>
                </c:pt>
                <c:pt idx="564">
                  <c:v>8.9383499999999994E-3</c:v>
                </c:pt>
                <c:pt idx="565">
                  <c:v>8.9435899999999995E-3</c:v>
                </c:pt>
                <c:pt idx="566">
                  <c:v>8.9452100000000003E-3</c:v>
                </c:pt>
                <c:pt idx="567">
                  <c:v>8.95461E-3</c:v>
                </c:pt>
                <c:pt idx="568">
                  <c:v>8.9815899999999994E-3</c:v>
                </c:pt>
                <c:pt idx="569">
                  <c:v>9.0069999999999994E-3</c:v>
                </c:pt>
                <c:pt idx="570">
                  <c:v>9.0341399999999995E-3</c:v>
                </c:pt>
                <c:pt idx="571">
                  <c:v>9.0361599999999997E-3</c:v>
                </c:pt>
                <c:pt idx="572">
                  <c:v>9.0452499999999995E-3</c:v>
                </c:pt>
                <c:pt idx="573">
                  <c:v>9.0422699999999998E-3</c:v>
                </c:pt>
                <c:pt idx="574">
                  <c:v>9.0379099999999997E-3</c:v>
                </c:pt>
                <c:pt idx="575">
                  <c:v>9.02676E-3</c:v>
                </c:pt>
                <c:pt idx="576">
                  <c:v>9.0134099999999995E-3</c:v>
                </c:pt>
                <c:pt idx="577">
                  <c:v>9.0041500000000007E-3</c:v>
                </c:pt>
                <c:pt idx="578">
                  <c:v>8.9993999999999994E-3</c:v>
                </c:pt>
                <c:pt idx="579">
                  <c:v>9.0028299999999999E-3</c:v>
                </c:pt>
                <c:pt idx="580">
                  <c:v>9.0013200000000002E-3</c:v>
                </c:pt>
                <c:pt idx="581">
                  <c:v>9.0053700000000004E-3</c:v>
                </c:pt>
                <c:pt idx="582">
                  <c:v>9.01507E-3</c:v>
                </c:pt>
                <c:pt idx="583">
                  <c:v>9.0203699999999998E-3</c:v>
                </c:pt>
                <c:pt idx="584">
                  <c:v>9.0530200000000002E-3</c:v>
                </c:pt>
                <c:pt idx="585">
                  <c:v>9.0509200000000005E-3</c:v>
                </c:pt>
                <c:pt idx="586">
                  <c:v>9.0371900000000005E-3</c:v>
                </c:pt>
                <c:pt idx="587">
                  <c:v>9.0253099999999999E-3</c:v>
                </c:pt>
                <c:pt idx="588">
                  <c:v>9.0109600000000002E-3</c:v>
                </c:pt>
                <c:pt idx="589">
                  <c:v>9.00572E-3</c:v>
                </c:pt>
                <c:pt idx="590">
                  <c:v>8.9994099999999994E-3</c:v>
                </c:pt>
                <c:pt idx="591">
                  <c:v>8.9981499999999999E-3</c:v>
                </c:pt>
                <c:pt idx="592">
                  <c:v>9.0037399999999997E-3</c:v>
                </c:pt>
                <c:pt idx="593">
                  <c:v>9.0151199999999997E-3</c:v>
                </c:pt>
                <c:pt idx="594">
                  <c:v>9.0271299999999995E-3</c:v>
                </c:pt>
                <c:pt idx="595">
                  <c:v>9.0521200000000003E-3</c:v>
                </c:pt>
                <c:pt idx="596">
                  <c:v>9.0545799999999996E-3</c:v>
                </c:pt>
                <c:pt idx="597">
                  <c:v>9.0621999999999994E-3</c:v>
                </c:pt>
                <c:pt idx="598">
                  <c:v>9.0588400000000003E-3</c:v>
                </c:pt>
                <c:pt idx="599">
                  <c:v>9.0587099999999993E-3</c:v>
                </c:pt>
                <c:pt idx="600">
                  <c:v>9.0532700000000004E-3</c:v>
                </c:pt>
                <c:pt idx="601">
                  <c:v>9.0594500000000001E-3</c:v>
                </c:pt>
                <c:pt idx="602">
                  <c:v>9.0625900000000006E-3</c:v>
                </c:pt>
                <c:pt idx="603">
                  <c:v>9.0738299999999997E-3</c:v>
                </c:pt>
                <c:pt idx="604">
                  <c:v>9.0862200000000008E-3</c:v>
                </c:pt>
                <c:pt idx="605">
                  <c:v>9.1104900000000006E-3</c:v>
                </c:pt>
                <c:pt idx="606">
                  <c:v>9.1375599999999994E-3</c:v>
                </c:pt>
                <c:pt idx="607">
                  <c:v>9.1753400000000006E-3</c:v>
                </c:pt>
                <c:pt idx="608">
                  <c:v>9.1683900000000002E-3</c:v>
                </c:pt>
                <c:pt idx="609">
                  <c:v>9.1876300000000004E-3</c:v>
                </c:pt>
                <c:pt idx="610">
                  <c:v>9.1683200000000006E-3</c:v>
                </c:pt>
                <c:pt idx="611">
                  <c:v>9.1150899999999993E-3</c:v>
                </c:pt>
                <c:pt idx="612">
                  <c:v>8.9935299999999996E-3</c:v>
                </c:pt>
                <c:pt idx="613">
                  <c:v>8.7406299999999992E-3</c:v>
                </c:pt>
                <c:pt idx="614">
                  <c:v>8.4725500000000006E-3</c:v>
                </c:pt>
                <c:pt idx="615">
                  <c:v>8.09321E-3</c:v>
                </c:pt>
                <c:pt idx="616">
                  <c:v>7.80491E-3</c:v>
                </c:pt>
                <c:pt idx="617">
                  <c:v>7.0500199999999997E-3</c:v>
                </c:pt>
                <c:pt idx="618">
                  <c:v>6.4569400000000004E-3</c:v>
                </c:pt>
                <c:pt idx="619">
                  <c:v>5.6279900000000002E-3</c:v>
                </c:pt>
                <c:pt idx="620">
                  <c:v>4.7229699999999999E-3</c:v>
                </c:pt>
                <c:pt idx="621">
                  <c:v>3.53557E-3</c:v>
                </c:pt>
                <c:pt idx="622">
                  <c:v>2.54412E-3</c:v>
                </c:pt>
                <c:pt idx="623">
                  <c:v>1.7225599999999999E-3</c:v>
                </c:pt>
                <c:pt idx="624">
                  <c:v>1.2167300000000001E-3</c:v>
                </c:pt>
                <c:pt idx="625">
                  <c:v>1.0483300000000001E-3</c:v>
                </c:pt>
                <c:pt idx="626">
                  <c:v>9.0940900000000002E-4</c:v>
                </c:pt>
                <c:pt idx="627">
                  <c:v>1.25099E-3</c:v>
                </c:pt>
                <c:pt idx="628">
                  <c:v>1.7856700000000001E-3</c:v>
                </c:pt>
                <c:pt idx="629">
                  <c:v>2.7090299999999999E-3</c:v>
                </c:pt>
                <c:pt idx="630">
                  <c:v>3.48862E-3</c:v>
                </c:pt>
                <c:pt idx="631">
                  <c:v>4.6233200000000002E-3</c:v>
                </c:pt>
                <c:pt idx="632">
                  <c:v>5.8072699999999998E-3</c:v>
                </c:pt>
                <c:pt idx="633">
                  <c:v>6.9055100000000001E-3</c:v>
                </c:pt>
                <c:pt idx="634">
                  <c:v>8.2747700000000007E-3</c:v>
                </c:pt>
                <c:pt idx="635">
                  <c:v>9.4276199999999994E-3</c:v>
                </c:pt>
                <c:pt idx="636">
                  <c:v>1.0944600000000001E-2</c:v>
                </c:pt>
                <c:pt idx="637">
                  <c:v>1.20646E-2</c:v>
                </c:pt>
                <c:pt idx="638">
                  <c:v>1.33215E-2</c:v>
                </c:pt>
                <c:pt idx="639">
                  <c:v>1.45237E-2</c:v>
                </c:pt>
                <c:pt idx="640">
                  <c:v>1.56553E-2</c:v>
                </c:pt>
                <c:pt idx="641">
                  <c:v>1.6743399999999999E-2</c:v>
                </c:pt>
                <c:pt idx="642">
                  <c:v>1.75546E-2</c:v>
                </c:pt>
                <c:pt idx="643">
                  <c:v>1.86908E-2</c:v>
                </c:pt>
                <c:pt idx="644">
                  <c:v>1.9272600000000001E-2</c:v>
                </c:pt>
                <c:pt idx="645">
                  <c:v>1.9663099999999999E-2</c:v>
                </c:pt>
                <c:pt idx="646">
                  <c:v>2.00187E-2</c:v>
                </c:pt>
                <c:pt idx="647">
                  <c:v>2.0390999999999999E-2</c:v>
                </c:pt>
                <c:pt idx="648">
                  <c:v>2.03389E-2</c:v>
                </c:pt>
                <c:pt idx="649">
                  <c:v>2.0284900000000002E-2</c:v>
                </c:pt>
                <c:pt idx="650">
                  <c:v>2.0094000000000001E-2</c:v>
                </c:pt>
                <c:pt idx="651">
                  <c:v>1.9608199999999999E-2</c:v>
                </c:pt>
                <c:pt idx="652">
                  <c:v>1.9185600000000001E-2</c:v>
                </c:pt>
                <c:pt idx="653">
                  <c:v>1.8333700000000001E-2</c:v>
                </c:pt>
                <c:pt idx="654">
                  <c:v>1.76785E-2</c:v>
                </c:pt>
                <c:pt idx="655">
                  <c:v>1.61297E-2</c:v>
                </c:pt>
                <c:pt idx="656">
                  <c:v>1.49382E-2</c:v>
                </c:pt>
                <c:pt idx="657">
                  <c:v>1.3271099999999999E-2</c:v>
                </c:pt>
                <c:pt idx="658">
                  <c:v>1.16597E-2</c:v>
                </c:pt>
                <c:pt idx="659">
                  <c:v>9.6793699999999996E-3</c:v>
                </c:pt>
                <c:pt idx="660">
                  <c:v>7.9121899999999995E-3</c:v>
                </c:pt>
                <c:pt idx="661">
                  <c:v>5.3073299999999999E-3</c:v>
                </c:pt>
                <c:pt idx="662">
                  <c:v>2.6023600000000002E-3</c:v>
                </c:pt>
                <c:pt idx="663">
                  <c:v>-4.4012100000000002E-4</c:v>
                </c:pt>
                <c:pt idx="664">
                  <c:v>-3.5974900000000001E-3</c:v>
                </c:pt>
                <c:pt idx="665">
                  <c:v>-3.5974900000000001E-3</c:v>
                </c:pt>
                <c:pt idx="666">
                  <c:v>-5.9799199999999997E-3</c:v>
                </c:pt>
                <c:pt idx="667">
                  <c:v>-5.0196599999999996E-3</c:v>
                </c:pt>
                <c:pt idx="668">
                  <c:v>-4.0937300000000003E-3</c:v>
                </c:pt>
                <c:pt idx="669">
                  <c:v>-4.1918800000000003E-3</c:v>
                </c:pt>
                <c:pt idx="670">
                  <c:v>-4.69755E-3</c:v>
                </c:pt>
                <c:pt idx="671">
                  <c:v>-4.9975200000000001E-3</c:v>
                </c:pt>
                <c:pt idx="672">
                  <c:v>-5.1128800000000002E-3</c:v>
                </c:pt>
                <c:pt idx="673">
                  <c:v>-5.2175900000000002E-3</c:v>
                </c:pt>
                <c:pt idx="674">
                  <c:v>-5.2461699999999997E-3</c:v>
                </c:pt>
                <c:pt idx="675">
                  <c:v>-5.2498700000000002E-3</c:v>
                </c:pt>
                <c:pt idx="676">
                  <c:v>-5.2842000000000002E-3</c:v>
                </c:pt>
                <c:pt idx="677">
                  <c:v>-5.3274799999999999E-3</c:v>
                </c:pt>
                <c:pt idx="678">
                  <c:v>-5.3517199999999999E-3</c:v>
                </c:pt>
                <c:pt idx="679">
                  <c:v>-5.3641299999999999E-3</c:v>
                </c:pt>
                <c:pt idx="680">
                  <c:v>-5.3544999999999999E-3</c:v>
                </c:pt>
                <c:pt idx="681">
                  <c:v>-5.3421199999999997E-3</c:v>
                </c:pt>
                <c:pt idx="682">
                  <c:v>-5.3197599999999998E-3</c:v>
                </c:pt>
                <c:pt idx="683">
                  <c:v>-5.3042599999999999E-3</c:v>
                </c:pt>
                <c:pt idx="684">
                  <c:v>-5.2846999999999998E-3</c:v>
                </c:pt>
                <c:pt idx="685">
                  <c:v>-5.2527499999999996E-3</c:v>
                </c:pt>
                <c:pt idx="686">
                  <c:v>-5.2354300000000001E-3</c:v>
                </c:pt>
                <c:pt idx="687">
                  <c:v>-5.2384199999999997E-3</c:v>
                </c:pt>
                <c:pt idx="688">
                  <c:v>-5.2387099999999997E-3</c:v>
                </c:pt>
                <c:pt idx="689">
                  <c:v>-5.2557200000000002E-3</c:v>
                </c:pt>
                <c:pt idx="690">
                  <c:v>-5.2653800000000001E-3</c:v>
                </c:pt>
                <c:pt idx="691">
                  <c:v>-5.2651099999999999E-3</c:v>
                </c:pt>
                <c:pt idx="692">
                  <c:v>-5.2719200000000003E-3</c:v>
                </c:pt>
                <c:pt idx="693">
                  <c:v>-5.2587299999999997E-3</c:v>
                </c:pt>
                <c:pt idx="694">
                  <c:v>-5.25605E-3</c:v>
                </c:pt>
                <c:pt idx="695">
                  <c:v>-5.25327E-3</c:v>
                </c:pt>
                <c:pt idx="696">
                  <c:v>-5.24889E-3</c:v>
                </c:pt>
                <c:pt idx="697">
                  <c:v>-5.2506799999999998E-3</c:v>
                </c:pt>
                <c:pt idx="698">
                  <c:v>-5.2530500000000004E-3</c:v>
                </c:pt>
                <c:pt idx="699">
                  <c:v>-5.2506300000000001E-3</c:v>
                </c:pt>
                <c:pt idx="700">
                  <c:v>-5.2547599999999998E-3</c:v>
                </c:pt>
                <c:pt idx="701">
                  <c:v>-5.2615700000000001E-3</c:v>
                </c:pt>
                <c:pt idx="702">
                  <c:v>-5.2671799999999998E-3</c:v>
                </c:pt>
                <c:pt idx="703">
                  <c:v>-5.2722000000000003E-3</c:v>
                </c:pt>
                <c:pt idx="704">
                  <c:v>-5.28116E-3</c:v>
                </c:pt>
                <c:pt idx="705">
                  <c:v>-5.2774700000000003E-3</c:v>
                </c:pt>
                <c:pt idx="706">
                  <c:v>-5.28072E-3</c:v>
                </c:pt>
                <c:pt idx="707">
                  <c:v>-5.2769000000000002E-3</c:v>
                </c:pt>
                <c:pt idx="708">
                  <c:v>-5.2772000000000001E-3</c:v>
                </c:pt>
                <c:pt idx="709">
                  <c:v>-5.2718000000000001E-3</c:v>
                </c:pt>
                <c:pt idx="710">
                  <c:v>-5.2616800000000003E-3</c:v>
                </c:pt>
                <c:pt idx="711">
                  <c:v>-5.2477599999999998E-3</c:v>
                </c:pt>
                <c:pt idx="712">
                  <c:v>-5.2435600000000004E-3</c:v>
                </c:pt>
                <c:pt idx="713">
                  <c:v>-5.2327900000000002E-3</c:v>
                </c:pt>
                <c:pt idx="714">
                  <c:v>-5.2195000000000002E-3</c:v>
                </c:pt>
                <c:pt idx="715">
                  <c:v>-5.2210599999999996E-3</c:v>
                </c:pt>
                <c:pt idx="716">
                  <c:v>-5.2134599999999996E-3</c:v>
                </c:pt>
                <c:pt idx="717">
                  <c:v>-5.2063999999999999E-3</c:v>
                </c:pt>
                <c:pt idx="718">
                  <c:v>-5.2043499999999999E-3</c:v>
                </c:pt>
                <c:pt idx="719">
                  <c:v>-5.18989E-3</c:v>
                </c:pt>
                <c:pt idx="720">
                  <c:v>-5.1790899999999999E-3</c:v>
                </c:pt>
                <c:pt idx="721">
                  <c:v>-5.1742400000000001E-3</c:v>
                </c:pt>
                <c:pt idx="722">
                  <c:v>-5.16461E-3</c:v>
                </c:pt>
                <c:pt idx="723">
                  <c:v>-5.1601800000000003E-3</c:v>
                </c:pt>
                <c:pt idx="724">
                  <c:v>-5.1572700000000003E-3</c:v>
                </c:pt>
                <c:pt idx="725">
                  <c:v>-5.1798E-3</c:v>
                </c:pt>
                <c:pt idx="726">
                  <c:v>-5.2174200000000004E-3</c:v>
                </c:pt>
                <c:pt idx="727">
                  <c:v>-5.2599600000000002E-3</c:v>
                </c:pt>
                <c:pt idx="728">
                  <c:v>-5.34382E-3</c:v>
                </c:pt>
                <c:pt idx="729">
                  <c:v>-5.4713499999999998E-3</c:v>
                </c:pt>
                <c:pt idx="730">
                  <c:v>-5.4975099999999997E-3</c:v>
                </c:pt>
                <c:pt idx="731">
                  <c:v>-5.9299599999999997E-3</c:v>
                </c:pt>
                <c:pt idx="732">
                  <c:v>-6.2773300000000002E-3</c:v>
                </c:pt>
                <c:pt idx="733">
                  <c:v>-6.7711899999999998E-3</c:v>
                </c:pt>
                <c:pt idx="734">
                  <c:v>-7.20785E-3</c:v>
                </c:pt>
                <c:pt idx="735">
                  <c:v>-7.8191800000000002E-3</c:v>
                </c:pt>
                <c:pt idx="736">
                  <c:v>-7.8416900000000001E-3</c:v>
                </c:pt>
                <c:pt idx="737">
                  <c:v>-7.6852500000000002E-3</c:v>
                </c:pt>
                <c:pt idx="738">
                  <c:v>-7.4340400000000003E-3</c:v>
                </c:pt>
                <c:pt idx="739">
                  <c:v>-6.8265599999999997E-3</c:v>
                </c:pt>
                <c:pt idx="740">
                  <c:v>-6.1802000000000003E-3</c:v>
                </c:pt>
                <c:pt idx="741">
                  <c:v>-5.3696100000000004E-3</c:v>
                </c:pt>
                <c:pt idx="742">
                  <c:v>-4.1269100000000001E-3</c:v>
                </c:pt>
                <c:pt idx="743">
                  <c:v>-2.71309E-3</c:v>
                </c:pt>
                <c:pt idx="744">
                  <c:v>-1.25859E-3</c:v>
                </c:pt>
                <c:pt idx="745">
                  <c:v>4.09887E-4</c:v>
                </c:pt>
                <c:pt idx="746">
                  <c:v>2.1266499999999999E-3</c:v>
                </c:pt>
                <c:pt idx="747">
                  <c:v>4.0376199999999996E-3</c:v>
                </c:pt>
                <c:pt idx="748">
                  <c:v>5.9032700000000004E-3</c:v>
                </c:pt>
                <c:pt idx="749">
                  <c:v>7.4961300000000002E-3</c:v>
                </c:pt>
                <c:pt idx="750">
                  <c:v>9.3487499999999994E-3</c:v>
                </c:pt>
                <c:pt idx="751">
                  <c:v>1.1061700000000001E-2</c:v>
                </c:pt>
                <c:pt idx="752">
                  <c:v>1.2714899999999999E-2</c:v>
                </c:pt>
                <c:pt idx="753">
                  <c:v>1.41948E-2</c:v>
                </c:pt>
                <c:pt idx="754">
                  <c:v>1.5754299999999999E-2</c:v>
                </c:pt>
                <c:pt idx="755">
                  <c:v>1.6884099999999999E-2</c:v>
                </c:pt>
                <c:pt idx="756">
                  <c:v>1.7869800000000002E-2</c:v>
                </c:pt>
                <c:pt idx="757">
                  <c:v>1.8769600000000001E-2</c:v>
                </c:pt>
                <c:pt idx="758">
                  <c:v>1.92926E-2</c:v>
                </c:pt>
                <c:pt idx="759">
                  <c:v>1.9965799999999999E-2</c:v>
                </c:pt>
                <c:pt idx="760">
                  <c:v>2.0350900000000002E-2</c:v>
                </c:pt>
                <c:pt idx="761">
                  <c:v>2.0507399999999999E-2</c:v>
                </c:pt>
                <c:pt idx="762">
                  <c:v>2.0608000000000001E-2</c:v>
                </c:pt>
                <c:pt idx="763">
                  <c:v>2.0496199999999999E-2</c:v>
                </c:pt>
                <c:pt idx="764">
                  <c:v>2.0164000000000001E-2</c:v>
                </c:pt>
                <c:pt idx="765">
                  <c:v>1.99071E-2</c:v>
                </c:pt>
                <c:pt idx="766">
                  <c:v>1.9313299999999999E-2</c:v>
                </c:pt>
                <c:pt idx="767">
                  <c:v>1.8692400000000001E-2</c:v>
                </c:pt>
                <c:pt idx="768">
                  <c:v>1.7945099999999999E-2</c:v>
                </c:pt>
                <c:pt idx="769">
                  <c:v>1.6998800000000001E-2</c:v>
                </c:pt>
                <c:pt idx="770">
                  <c:v>1.61338E-2</c:v>
                </c:pt>
                <c:pt idx="771">
                  <c:v>1.4654500000000001E-2</c:v>
                </c:pt>
                <c:pt idx="772">
                  <c:v>1.35035E-2</c:v>
                </c:pt>
                <c:pt idx="773">
                  <c:v>1.24031E-2</c:v>
                </c:pt>
                <c:pt idx="774">
                  <c:v>1.02662E-2</c:v>
                </c:pt>
                <c:pt idx="775">
                  <c:v>9.3234200000000007E-3</c:v>
                </c:pt>
                <c:pt idx="776">
                  <c:v>7.1902399999999997E-3</c:v>
                </c:pt>
                <c:pt idx="777">
                  <c:v>5.5319699999999998E-3</c:v>
                </c:pt>
                <c:pt idx="778">
                  <c:v>4.0110099999999997E-3</c:v>
                </c:pt>
                <c:pt idx="779">
                  <c:v>2.09362E-3</c:v>
                </c:pt>
                <c:pt idx="780">
                  <c:v>1.4484E-4</c:v>
                </c:pt>
                <c:pt idx="781">
                  <c:v>-1.6952499999999999E-3</c:v>
                </c:pt>
                <c:pt idx="782">
                  <c:v>-3.6455400000000001E-3</c:v>
                </c:pt>
                <c:pt idx="783">
                  <c:v>-6.0330399999999999E-3</c:v>
                </c:pt>
                <c:pt idx="784">
                  <c:v>-6.0330399999999999E-3</c:v>
                </c:pt>
                <c:pt idx="785">
                  <c:v>-6.6537699999999998E-3</c:v>
                </c:pt>
                <c:pt idx="786">
                  <c:v>-5.6607100000000002E-3</c:v>
                </c:pt>
                <c:pt idx="787">
                  <c:v>-5.6291600000000002E-3</c:v>
                </c:pt>
                <c:pt idx="788">
                  <c:v>-5.9168700000000003E-3</c:v>
                </c:pt>
                <c:pt idx="789">
                  <c:v>-6.2510100000000004E-3</c:v>
                </c:pt>
                <c:pt idx="790">
                  <c:v>-6.4099300000000003E-3</c:v>
                </c:pt>
                <c:pt idx="791">
                  <c:v>-6.5317600000000002E-3</c:v>
                </c:pt>
                <c:pt idx="792">
                  <c:v>-6.5911900000000002E-3</c:v>
                </c:pt>
                <c:pt idx="793">
                  <c:v>-6.6359899999999996E-3</c:v>
                </c:pt>
                <c:pt idx="794">
                  <c:v>-6.6714299999999999E-3</c:v>
                </c:pt>
                <c:pt idx="795">
                  <c:v>-6.6883799999999998E-3</c:v>
                </c:pt>
                <c:pt idx="796">
                  <c:v>-6.7088399999999998E-3</c:v>
                </c:pt>
                <c:pt idx="797">
                  <c:v>-6.71508E-3</c:v>
                </c:pt>
                <c:pt idx="798">
                  <c:v>-6.68952E-3</c:v>
                </c:pt>
                <c:pt idx="799">
                  <c:v>-6.6586600000000003E-3</c:v>
                </c:pt>
                <c:pt idx="800">
                  <c:v>-6.6681500000000003E-3</c:v>
                </c:pt>
                <c:pt idx="801">
                  <c:v>-6.5995000000000003E-3</c:v>
                </c:pt>
                <c:pt idx="802">
                  <c:v>-6.6507600000000004E-3</c:v>
                </c:pt>
                <c:pt idx="803">
                  <c:v>-6.5851199999999999E-3</c:v>
                </c:pt>
                <c:pt idx="804">
                  <c:v>-6.5509499999999998E-3</c:v>
                </c:pt>
                <c:pt idx="805">
                  <c:v>-6.5174600000000001E-3</c:v>
                </c:pt>
                <c:pt idx="806">
                  <c:v>-6.51484E-3</c:v>
                </c:pt>
                <c:pt idx="807">
                  <c:v>-6.5122000000000001E-3</c:v>
                </c:pt>
                <c:pt idx="808">
                  <c:v>-6.5204800000000004E-3</c:v>
                </c:pt>
                <c:pt idx="809">
                  <c:v>-6.5252599999999997E-3</c:v>
                </c:pt>
                <c:pt idx="810">
                  <c:v>-6.5258299999999998E-3</c:v>
                </c:pt>
                <c:pt idx="811">
                  <c:v>-6.5341100000000001E-3</c:v>
                </c:pt>
                <c:pt idx="812">
                  <c:v>-6.53048E-3</c:v>
                </c:pt>
                <c:pt idx="813">
                  <c:v>-6.5364000000000004E-3</c:v>
                </c:pt>
                <c:pt idx="814">
                  <c:v>-6.5772599999999997E-3</c:v>
                </c:pt>
                <c:pt idx="815">
                  <c:v>-6.5702699999999996E-3</c:v>
                </c:pt>
                <c:pt idx="816">
                  <c:v>-6.5699900000000004E-3</c:v>
                </c:pt>
                <c:pt idx="817">
                  <c:v>-6.5293199999999999E-3</c:v>
                </c:pt>
                <c:pt idx="818">
                  <c:v>-6.53296E-3</c:v>
                </c:pt>
                <c:pt idx="819">
                  <c:v>-6.5353599999999996E-3</c:v>
                </c:pt>
                <c:pt idx="820">
                  <c:v>-6.5354899999999997E-3</c:v>
                </c:pt>
                <c:pt idx="821">
                  <c:v>-6.5437100000000003E-3</c:v>
                </c:pt>
                <c:pt idx="822">
                  <c:v>-6.54786E-3</c:v>
                </c:pt>
                <c:pt idx="823">
                  <c:v>-6.5535999999999997E-3</c:v>
                </c:pt>
                <c:pt idx="824">
                  <c:v>-6.55705E-3</c:v>
                </c:pt>
                <c:pt idx="825">
                  <c:v>-6.5598899999999996E-3</c:v>
                </c:pt>
                <c:pt idx="826">
                  <c:v>-6.5545400000000002E-3</c:v>
                </c:pt>
                <c:pt idx="827">
                  <c:v>-6.55749E-3</c:v>
                </c:pt>
                <c:pt idx="828">
                  <c:v>-6.5398499999999998E-3</c:v>
                </c:pt>
                <c:pt idx="829">
                  <c:v>-6.53441E-3</c:v>
                </c:pt>
                <c:pt idx="830">
                  <c:v>-6.5180300000000002E-3</c:v>
                </c:pt>
                <c:pt idx="831">
                  <c:v>-6.5036499999999997E-3</c:v>
                </c:pt>
                <c:pt idx="832">
                  <c:v>-6.49922E-3</c:v>
                </c:pt>
                <c:pt idx="833">
                  <c:v>-6.4944499999999997E-3</c:v>
                </c:pt>
                <c:pt idx="834">
                  <c:v>-6.4917600000000001E-3</c:v>
                </c:pt>
                <c:pt idx="835">
                  <c:v>-6.4954599999999998E-3</c:v>
                </c:pt>
                <c:pt idx="836">
                  <c:v>-6.4984800000000001E-3</c:v>
                </c:pt>
                <c:pt idx="837">
                  <c:v>-6.49922E-3</c:v>
                </c:pt>
                <c:pt idx="838">
                  <c:v>-6.4903000000000001E-3</c:v>
                </c:pt>
                <c:pt idx="839">
                  <c:v>-6.4748899999999996E-3</c:v>
                </c:pt>
                <c:pt idx="840">
                  <c:v>-6.46124E-3</c:v>
                </c:pt>
                <c:pt idx="841">
                  <c:v>-6.4310799999999996E-3</c:v>
                </c:pt>
                <c:pt idx="842">
                  <c:v>-6.4003799999999998E-3</c:v>
                </c:pt>
                <c:pt idx="843">
                  <c:v>-6.3829300000000002E-3</c:v>
                </c:pt>
                <c:pt idx="844">
                  <c:v>-6.3668600000000002E-3</c:v>
                </c:pt>
                <c:pt idx="845">
                  <c:v>-6.46476E-3</c:v>
                </c:pt>
                <c:pt idx="846">
                  <c:v>-6.4465299999999998E-3</c:v>
                </c:pt>
                <c:pt idx="847">
                  <c:v>-6.4337500000000002E-3</c:v>
                </c:pt>
                <c:pt idx="848">
                  <c:v>-6.4510899999999996E-3</c:v>
                </c:pt>
                <c:pt idx="849">
                  <c:v>-6.3845799999999999E-3</c:v>
                </c:pt>
                <c:pt idx="850">
                  <c:v>-6.4797700000000001E-3</c:v>
                </c:pt>
                <c:pt idx="851">
                  <c:v>-6.6374800000000003E-3</c:v>
                </c:pt>
                <c:pt idx="852">
                  <c:v>-6.90656E-3</c:v>
                </c:pt>
                <c:pt idx="853">
                  <c:v>-7.2090100000000001E-3</c:v>
                </c:pt>
                <c:pt idx="854">
                  <c:v>-7.4346100000000004E-3</c:v>
                </c:pt>
                <c:pt idx="855">
                  <c:v>-7.6058699999999998E-3</c:v>
                </c:pt>
                <c:pt idx="856">
                  <c:v>-7.7462099999999999E-3</c:v>
                </c:pt>
                <c:pt idx="857">
                  <c:v>-7.5808799999999999E-3</c:v>
                </c:pt>
                <c:pt idx="858">
                  <c:v>-6.9631299999999997E-3</c:v>
                </c:pt>
                <c:pt idx="859">
                  <c:v>-5.9070399999999997E-3</c:v>
                </c:pt>
                <c:pt idx="860">
                  <c:v>-4.6448100000000001E-3</c:v>
                </c:pt>
                <c:pt idx="861">
                  <c:v>-3.0820499999999998E-3</c:v>
                </c:pt>
                <c:pt idx="862">
                  <c:v>-1.3855899999999999E-3</c:v>
                </c:pt>
                <c:pt idx="863">
                  <c:v>5.3306100000000004E-4</c:v>
                </c:pt>
                <c:pt idx="864">
                  <c:v>2.83862E-3</c:v>
                </c:pt>
                <c:pt idx="865">
                  <c:v>4.9010599999999996E-3</c:v>
                </c:pt>
                <c:pt idx="866">
                  <c:v>7.0630199999999997E-3</c:v>
                </c:pt>
                <c:pt idx="867">
                  <c:v>9.0740899999999999E-3</c:v>
                </c:pt>
                <c:pt idx="868">
                  <c:v>1.1272300000000001E-2</c:v>
                </c:pt>
                <c:pt idx="869">
                  <c:v>1.30677E-2</c:v>
                </c:pt>
                <c:pt idx="870">
                  <c:v>1.50359E-2</c:v>
                </c:pt>
                <c:pt idx="871">
                  <c:v>1.6613599999999999E-2</c:v>
                </c:pt>
                <c:pt idx="872">
                  <c:v>1.8076700000000001E-2</c:v>
                </c:pt>
                <c:pt idx="873">
                  <c:v>1.96846E-2</c:v>
                </c:pt>
                <c:pt idx="874">
                  <c:v>2.0831200000000001E-2</c:v>
                </c:pt>
                <c:pt idx="875">
                  <c:v>2.1886699999999999E-2</c:v>
                </c:pt>
                <c:pt idx="876">
                  <c:v>2.2817799999999999E-2</c:v>
                </c:pt>
                <c:pt idx="877">
                  <c:v>2.37927E-2</c:v>
                </c:pt>
                <c:pt idx="878">
                  <c:v>2.4279599999999998E-2</c:v>
                </c:pt>
                <c:pt idx="879">
                  <c:v>2.4870400000000001E-2</c:v>
                </c:pt>
                <c:pt idx="880">
                  <c:v>2.49897E-2</c:v>
                </c:pt>
                <c:pt idx="881">
                  <c:v>2.51118E-2</c:v>
                </c:pt>
                <c:pt idx="882">
                  <c:v>2.52585E-2</c:v>
                </c:pt>
                <c:pt idx="883">
                  <c:v>2.4878999999999998E-2</c:v>
                </c:pt>
                <c:pt idx="884">
                  <c:v>2.47181E-2</c:v>
                </c:pt>
                <c:pt idx="885">
                  <c:v>2.42302E-2</c:v>
                </c:pt>
                <c:pt idx="886">
                  <c:v>2.3789399999999999E-2</c:v>
                </c:pt>
                <c:pt idx="887">
                  <c:v>2.2640500000000001E-2</c:v>
                </c:pt>
                <c:pt idx="888">
                  <c:v>2.1715600000000002E-2</c:v>
                </c:pt>
                <c:pt idx="889">
                  <c:v>2.0588100000000002E-2</c:v>
                </c:pt>
                <c:pt idx="890">
                  <c:v>1.9397000000000001E-2</c:v>
                </c:pt>
                <c:pt idx="891">
                  <c:v>1.8072499999999998E-2</c:v>
                </c:pt>
                <c:pt idx="892">
                  <c:v>1.6828900000000001E-2</c:v>
                </c:pt>
                <c:pt idx="893">
                  <c:v>1.49135E-2</c:v>
                </c:pt>
                <c:pt idx="894">
                  <c:v>1.3004E-2</c:v>
                </c:pt>
                <c:pt idx="895">
                  <c:v>1.12858E-2</c:v>
                </c:pt>
                <c:pt idx="896">
                  <c:v>9.8896000000000001E-3</c:v>
                </c:pt>
                <c:pt idx="897">
                  <c:v>7.3240700000000002E-3</c:v>
                </c:pt>
                <c:pt idx="898">
                  <c:v>5.7992900000000003E-3</c:v>
                </c:pt>
                <c:pt idx="899">
                  <c:v>3.3627100000000001E-3</c:v>
                </c:pt>
                <c:pt idx="900">
                  <c:v>1.00639E-3</c:v>
                </c:pt>
                <c:pt idx="901">
                  <c:v>-1.91464E-3</c:v>
                </c:pt>
                <c:pt idx="902">
                  <c:v>-1.91464E-3</c:v>
                </c:pt>
                <c:pt idx="903">
                  <c:v>-1.2558700000000001E-3</c:v>
                </c:pt>
                <c:pt idx="904">
                  <c:v>-7.4442699999999998E-4</c:v>
                </c:pt>
                <c:pt idx="905">
                  <c:v>-1.0709700000000001E-3</c:v>
                </c:pt>
                <c:pt idx="906">
                  <c:v>-1.33351E-3</c:v>
                </c:pt>
                <c:pt idx="907">
                  <c:v>-1.5173599999999999E-3</c:v>
                </c:pt>
                <c:pt idx="908">
                  <c:v>-1.61225E-3</c:v>
                </c:pt>
                <c:pt idx="909">
                  <c:v>-1.66942E-3</c:v>
                </c:pt>
                <c:pt idx="910">
                  <c:v>-1.6898900000000001E-3</c:v>
                </c:pt>
                <c:pt idx="911">
                  <c:v>-1.7159499999999999E-3</c:v>
                </c:pt>
                <c:pt idx="912">
                  <c:v>-1.8337799999999999E-3</c:v>
                </c:pt>
                <c:pt idx="913">
                  <c:v>-1.8547100000000001E-3</c:v>
                </c:pt>
                <c:pt idx="914">
                  <c:v>-1.8864800000000001E-3</c:v>
                </c:pt>
                <c:pt idx="915">
                  <c:v>-1.9070700000000001E-3</c:v>
                </c:pt>
                <c:pt idx="916">
                  <c:v>-1.9243999999999999E-3</c:v>
                </c:pt>
                <c:pt idx="917">
                  <c:v>-1.9265199999999999E-3</c:v>
                </c:pt>
                <c:pt idx="918">
                  <c:v>-1.92526E-3</c:v>
                </c:pt>
                <c:pt idx="919">
                  <c:v>-1.91526E-3</c:v>
                </c:pt>
                <c:pt idx="920">
                  <c:v>-1.88266E-3</c:v>
                </c:pt>
                <c:pt idx="921">
                  <c:v>-1.8613E-3</c:v>
                </c:pt>
                <c:pt idx="922">
                  <c:v>-1.8318200000000001E-3</c:v>
                </c:pt>
                <c:pt idx="923">
                  <c:v>-1.81196E-3</c:v>
                </c:pt>
                <c:pt idx="924">
                  <c:v>-1.7957100000000001E-3</c:v>
                </c:pt>
                <c:pt idx="925">
                  <c:v>-1.7966200000000001E-3</c:v>
                </c:pt>
                <c:pt idx="926">
                  <c:v>-1.79204E-3</c:v>
                </c:pt>
                <c:pt idx="927">
                  <c:v>-1.7957699999999999E-3</c:v>
                </c:pt>
                <c:pt idx="928">
                  <c:v>-1.7885399999999999E-3</c:v>
                </c:pt>
                <c:pt idx="929">
                  <c:v>-1.79356E-3</c:v>
                </c:pt>
                <c:pt idx="930">
                  <c:v>-1.7863E-3</c:v>
                </c:pt>
                <c:pt idx="931">
                  <c:v>-1.7854100000000001E-3</c:v>
                </c:pt>
                <c:pt idx="932">
                  <c:v>-1.77552E-3</c:v>
                </c:pt>
                <c:pt idx="933">
                  <c:v>-1.76009E-3</c:v>
                </c:pt>
                <c:pt idx="934">
                  <c:v>-1.7607199999999999E-3</c:v>
                </c:pt>
                <c:pt idx="935">
                  <c:v>-1.7539299999999999E-3</c:v>
                </c:pt>
                <c:pt idx="936">
                  <c:v>-1.7463800000000001E-3</c:v>
                </c:pt>
                <c:pt idx="937">
                  <c:v>-1.75395E-3</c:v>
                </c:pt>
                <c:pt idx="938">
                  <c:v>-1.75388E-3</c:v>
                </c:pt>
                <c:pt idx="939">
                  <c:v>-1.75814E-3</c:v>
                </c:pt>
                <c:pt idx="940">
                  <c:v>-1.7590800000000001E-3</c:v>
                </c:pt>
                <c:pt idx="941">
                  <c:v>-1.76816E-3</c:v>
                </c:pt>
                <c:pt idx="942">
                  <c:v>-1.76538E-3</c:v>
                </c:pt>
                <c:pt idx="943">
                  <c:v>-1.76085E-3</c:v>
                </c:pt>
                <c:pt idx="944">
                  <c:v>-1.7569899999999999E-3</c:v>
                </c:pt>
                <c:pt idx="945">
                  <c:v>-1.7503799999999999E-3</c:v>
                </c:pt>
                <c:pt idx="946">
                  <c:v>-1.75143E-3</c:v>
                </c:pt>
                <c:pt idx="947">
                  <c:v>-1.75858E-3</c:v>
                </c:pt>
                <c:pt idx="948">
                  <c:v>-1.7522200000000001E-3</c:v>
                </c:pt>
                <c:pt idx="949">
                  <c:v>-1.7562000000000001E-3</c:v>
                </c:pt>
                <c:pt idx="950">
                  <c:v>-1.75417E-3</c:v>
                </c:pt>
                <c:pt idx="951">
                  <c:v>-1.76078E-3</c:v>
                </c:pt>
                <c:pt idx="952">
                  <c:v>-1.76447E-3</c:v>
                </c:pt>
                <c:pt idx="953">
                  <c:v>-1.76144E-3</c:v>
                </c:pt>
                <c:pt idx="954">
                  <c:v>-1.7568799999999999E-3</c:v>
                </c:pt>
                <c:pt idx="955">
                  <c:v>-1.74759E-3</c:v>
                </c:pt>
                <c:pt idx="956">
                  <c:v>-1.7337400000000001E-3</c:v>
                </c:pt>
                <c:pt idx="957">
                  <c:v>-1.72193E-3</c:v>
                </c:pt>
                <c:pt idx="958">
                  <c:v>-1.71086E-3</c:v>
                </c:pt>
                <c:pt idx="959">
                  <c:v>-1.6890799999999999E-3</c:v>
                </c:pt>
                <c:pt idx="960">
                  <c:v>-1.66423E-3</c:v>
                </c:pt>
                <c:pt idx="961">
                  <c:v>-1.68151E-3</c:v>
                </c:pt>
                <c:pt idx="962">
                  <c:v>-1.6618399999999999E-3</c:v>
                </c:pt>
                <c:pt idx="963">
                  <c:v>-1.6959200000000001E-3</c:v>
                </c:pt>
                <c:pt idx="964">
                  <c:v>-1.69645E-3</c:v>
                </c:pt>
                <c:pt idx="965">
                  <c:v>-1.7462700000000001E-3</c:v>
                </c:pt>
                <c:pt idx="966">
                  <c:v>-1.86629E-3</c:v>
                </c:pt>
                <c:pt idx="967">
                  <c:v>-1.9855200000000002E-3</c:v>
                </c:pt>
                <c:pt idx="968">
                  <c:v>-2.2449800000000002E-3</c:v>
                </c:pt>
                <c:pt idx="969">
                  <c:v>-2.4954899999999999E-3</c:v>
                </c:pt>
                <c:pt idx="970">
                  <c:v>-2.8577300000000002E-3</c:v>
                </c:pt>
                <c:pt idx="971">
                  <c:v>-3.4761900000000001E-3</c:v>
                </c:pt>
                <c:pt idx="972">
                  <c:v>-3.7246800000000002E-3</c:v>
                </c:pt>
                <c:pt idx="973">
                  <c:v>-3.5401899999999999E-3</c:v>
                </c:pt>
                <c:pt idx="974">
                  <c:v>-3.0015699999999998E-3</c:v>
                </c:pt>
                <c:pt idx="975">
                  <c:v>-2.2268600000000002E-3</c:v>
                </c:pt>
                <c:pt idx="976">
                  <c:v>-1.3548E-3</c:v>
                </c:pt>
                <c:pt idx="977">
                  <c:v>-6.5880099999999998E-4</c:v>
                </c:pt>
                <c:pt idx="978">
                  <c:v>4.3874400000000003E-4</c:v>
                </c:pt>
                <c:pt idx="979">
                  <c:v>1.7296600000000001E-3</c:v>
                </c:pt>
                <c:pt idx="980">
                  <c:v>3.1689700000000001E-3</c:v>
                </c:pt>
                <c:pt idx="981">
                  <c:v>4.4215799999999996E-3</c:v>
                </c:pt>
                <c:pt idx="982">
                  <c:v>5.7680700000000001E-3</c:v>
                </c:pt>
                <c:pt idx="983">
                  <c:v>7.2492600000000004E-3</c:v>
                </c:pt>
                <c:pt idx="984">
                  <c:v>8.4422100000000003E-3</c:v>
                </c:pt>
                <c:pt idx="985">
                  <c:v>9.7386299999999999E-3</c:v>
                </c:pt>
                <c:pt idx="986">
                  <c:v>1.08234E-2</c:v>
                </c:pt>
                <c:pt idx="987">
                  <c:v>1.2014800000000001E-2</c:v>
                </c:pt>
                <c:pt idx="988">
                  <c:v>1.28743E-2</c:v>
                </c:pt>
                <c:pt idx="989">
                  <c:v>1.3849200000000001E-2</c:v>
                </c:pt>
                <c:pt idx="990">
                  <c:v>1.43841E-2</c:v>
                </c:pt>
                <c:pt idx="991">
                  <c:v>1.4857800000000001E-2</c:v>
                </c:pt>
                <c:pt idx="992">
                  <c:v>1.5219099999999999E-2</c:v>
                </c:pt>
                <c:pt idx="993">
                  <c:v>1.55552E-2</c:v>
                </c:pt>
                <c:pt idx="994">
                  <c:v>1.5433499999999999E-2</c:v>
                </c:pt>
                <c:pt idx="995">
                  <c:v>1.54699E-2</c:v>
                </c:pt>
                <c:pt idx="996">
                  <c:v>1.51103E-2</c:v>
                </c:pt>
                <c:pt idx="997">
                  <c:v>1.49585E-2</c:v>
                </c:pt>
                <c:pt idx="998">
                  <c:v>1.4498499999999999E-2</c:v>
                </c:pt>
                <c:pt idx="999">
                  <c:v>1.4046299999999999E-2</c:v>
                </c:pt>
                <c:pt idx="1000">
                  <c:v>1.32567E-2</c:v>
                </c:pt>
                <c:pt idx="1001">
                  <c:v>1.27648E-2</c:v>
                </c:pt>
                <c:pt idx="1002">
                  <c:v>1.2047199999999999E-2</c:v>
                </c:pt>
                <c:pt idx="1003">
                  <c:v>1.1361100000000001E-2</c:v>
                </c:pt>
                <c:pt idx="1004">
                  <c:v>9.9836100000000004E-3</c:v>
                </c:pt>
                <c:pt idx="1005">
                  <c:v>9.5898500000000005E-3</c:v>
                </c:pt>
                <c:pt idx="1006">
                  <c:v>8.2431999999999991E-3</c:v>
                </c:pt>
                <c:pt idx="1007">
                  <c:v>6.7383599999999997E-3</c:v>
                </c:pt>
                <c:pt idx="1008">
                  <c:v>5.8779599999999998E-3</c:v>
                </c:pt>
                <c:pt idx="1009">
                  <c:v>4.3899799999999999E-3</c:v>
                </c:pt>
                <c:pt idx="1010">
                  <c:v>3.4637399999999999E-3</c:v>
                </c:pt>
                <c:pt idx="1011">
                  <c:v>2.17234E-3</c:v>
                </c:pt>
                <c:pt idx="1012">
                  <c:v>7.90454E-4</c:v>
                </c:pt>
                <c:pt idx="1013">
                  <c:v>-6.7263900000000005E-4</c:v>
                </c:pt>
                <c:pt idx="1014">
                  <c:v>-1.9250700000000001E-3</c:v>
                </c:pt>
                <c:pt idx="1015">
                  <c:v>-3.0155799999999999E-3</c:v>
                </c:pt>
                <c:pt idx="1016">
                  <c:v>-4.4688499999999999E-3</c:v>
                </c:pt>
                <c:pt idx="1017">
                  <c:v>-6.0884900000000002E-3</c:v>
                </c:pt>
                <c:pt idx="1018">
                  <c:v>-7.6436999999999998E-3</c:v>
                </c:pt>
                <c:pt idx="1019">
                  <c:v>-9.4566900000000002E-3</c:v>
                </c:pt>
                <c:pt idx="1020">
                  <c:v>-9.7269100000000001E-3</c:v>
                </c:pt>
                <c:pt idx="1021">
                  <c:v>-9.3417699999999992E-3</c:v>
                </c:pt>
                <c:pt idx="1022">
                  <c:v>-8.5424100000000003E-3</c:v>
                </c:pt>
                <c:pt idx="1023">
                  <c:v>-8.5813699999999996E-3</c:v>
                </c:pt>
                <c:pt idx="1024">
                  <c:v>-8.8054599999999993E-3</c:v>
                </c:pt>
                <c:pt idx="1025">
                  <c:v>-9.06035E-3</c:v>
                </c:pt>
                <c:pt idx="1026">
                  <c:v>-9.26715E-3</c:v>
                </c:pt>
                <c:pt idx="1027">
                  <c:v>-9.3351400000000005E-3</c:v>
                </c:pt>
                <c:pt idx="1028">
                  <c:v>-9.4177199999999992E-3</c:v>
                </c:pt>
                <c:pt idx="1029">
                  <c:v>-9.4443600000000006E-3</c:v>
                </c:pt>
                <c:pt idx="1030">
                  <c:v>-9.4620599999999996E-3</c:v>
                </c:pt>
                <c:pt idx="1031">
                  <c:v>-9.4658999999999993E-3</c:v>
                </c:pt>
                <c:pt idx="1032">
                  <c:v>-9.4797700000000002E-3</c:v>
                </c:pt>
                <c:pt idx="1033">
                  <c:v>-9.4968599999999993E-3</c:v>
                </c:pt>
                <c:pt idx="1034">
                  <c:v>-9.5149699999999993E-3</c:v>
                </c:pt>
                <c:pt idx="1035">
                  <c:v>-9.5292499999999995E-3</c:v>
                </c:pt>
                <c:pt idx="1036">
                  <c:v>-9.5242299999999998E-3</c:v>
                </c:pt>
                <c:pt idx="1037">
                  <c:v>-9.5285200000000004E-3</c:v>
                </c:pt>
                <c:pt idx="1038">
                  <c:v>-9.5188600000000005E-3</c:v>
                </c:pt>
                <c:pt idx="1039">
                  <c:v>-9.4929599999999999E-3</c:v>
                </c:pt>
                <c:pt idx="1040">
                  <c:v>-9.4683600000000003E-3</c:v>
                </c:pt>
                <c:pt idx="1041">
                  <c:v>-9.4528800000000003E-3</c:v>
                </c:pt>
                <c:pt idx="1042">
                  <c:v>-9.4522500000000006E-3</c:v>
                </c:pt>
                <c:pt idx="1043">
                  <c:v>-9.4598300000000007E-3</c:v>
                </c:pt>
                <c:pt idx="1044">
                  <c:v>-9.46461E-3</c:v>
                </c:pt>
                <c:pt idx="1045">
                  <c:v>-9.4709400000000006E-3</c:v>
                </c:pt>
                <c:pt idx="1046">
                  <c:v>-9.4661099999999998E-3</c:v>
                </c:pt>
                <c:pt idx="1047">
                  <c:v>-9.4691199999999993E-3</c:v>
                </c:pt>
                <c:pt idx="1048">
                  <c:v>-9.4747900000000003E-3</c:v>
                </c:pt>
                <c:pt idx="1049">
                  <c:v>-9.4763999999999994E-3</c:v>
                </c:pt>
                <c:pt idx="1050">
                  <c:v>-9.4734899999999993E-3</c:v>
                </c:pt>
                <c:pt idx="1051">
                  <c:v>-9.4655E-3</c:v>
                </c:pt>
                <c:pt idx="1052">
                  <c:v>-9.4574299999999993E-3</c:v>
                </c:pt>
                <c:pt idx="1053">
                  <c:v>-9.4363799999999994E-3</c:v>
                </c:pt>
                <c:pt idx="1054">
                  <c:v>-9.4293499999999995E-3</c:v>
                </c:pt>
                <c:pt idx="1055">
                  <c:v>-9.4253199999999992E-3</c:v>
                </c:pt>
                <c:pt idx="1056">
                  <c:v>-9.4178300000000003E-3</c:v>
                </c:pt>
                <c:pt idx="1057">
                  <c:v>-9.40999E-3</c:v>
                </c:pt>
                <c:pt idx="1058">
                  <c:v>-9.4090500000000004E-3</c:v>
                </c:pt>
                <c:pt idx="1059">
                  <c:v>-9.4141899999999994E-3</c:v>
                </c:pt>
                <c:pt idx="1060">
                  <c:v>-9.4277000000000007E-3</c:v>
                </c:pt>
                <c:pt idx="1061">
                  <c:v>-9.4320600000000008E-3</c:v>
                </c:pt>
                <c:pt idx="1062">
                  <c:v>-9.44476E-3</c:v>
                </c:pt>
                <c:pt idx="1063">
                  <c:v>-9.4436799999999994E-3</c:v>
                </c:pt>
                <c:pt idx="1064">
                  <c:v>-9.4494599999999998E-3</c:v>
                </c:pt>
                <c:pt idx="1065">
                  <c:v>-9.4582099999999999E-3</c:v>
                </c:pt>
                <c:pt idx="1066">
                  <c:v>-9.4587000000000004E-3</c:v>
                </c:pt>
                <c:pt idx="1067">
                  <c:v>-9.4561799999999998E-3</c:v>
                </c:pt>
                <c:pt idx="1068">
                  <c:v>-9.4560700000000004E-3</c:v>
                </c:pt>
                <c:pt idx="1069">
                  <c:v>-9.4572300000000005E-3</c:v>
                </c:pt>
                <c:pt idx="1070">
                  <c:v>-9.4640499999999999E-3</c:v>
                </c:pt>
                <c:pt idx="1071">
                  <c:v>-9.4700400000000007E-3</c:v>
                </c:pt>
                <c:pt idx="1072">
                  <c:v>-9.4763499999999997E-3</c:v>
                </c:pt>
                <c:pt idx="1073">
                  <c:v>-9.4875399999999992E-3</c:v>
                </c:pt>
                <c:pt idx="1074">
                  <c:v>-9.4943000000000007E-3</c:v>
                </c:pt>
                <c:pt idx="1075">
                  <c:v>-9.4938699999999997E-3</c:v>
                </c:pt>
                <c:pt idx="1076">
                  <c:v>-9.4844500000000002E-3</c:v>
                </c:pt>
                <c:pt idx="1077">
                  <c:v>-9.4811300000000008E-3</c:v>
                </c:pt>
                <c:pt idx="1078">
                  <c:v>-9.4760699999999996E-3</c:v>
                </c:pt>
                <c:pt idx="1079">
                  <c:v>-9.4730100000000005E-3</c:v>
                </c:pt>
                <c:pt idx="1080">
                  <c:v>-9.4684799999999996E-3</c:v>
                </c:pt>
                <c:pt idx="1081">
                  <c:v>-9.4698899999999999E-3</c:v>
                </c:pt>
                <c:pt idx="1082">
                  <c:v>-9.4731599999999996E-3</c:v>
                </c:pt>
                <c:pt idx="1083">
                  <c:v>-9.4755199999999994E-3</c:v>
                </c:pt>
                <c:pt idx="1084">
                  <c:v>-9.4458500000000004E-3</c:v>
                </c:pt>
                <c:pt idx="1085">
                  <c:v>-9.48565E-3</c:v>
                </c:pt>
                <c:pt idx="1086">
                  <c:v>-9.5244000000000006E-3</c:v>
                </c:pt>
                <c:pt idx="1087">
                  <c:v>-9.50113E-3</c:v>
                </c:pt>
                <c:pt idx="1088">
                  <c:v>-9.4647900000000007E-3</c:v>
                </c:pt>
                <c:pt idx="1089">
                  <c:v>-9.4665400000000007E-3</c:v>
                </c:pt>
                <c:pt idx="1090">
                  <c:v>-9.4080399999999995E-3</c:v>
                </c:pt>
                <c:pt idx="1091">
                  <c:v>-9.35742E-3</c:v>
                </c:pt>
                <c:pt idx="1092">
                  <c:v>-9.3595899999999992E-3</c:v>
                </c:pt>
                <c:pt idx="1093">
                  <c:v>-9.3162999999999996E-3</c:v>
                </c:pt>
                <c:pt idx="1094">
                  <c:v>-9.3033300000000003E-3</c:v>
                </c:pt>
                <c:pt idx="1095">
                  <c:v>-9.2929199999999997E-3</c:v>
                </c:pt>
                <c:pt idx="1096">
                  <c:v>-9.2763600000000009E-3</c:v>
                </c:pt>
                <c:pt idx="1097">
                  <c:v>-9.26015E-3</c:v>
                </c:pt>
                <c:pt idx="1098">
                  <c:v>-9.2899899999999997E-3</c:v>
                </c:pt>
                <c:pt idx="1099">
                  <c:v>-9.2692999999999994E-3</c:v>
                </c:pt>
                <c:pt idx="1100">
                  <c:v>-9.24963E-3</c:v>
                </c:pt>
                <c:pt idx="1101">
                  <c:v>-9.2297100000000003E-3</c:v>
                </c:pt>
                <c:pt idx="1102">
                  <c:v>-9.2195599999999999E-3</c:v>
                </c:pt>
                <c:pt idx="1103">
                  <c:v>-9.2192200000000002E-3</c:v>
                </c:pt>
                <c:pt idx="1104">
                  <c:v>-9.22509E-3</c:v>
                </c:pt>
                <c:pt idx="1105">
                  <c:v>-9.2359E-3</c:v>
                </c:pt>
                <c:pt idx="1106">
                  <c:v>-9.2522000000000004E-3</c:v>
                </c:pt>
                <c:pt idx="1107">
                  <c:v>-9.2606300000000006E-3</c:v>
                </c:pt>
                <c:pt idx="1108">
                  <c:v>-9.2775700000000006E-3</c:v>
                </c:pt>
                <c:pt idx="1109">
                  <c:v>-9.2473E-3</c:v>
                </c:pt>
                <c:pt idx="1110">
                  <c:v>-9.2185900000000005E-3</c:v>
                </c:pt>
                <c:pt idx="1111">
                  <c:v>-9.2286099999999999E-3</c:v>
                </c:pt>
                <c:pt idx="1112">
                  <c:v>-9.2204100000000001E-3</c:v>
                </c:pt>
                <c:pt idx="1113">
                  <c:v>-9.2216299999999998E-3</c:v>
                </c:pt>
                <c:pt idx="1114">
                  <c:v>-9.2254899999999994E-3</c:v>
                </c:pt>
                <c:pt idx="1115">
                  <c:v>-9.2364000000000005E-3</c:v>
                </c:pt>
                <c:pt idx="1116">
                  <c:v>-9.2398600000000008E-3</c:v>
                </c:pt>
                <c:pt idx="1117">
                  <c:v>-9.2483400000000007E-3</c:v>
                </c:pt>
                <c:pt idx="1118">
                  <c:v>-9.2548700000000001E-3</c:v>
                </c:pt>
                <c:pt idx="1119">
                  <c:v>-9.2580200000000005E-3</c:v>
                </c:pt>
                <c:pt idx="1120">
                  <c:v>-9.2675799999999992E-3</c:v>
                </c:pt>
                <c:pt idx="1121">
                  <c:v>-9.2671799999999999E-3</c:v>
                </c:pt>
                <c:pt idx="1122">
                  <c:v>-9.2668799999999999E-3</c:v>
                </c:pt>
                <c:pt idx="1123">
                  <c:v>-9.2663499999999996E-3</c:v>
                </c:pt>
                <c:pt idx="1124">
                  <c:v>-9.2747200000000002E-3</c:v>
                </c:pt>
                <c:pt idx="1125">
                  <c:v>-9.27416E-3</c:v>
                </c:pt>
                <c:pt idx="1126">
                  <c:v>-9.2770700000000001E-3</c:v>
                </c:pt>
                <c:pt idx="1127">
                  <c:v>-9.2852300000000002E-3</c:v>
                </c:pt>
                <c:pt idx="1128">
                  <c:v>-9.2920499999999996E-3</c:v>
                </c:pt>
                <c:pt idx="1129">
                  <c:v>-9.2992600000000002E-3</c:v>
                </c:pt>
                <c:pt idx="1130">
                  <c:v>-9.3032600000000007E-3</c:v>
                </c:pt>
                <c:pt idx="1131">
                  <c:v>-9.3145999999999993E-3</c:v>
                </c:pt>
                <c:pt idx="1132">
                  <c:v>-9.3162000000000002E-3</c:v>
                </c:pt>
                <c:pt idx="1133">
                  <c:v>-9.3243100000000006E-3</c:v>
                </c:pt>
                <c:pt idx="1134">
                  <c:v>-9.3205400000000004E-3</c:v>
                </c:pt>
                <c:pt idx="1135">
                  <c:v>-9.3207099999999994E-3</c:v>
                </c:pt>
                <c:pt idx="1136">
                  <c:v>-9.3260900000000004E-3</c:v>
                </c:pt>
                <c:pt idx="1137">
                  <c:v>-9.3190100000000008E-3</c:v>
                </c:pt>
                <c:pt idx="1138">
                  <c:v>-9.3156000000000003E-3</c:v>
                </c:pt>
                <c:pt idx="1139">
                  <c:v>-9.3051699999999998E-3</c:v>
                </c:pt>
                <c:pt idx="1140">
                  <c:v>-9.3170500000000003E-3</c:v>
                </c:pt>
                <c:pt idx="1141">
                  <c:v>-9.3160699999999992E-3</c:v>
                </c:pt>
                <c:pt idx="1142">
                  <c:v>-9.3201399999999993E-3</c:v>
                </c:pt>
                <c:pt idx="1143">
                  <c:v>-9.3196700000000004E-3</c:v>
                </c:pt>
                <c:pt idx="1144">
                  <c:v>-9.3219700000000006E-3</c:v>
                </c:pt>
                <c:pt idx="1145">
                  <c:v>-9.32032E-3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Shoes!$L$1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Shoes!$J$2:$J$1147</c:f>
              <c:numCache>
                <c:formatCode>General</c:formatCode>
                <c:ptCount val="1146"/>
                <c:pt idx="0">
                  <c:v>0</c:v>
                </c:pt>
                <c:pt idx="1">
                  <c:v>9.0000000000145519E-3</c:v>
                </c:pt>
                <c:pt idx="2">
                  <c:v>1.6999999999995907E-2</c:v>
                </c:pt>
                <c:pt idx="3">
                  <c:v>2.5000000000005684E-2</c:v>
                </c:pt>
                <c:pt idx="4">
                  <c:v>3.3999999999991815E-2</c:v>
                </c:pt>
                <c:pt idx="5">
                  <c:v>4.2000000000001592E-2</c:v>
                </c:pt>
                <c:pt idx="6">
                  <c:v>5.0000000000011369E-2</c:v>
                </c:pt>
                <c:pt idx="7">
                  <c:v>5.8999999999997499E-2</c:v>
                </c:pt>
                <c:pt idx="8">
                  <c:v>6.7000000000007276E-2</c:v>
                </c:pt>
                <c:pt idx="9">
                  <c:v>7.4999999999988631E-2</c:v>
                </c:pt>
                <c:pt idx="10">
                  <c:v>8.4000000000003183E-2</c:v>
                </c:pt>
                <c:pt idx="11">
                  <c:v>9.200000000001296E-2</c:v>
                </c:pt>
                <c:pt idx="12">
                  <c:v>9.9999999999994316E-2</c:v>
                </c:pt>
                <c:pt idx="13">
                  <c:v>0.10900000000000887</c:v>
                </c:pt>
                <c:pt idx="14">
                  <c:v>0.11699999999999022</c:v>
                </c:pt>
                <c:pt idx="15">
                  <c:v>0.125</c:v>
                </c:pt>
                <c:pt idx="16">
                  <c:v>0.13400000000001455</c:v>
                </c:pt>
                <c:pt idx="17">
                  <c:v>0.14199999999999591</c:v>
                </c:pt>
                <c:pt idx="18">
                  <c:v>0.15000000000000568</c:v>
                </c:pt>
                <c:pt idx="19">
                  <c:v>0.15899999999999181</c:v>
                </c:pt>
                <c:pt idx="20">
                  <c:v>0.16700000000000159</c:v>
                </c:pt>
                <c:pt idx="21">
                  <c:v>0.17500000000001137</c:v>
                </c:pt>
                <c:pt idx="22">
                  <c:v>0.1839999999999975</c:v>
                </c:pt>
                <c:pt idx="23">
                  <c:v>0.19200000000000728</c:v>
                </c:pt>
                <c:pt idx="24">
                  <c:v>0.19999999999998863</c:v>
                </c:pt>
                <c:pt idx="25">
                  <c:v>0.20900000000000318</c:v>
                </c:pt>
                <c:pt idx="26">
                  <c:v>0.21700000000001296</c:v>
                </c:pt>
                <c:pt idx="27">
                  <c:v>0.22499999999999432</c:v>
                </c:pt>
                <c:pt idx="28">
                  <c:v>0.23400000000000887</c:v>
                </c:pt>
                <c:pt idx="29">
                  <c:v>0.24199999999999022</c:v>
                </c:pt>
                <c:pt idx="30">
                  <c:v>0.25</c:v>
                </c:pt>
                <c:pt idx="31">
                  <c:v>0.25900000000001455</c:v>
                </c:pt>
                <c:pt idx="32">
                  <c:v>0.26699999999999591</c:v>
                </c:pt>
                <c:pt idx="33">
                  <c:v>0.27500000000000568</c:v>
                </c:pt>
                <c:pt idx="34">
                  <c:v>0.28399999999999181</c:v>
                </c:pt>
                <c:pt idx="35">
                  <c:v>0.29200000000000159</c:v>
                </c:pt>
                <c:pt idx="36">
                  <c:v>0.30000000000001137</c:v>
                </c:pt>
                <c:pt idx="37">
                  <c:v>0.3089999999999975</c:v>
                </c:pt>
                <c:pt idx="38">
                  <c:v>0.31700000000000728</c:v>
                </c:pt>
                <c:pt idx="39">
                  <c:v>0.32499999999998863</c:v>
                </c:pt>
                <c:pt idx="40">
                  <c:v>0.33400000000000318</c:v>
                </c:pt>
                <c:pt idx="41">
                  <c:v>0.34200000000001296</c:v>
                </c:pt>
                <c:pt idx="42">
                  <c:v>0.34999999999999432</c:v>
                </c:pt>
                <c:pt idx="43">
                  <c:v>0.35900000000000887</c:v>
                </c:pt>
                <c:pt idx="44">
                  <c:v>0.36699999999999022</c:v>
                </c:pt>
                <c:pt idx="45">
                  <c:v>0.375</c:v>
                </c:pt>
                <c:pt idx="46">
                  <c:v>0.38400000000001455</c:v>
                </c:pt>
                <c:pt idx="47">
                  <c:v>0.39199999999999591</c:v>
                </c:pt>
                <c:pt idx="48">
                  <c:v>0.40000000000000568</c:v>
                </c:pt>
                <c:pt idx="49">
                  <c:v>0.40899999999999181</c:v>
                </c:pt>
                <c:pt idx="50">
                  <c:v>0.41700000000000159</c:v>
                </c:pt>
                <c:pt idx="51">
                  <c:v>0.42500000000001137</c:v>
                </c:pt>
                <c:pt idx="52">
                  <c:v>0.4339999999999975</c:v>
                </c:pt>
                <c:pt idx="53">
                  <c:v>0.44200000000000728</c:v>
                </c:pt>
                <c:pt idx="54">
                  <c:v>0.44999999999998863</c:v>
                </c:pt>
                <c:pt idx="55">
                  <c:v>0.45900000000000318</c:v>
                </c:pt>
                <c:pt idx="56">
                  <c:v>0.46700000000001296</c:v>
                </c:pt>
                <c:pt idx="57">
                  <c:v>0.47499999999999432</c:v>
                </c:pt>
                <c:pt idx="58">
                  <c:v>0.48400000000000887</c:v>
                </c:pt>
                <c:pt idx="59">
                  <c:v>0.49199999999999022</c:v>
                </c:pt>
                <c:pt idx="60">
                  <c:v>0.5</c:v>
                </c:pt>
                <c:pt idx="61">
                  <c:v>0.50900000000001455</c:v>
                </c:pt>
                <c:pt idx="62">
                  <c:v>0.51699999999999591</c:v>
                </c:pt>
                <c:pt idx="63">
                  <c:v>0.52500000000000568</c:v>
                </c:pt>
                <c:pt idx="64">
                  <c:v>0.53399999999999181</c:v>
                </c:pt>
                <c:pt idx="65">
                  <c:v>0.54200000000000159</c:v>
                </c:pt>
                <c:pt idx="66">
                  <c:v>0.55000000000001137</c:v>
                </c:pt>
                <c:pt idx="67">
                  <c:v>0.5589999999999975</c:v>
                </c:pt>
                <c:pt idx="68">
                  <c:v>0.56700000000000728</c:v>
                </c:pt>
                <c:pt idx="69">
                  <c:v>0.57499999999998863</c:v>
                </c:pt>
                <c:pt idx="70">
                  <c:v>0.58400000000000318</c:v>
                </c:pt>
                <c:pt idx="71">
                  <c:v>0.59200000000001296</c:v>
                </c:pt>
                <c:pt idx="72">
                  <c:v>0.59999999999999432</c:v>
                </c:pt>
                <c:pt idx="73">
                  <c:v>0.60900000000000887</c:v>
                </c:pt>
                <c:pt idx="74">
                  <c:v>0.61699999999999022</c:v>
                </c:pt>
                <c:pt idx="75">
                  <c:v>0.625</c:v>
                </c:pt>
                <c:pt idx="76">
                  <c:v>0.63400000000001455</c:v>
                </c:pt>
                <c:pt idx="77">
                  <c:v>0.64199999999999591</c:v>
                </c:pt>
                <c:pt idx="78">
                  <c:v>0.65000000000000568</c:v>
                </c:pt>
                <c:pt idx="79">
                  <c:v>0.65899999999999181</c:v>
                </c:pt>
                <c:pt idx="80">
                  <c:v>0.66700000000000159</c:v>
                </c:pt>
                <c:pt idx="81">
                  <c:v>0.67500000000001137</c:v>
                </c:pt>
                <c:pt idx="82">
                  <c:v>0.6839999999999975</c:v>
                </c:pt>
                <c:pt idx="83">
                  <c:v>0.69200000000000728</c:v>
                </c:pt>
                <c:pt idx="84">
                  <c:v>0.69999999999998863</c:v>
                </c:pt>
                <c:pt idx="85">
                  <c:v>0.70900000000000318</c:v>
                </c:pt>
                <c:pt idx="86">
                  <c:v>0.71700000000001296</c:v>
                </c:pt>
                <c:pt idx="87">
                  <c:v>0.72499999999999432</c:v>
                </c:pt>
                <c:pt idx="88">
                  <c:v>0.73400000000000887</c:v>
                </c:pt>
                <c:pt idx="89">
                  <c:v>0.74199999999999022</c:v>
                </c:pt>
                <c:pt idx="90">
                  <c:v>0.75</c:v>
                </c:pt>
                <c:pt idx="91">
                  <c:v>0.75900000000001455</c:v>
                </c:pt>
                <c:pt idx="92">
                  <c:v>0.76699999999999591</c:v>
                </c:pt>
                <c:pt idx="93">
                  <c:v>0.77500000000000568</c:v>
                </c:pt>
                <c:pt idx="94">
                  <c:v>0.78399999999999181</c:v>
                </c:pt>
                <c:pt idx="95">
                  <c:v>0.79200000000000159</c:v>
                </c:pt>
                <c:pt idx="96">
                  <c:v>0.80000000000001137</c:v>
                </c:pt>
                <c:pt idx="97">
                  <c:v>0.8089999999999975</c:v>
                </c:pt>
                <c:pt idx="98">
                  <c:v>0.81700000000000728</c:v>
                </c:pt>
                <c:pt idx="99">
                  <c:v>0.82499999999998863</c:v>
                </c:pt>
                <c:pt idx="100">
                  <c:v>0.83400000000000318</c:v>
                </c:pt>
                <c:pt idx="101">
                  <c:v>0.84200000000001296</c:v>
                </c:pt>
                <c:pt idx="102">
                  <c:v>0.84999999999999432</c:v>
                </c:pt>
                <c:pt idx="103">
                  <c:v>0.85900000000000887</c:v>
                </c:pt>
                <c:pt idx="104">
                  <c:v>0.86699999999999022</c:v>
                </c:pt>
                <c:pt idx="105">
                  <c:v>0.875</c:v>
                </c:pt>
                <c:pt idx="106">
                  <c:v>0.88400000000001455</c:v>
                </c:pt>
                <c:pt idx="107">
                  <c:v>0.89199999999999591</c:v>
                </c:pt>
                <c:pt idx="108">
                  <c:v>0.90000000000000568</c:v>
                </c:pt>
                <c:pt idx="109">
                  <c:v>0.90899999999999181</c:v>
                </c:pt>
                <c:pt idx="110">
                  <c:v>0.91700000000000159</c:v>
                </c:pt>
                <c:pt idx="111">
                  <c:v>0.92500000000001137</c:v>
                </c:pt>
                <c:pt idx="112">
                  <c:v>0.9339999999999975</c:v>
                </c:pt>
                <c:pt idx="113">
                  <c:v>0.94200000000000728</c:v>
                </c:pt>
                <c:pt idx="114">
                  <c:v>0.94999999999998863</c:v>
                </c:pt>
                <c:pt idx="115">
                  <c:v>0.95900000000000318</c:v>
                </c:pt>
                <c:pt idx="116">
                  <c:v>0.96700000000001296</c:v>
                </c:pt>
                <c:pt idx="117">
                  <c:v>0.97499999999999432</c:v>
                </c:pt>
                <c:pt idx="118">
                  <c:v>0.98400000000000887</c:v>
                </c:pt>
                <c:pt idx="119">
                  <c:v>0.99199999999999022</c:v>
                </c:pt>
                <c:pt idx="120">
                  <c:v>1</c:v>
                </c:pt>
                <c:pt idx="121">
                  <c:v>1.0090000000000146</c:v>
                </c:pt>
                <c:pt idx="122">
                  <c:v>1.0169999999999959</c:v>
                </c:pt>
                <c:pt idx="123">
                  <c:v>1.0250000000000057</c:v>
                </c:pt>
                <c:pt idx="124">
                  <c:v>1.0339999999999918</c:v>
                </c:pt>
                <c:pt idx="125">
                  <c:v>1.0420000000000016</c:v>
                </c:pt>
                <c:pt idx="126">
                  <c:v>1.0500000000000114</c:v>
                </c:pt>
                <c:pt idx="127">
                  <c:v>1.0589999999999975</c:v>
                </c:pt>
                <c:pt idx="128">
                  <c:v>1.0670000000000073</c:v>
                </c:pt>
                <c:pt idx="129">
                  <c:v>1.0749999999999886</c:v>
                </c:pt>
                <c:pt idx="130">
                  <c:v>1.0840000000000032</c:v>
                </c:pt>
                <c:pt idx="131">
                  <c:v>1.092000000000013</c:v>
                </c:pt>
                <c:pt idx="132">
                  <c:v>1.0999999999999943</c:v>
                </c:pt>
                <c:pt idx="133">
                  <c:v>1.1090000000000089</c:v>
                </c:pt>
                <c:pt idx="134">
                  <c:v>1.1169999999999902</c:v>
                </c:pt>
                <c:pt idx="135">
                  <c:v>1.125</c:v>
                </c:pt>
                <c:pt idx="136">
                  <c:v>1.1340000000000146</c:v>
                </c:pt>
                <c:pt idx="137">
                  <c:v>1.1419999999999959</c:v>
                </c:pt>
                <c:pt idx="138">
                  <c:v>1.1500000000000057</c:v>
                </c:pt>
                <c:pt idx="139">
                  <c:v>1.1589999999999918</c:v>
                </c:pt>
                <c:pt idx="140">
                  <c:v>1.1670000000000016</c:v>
                </c:pt>
                <c:pt idx="141">
                  <c:v>1.1750000000000114</c:v>
                </c:pt>
                <c:pt idx="142">
                  <c:v>1.1839999999999975</c:v>
                </c:pt>
                <c:pt idx="143">
                  <c:v>1.1920000000000073</c:v>
                </c:pt>
                <c:pt idx="144">
                  <c:v>1.1999999999999886</c:v>
                </c:pt>
                <c:pt idx="145">
                  <c:v>1.2090000000000032</c:v>
                </c:pt>
                <c:pt idx="146">
                  <c:v>1.217000000000013</c:v>
                </c:pt>
                <c:pt idx="147">
                  <c:v>1.2249999999999943</c:v>
                </c:pt>
                <c:pt idx="148">
                  <c:v>1.2340000000000089</c:v>
                </c:pt>
                <c:pt idx="149">
                  <c:v>1.2419999999999902</c:v>
                </c:pt>
                <c:pt idx="150">
                  <c:v>1.25</c:v>
                </c:pt>
                <c:pt idx="151">
                  <c:v>1.2590000000000146</c:v>
                </c:pt>
                <c:pt idx="152">
                  <c:v>1.2669999999999959</c:v>
                </c:pt>
                <c:pt idx="153">
                  <c:v>1.2750000000000057</c:v>
                </c:pt>
                <c:pt idx="154">
                  <c:v>1.2839999999999918</c:v>
                </c:pt>
                <c:pt idx="155">
                  <c:v>1.2920000000000016</c:v>
                </c:pt>
                <c:pt idx="156">
                  <c:v>1.3000000000000114</c:v>
                </c:pt>
                <c:pt idx="157">
                  <c:v>1.3089999999999975</c:v>
                </c:pt>
                <c:pt idx="158">
                  <c:v>1.3170000000000073</c:v>
                </c:pt>
                <c:pt idx="159">
                  <c:v>1.3249999999999886</c:v>
                </c:pt>
                <c:pt idx="160">
                  <c:v>1.3340000000000032</c:v>
                </c:pt>
                <c:pt idx="161">
                  <c:v>1.342000000000013</c:v>
                </c:pt>
                <c:pt idx="162">
                  <c:v>1.3499999999999943</c:v>
                </c:pt>
                <c:pt idx="163">
                  <c:v>1.3590000000000089</c:v>
                </c:pt>
                <c:pt idx="164">
                  <c:v>1.3669999999999902</c:v>
                </c:pt>
                <c:pt idx="165">
                  <c:v>1.375</c:v>
                </c:pt>
                <c:pt idx="166">
                  <c:v>1.3840000000000146</c:v>
                </c:pt>
                <c:pt idx="167">
                  <c:v>1.3919999999999959</c:v>
                </c:pt>
                <c:pt idx="168">
                  <c:v>1.4000000000000057</c:v>
                </c:pt>
                <c:pt idx="169">
                  <c:v>1.4089999999999918</c:v>
                </c:pt>
                <c:pt idx="170">
                  <c:v>1.4170000000000016</c:v>
                </c:pt>
                <c:pt idx="171">
                  <c:v>1.4250000000000114</c:v>
                </c:pt>
                <c:pt idx="172">
                  <c:v>1.4339999999999975</c:v>
                </c:pt>
                <c:pt idx="173">
                  <c:v>1.4420000000000073</c:v>
                </c:pt>
                <c:pt idx="174">
                  <c:v>1.4499999999999886</c:v>
                </c:pt>
                <c:pt idx="175">
                  <c:v>1.4590000000000032</c:v>
                </c:pt>
                <c:pt idx="176">
                  <c:v>1.467000000000013</c:v>
                </c:pt>
                <c:pt idx="177">
                  <c:v>1.4749999999999943</c:v>
                </c:pt>
                <c:pt idx="178">
                  <c:v>1.4840000000000089</c:v>
                </c:pt>
                <c:pt idx="179">
                  <c:v>1.4919999999999902</c:v>
                </c:pt>
                <c:pt idx="180">
                  <c:v>1.5</c:v>
                </c:pt>
                <c:pt idx="181">
                  <c:v>1.5090000000000146</c:v>
                </c:pt>
                <c:pt idx="182">
                  <c:v>1.5169999999999959</c:v>
                </c:pt>
                <c:pt idx="183">
                  <c:v>1.5250000000000057</c:v>
                </c:pt>
                <c:pt idx="184">
                  <c:v>1.5339999999999918</c:v>
                </c:pt>
                <c:pt idx="185">
                  <c:v>1.5420000000000016</c:v>
                </c:pt>
                <c:pt idx="186">
                  <c:v>1.5500000000000114</c:v>
                </c:pt>
                <c:pt idx="187">
                  <c:v>1.5589999999999975</c:v>
                </c:pt>
                <c:pt idx="188">
                  <c:v>1.5670000000000073</c:v>
                </c:pt>
                <c:pt idx="189">
                  <c:v>1.5749999999999886</c:v>
                </c:pt>
                <c:pt idx="190">
                  <c:v>1.5840000000000032</c:v>
                </c:pt>
                <c:pt idx="191">
                  <c:v>1.592000000000013</c:v>
                </c:pt>
                <c:pt idx="192">
                  <c:v>1.5999999999999943</c:v>
                </c:pt>
                <c:pt idx="193">
                  <c:v>1.6090000000000089</c:v>
                </c:pt>
                <c:pt idx="194">
                  <c:v>1.6169999999999902</c:v>
                </c:pt>
                <c:pt idx="195">
                  <c:v>1.625</c:v>
                </c:pt>
                <c:pt idx="196">
                  <c:v>1.6340000000000146</c:v>
                </c:pt>
                <c:pt idx="197">
                  <c:v>1.6419999999999959</c:v>
                </c:pt>
                <c:pt idx="198">
                  <c:v>1.6500000000000057</c:v>
                </c:pt>
                <c:pt idx="199">
                  <c:v>1.6589999999999918</c:v>
                </c:pt>
                <c:pt idx="200">
                  <c:v>1.6670000000000016</c:v>
                </c:pt>
                <c:pt idx="201">
                  <c:v>1.6750000000000114</c:v>
                </c:pt>
                <c:pt idx="202">
                  <c:v>1.6839999999999975</c:v>
                </c:pt>
                <c:pt idx="203">
                  <c:v>1.6920000000000073</c:v>
                </c:pt>
                <c:pt idx="204">
                  <c:v>1.6999999999999886</c:v>
                </c:pt>
                <c:pt idx="205">
                  <c:v>1.7090000000000032</c:v>
                </c:pt>
                <c:pt idx="206">
                  <c:v>1.717000000000013</c:v>
                </c:pt>
                <c:pt idx="207">
                  <c:v>1.7249999999999943</c:v>
                </c:pt>
                <c:pt idx="208">
                  <c:v>1.7340000000000089</c:v>
                </c:pt>
                <c:pt idx="209">
                  <c:v>1.7419999999999902</c:v>
                </c:pt>
                <c:pt idx="210">
                  <c:v>1.75</c:v>
                </c:pt>
                <c:pt idx="211">
                  <c:v>1.7590000000000146</c:v>
                </c:pt>
                <c:pt idx="212">
                  <c:v>1.7669999999999959</c:v>
                </c:pt>
                <c:pt idx="213">
                  <c:v>1.7750000000000057</c:v>
                </c:pt>
                <c:pt idx="214">
                  <c:v>1.7839999999999918</c:v>
                </c:pt>
                <c:pt idx="215">
                  <c:v>1.7920000000000016</c:v>
                </c:pt>
                <c:pt idx="216">
                  <c:v>1.8000000000000114</c:v>
                </c:pt>
                <c:pt idx="217">
                  <c:v>1.8089999999999975</c:v>
                </c:pt>
                <c:pt idx="218">
                  <c:v>1.8170000000000073</c:v>
                </c:pt>
                <c:pt idx="219">
                  <c:v>1.8249999999999886</c:v>
                </c:pt>
                <c:pt idx="220">
                  <c:v>1.8340000000000032</c:v>
                </c:pt>
                <c:pt idx="221">
                  <c:v>1.842000000000013</c:v>
                </c:pt>
                <c:pt idx="222">
                  <c:v>1.8499999999999943</c:v>
                </c:pt>
                <c:pt idx="223">
                  <c:v>1.8590000000000089</c:v>
                </c:pt>
                <c:pt idx="224">
                  <c:v>1.8669999999999902</c:v>
                </c:pt>
                <c:pt idx="225">
                  <c:v>1.875</c:v>
                </c:pt>
                <c:pt idx="226">
                  <c:v>1.8840000000000146</c:v>
                </c:pt>
                <c:pt idx="227">
                  <c:v>1.8919999999999959</c:v>
                </c:pt>
                <c:pt idx="228">
                  <c:v>1.9000000000000057</c:v>
                </c:pt>
                <c:pt idx="229">
                  <c:v>1.9089999999999918</c:v>
                </c:pt>
                <c:pt idx="230">
                  <c:v>1.9170000000000016</c:v>
                </c:pt>
                <c:pt idx="231">
                  <c:v>1.9250000000000114</c:v>
                </c:pt>
                <c:pt idx="232">
                  <c:v>1.9339999999999975</c:v>
                </c:pt>
                <c:pt idx="233">
                  <c:v>1.9420000000000073</c:v>
                </c:pt>
                <c:pt idx="234">
                  <c:v>1.9499999999999886</c:v>
                </c:pt>
                <c:pt idx="235">
                  <c:v>1.9590000000000032</c:v>
                </c:pt>
                <c:pt idx="236">
                  <c:v>1.967000000000013</c:v>
                </c:pt>
                <c:pt idx="237">
                  <c:v>1.9749999999999943</c:v>
                </c:pt>
                <c:pt idx="238">
                  <c:v>1.9840000000000089</c:v>
                </c:pt>
                <c:pt idx="239">
                  <c:v>1.9919999999999902</c:v>
                </c:pt>
                <c:pt idx="240">
                  <c:v>2</c:v>
                </c:pt>
                <c:pt idx="241">
                  <c:v>2.0090000000000146</c:v>
                </c:pt>
                <c:pt idx="242">
                  <c:v>2.0169999999999959</c:v>
                </c:pt>
                <c:pt idx="243">
                  <c:v>2.0250000000000057</c:v>
                </c:pt>
                <c:pt idx="244">
                  <c:v>2.0339999999999918</c:v>
                </c:pt>
                <c:pt idx="245">
                  <c:v>2.0420000000000016</c:v>
                </c:pt>
                <c:pt idx="246">
                  <c:v>2.0500000000000114</c:v>
                </c:pt>
                <c:pt idx="247">
                  <c:v>2.0589999999999975</c:v>
                </c:pt>
                <c:pt idx="248">
                  <c:v>2.0670000000000073</c:v>
                </c:pt>
                <c:pt idx="249">
                  <c:v>2.0749999999999886</c:v>
                </c:pt>
                <c:pt idx="250">
                  <c:v>2.0840000000000032</c:v>
                </c:pt>
                <c:pt idx="251">
                  <c:v>2.092000000000013</c:v>
                </c:pt>
                <c:pt idx="252">
                  <c:v>2.0999999999999943</c:v>
                </c:pt>
                <c:pt idx="253">
                  <c:v>2.1090000000000089</c:v>
                </c:pt>
                <c:pt idx="254">
                  <c:v>2.1169999999999902</c:v>
                </c:pt>
                <c:pt idx="255">
                  <c:v>2.125</c:v>
                </c:pt>
                <c:pt idx="256">
                  <c:v>2.1340000000000146</c:v>
                </c:pt>
                <c:pt idx="257">
                  <c:v>2.1419999999999959</c:v>
                </c:pt>
                <c:pt idx="258">
                  <c:v>2.1500000000000057</c:v>
                </c:pt>
                <c:pt idx="259">
                  <c:v>2.1589999999999918</c:v>
                </c:pt>
                <c:pt idx="260">
                  <c:v>2.1670000000000016</c:v>
                </c:pt>
                <c:pt idx="261">
                  <c:v>2.1750000000000114</c:v>
                </c:pt>
                <c:pt idx="262">
                  <c:v>2.1839999999999975</c:v>
                </c:pt>
                <c:pt idx="263">
                  <c:v>2.1920000000000073</c:v>
                </c:pt>
                <c:pt idx="264">
                  <c:v>2.1999999999999886</c:v>
                </c:pt>
                <c:pt idx="265">
                  <c:v>2.2090000000000032</c:v>
                </c:pt>
                <c:pt idx="266">
                  <c:v>2.217000000000013</c:v>
                </c:pt>
                <c:pt idx="267">
                  <c:v>2.2249999999999943</c:v>
                </c:pt>
                <c:pt idx="268">
                  <c:v>2.2340000000000089</c:v>
                </c:pt>
                <c:pt idx="269">
                  <c:v>2.2419999999999902</c:v>
                </c:pt>
                <c:pt idx="270">
                  <c:v>2.25</c:v>
                </c:pt>
                <c:pt idx="271">
                  <c:v>2.2590000000000146</c:v>
                </c:pt>
                <c:pt idx="272">
                  <c:v>2.2669999999999959</c:v>
                </c:pt>
                <c:pt idx="273">
                  <c:v>2.2750000000000057</c:v>
                </c:pt>
                <c:pt idx="274">
                  <c:v>2.2839999999999918</c:v>
                </c:pt>
                <c:pt idx="275">
                  <c:v>2.2920000000000016</c:v>
                </c:pt>
                <c:pt idx="276">
                  <c:v>2.3000000000000114</c:v>
                </c:pt>
                <c:pt idx="277">
                  <c:v>2.3089999999999975</c:v>
                </c:pt>
                <c:pt idx="278">
                  <c:v>2.3170000000000073</c:v>
                </c:pt>
                <c:pt idx="279">
                  <c:v>2.3249999999999886</c:v>
                </c:pt>
                <c:pt idx="280">
                  <c:v>2.3340000000000032</c:v>
                </c:pt>
                <c:pt idx="281">
                  <c:v>2.342000000000013</c:v>
                </c:pt>
                <c:pt idx="282">
                  <c:v>2.3499999999999943</c:v>
                </c:pt>
                <c:pt idx="283">
                  <c:v>2.3590000000000089</c:v>
                </c:pt>
                <c:pt idx="284">
                  <c:v>2.3669999999999902</c:v>
                </c:pt>
                <c:pt idx="285">
                  <c:v>2.375</c:v>
                </c:pt>
                <c:pt idx="286">
                  <c:v>2.3840000000000146</c:v>
                </c:pt>
                <c:pt idx="287">
                  <c:v>2.3919999999999959</c:v>
                </c:pt>
                <c:pt idx="288">
                  <c:v>2.4000000000000057</c:v>
                </c:pt>
                <c:pt idx="289">
                  <c:v>2.4089999999999918</c:v>
                </c:pt>
                <c:pt idx="290">
                  <c:v>2.4170000000000016</c:v>
                </c:pt>
                <c:pt idx="291">
                  <c:v>2.4250000000000114</c:v>
                </c:pt>
                <c:pt idx="292">
                  <c:v>2.4339999999999975</c:v>
                </c:pt>
                <c:pt idx="293">
                  <c:v>2.4420000000000073</c:v>
                </c:pt>
                <c:pt idx="294">
                  <c:v>2.4499999999999886</c:v>
                </c:pt>
                <c:pt idx="295">
                  <c:v>2.4590000000000032</c:v>
                </c:pt>
                <c:pt idx="296">
                  <c:v>2.467000000000013</c:v>
                </c:pt>
                <c:pt idx="297">
                  <c:v>2.4749999999999943</c:v>
                </c:pt>
                <c:pt idx="298">
                  <c:v>2.4840000000000089</c:v>
                </c:pt>
                <c:pt idx="299">
                  <c:v>2.4919999999999902</c:v>
                </c:pt>
                <c:pt idx="300">
                  <c:v>2.5</c:v>
                </c:pt>
                <c:pt idx="301">
                  <c:v>2.5090000000000146</c:v>
                </c:pt>
                <c:pt idx="302">
                  <c:v>2.5169999999999959</c:v>
                </c:pt>
                <c:pt idx="303">
                  <c:v>2.5250000000000057</c:v>
                </c:pt>
                <c:pt idx="304">
                  <c:v>2.5339999999999918</c:v>
                </c:pt>
                <c:pt idx="305">
                  <c:v>2.5420000000000016</c:v>
                </c:pt>
                <c:pt idx="306">
                  <c:v>2.5500000000000114</c:v>
                </c:pt>
                <c:pt idx="307">
                  <c:v>2.5589999999999975</c:v>
                </c:pt>
                <c:pt idx="308">
                  <c:v>2.5670000000000073</c:v>
                </c:pt>
                <c:pt idx="309">
                  <c:v>2.5749999999999886</c:v>
                </c:pt>
                <c:pt idx="310">
                  <c:v>2.5840000000000032</c:v>
                </c:pt>
                <c:pt idx="311">
                  <c:v>2.592000000000013</c:v>
                </c:pt>
                <c:pt idx="312">
                  <c:v>2.5999999999999943</c:v>
                </c:pt>
                <c:pt idx="313">
                  <c:v>2.6090000000000089</c:v>
                </c:pt>
                <c:pt idx="314">
                  <c:v>2.6169999999999902</c:v>
                </c:pt>
                <c:pt idx="315">
                  <c:v>2.625</c:v>
                </c:pt>
                <c:pt idx="316">
                  <c:v>2.6340000000000146</c:v>
                </c:pt>
                <c:pt idx="317">
                  <c:v>2.6419999999999959</c:v>
                </c:pt>
                <c:pt idx="318">
                  <c:v>2.6500000000000057</c:v>
                </c:pt>
                <c:pt idx="319">
                  <c:v>2.6589999999999918</c:v>
                </c:pt>
                <c:pt idx="320">
                  <c:v>2.6670000000000016</c:v>
                </c:pt>
                <c:pt idx="321">
                  <c:v>2.6750000000000114</c:v>
                </c:pt>
                <c:pt idx="322">
                  <c:v>2.6839999999999975</c:v>
                </c:pt>
                <c:pt idx="323">
                  <c:v>2.6920000000000073</c:v>
                </c:pt>
                <c:pt idx="324">
                  <c:v>2.6999999999999886</c:v>
                </c:pt>
                <c:pt idx="325">
                  <c:v>2.7090000000000032</c:v>
                </c:pt>
                <c:pt idx="326">
                  <c:v>2.717000000000013</c:v>
                </c:pt>
                <c:pt idx="327">
                  <c:v>2.7249999999999943</c:v>
                </c:pt>
                <c:pt idx="328">
                  <c:v>2.7340000000000089</c:v>
                </c:pt>
                <c:pt idx="329">
                  <c:v>2.7419999999999902</c:v>
                </c:pt>
                <c:pt idx="330">
                  <c:v>2.75</c:v>
                </c:pt>
                <c:pt idx="331">
                  <c:v>2.7590000000000146</c:v>
                </c:pt>
                <c:pt idx="332">
                  <c:v>2.7669999999999959</c:v>
                </c:pt>
                <c:pt idx="333">
                  <c:v>2.7750000000000057</c:v>
                </c:pt>
                <c:pt idx="334">
                  <c:v>2.7839999999999918</c:v>
                </c:pt>
                <c:pt idx="335">
                  <c:v>2.7920000000000016</c:v>
                </c:pt>
                <c:pt idx="336">
                  <c:v>2.8000000000000114</c:v>
                </c:pt>
                <c:pt idx="337">
                  <c:v>2.8089999999999975</c:v>
                </c:pt>
                <c:pt idx="338">
                  <c:v>2.8170000000000073</c:v>
                </c:pt>
                <c:pt idx="339">
                  <c:v>2.8249999999999886</c:v>
                </c:pt>
                <c:pt idx="340">
                  <c:v>2.8340000000000032</c:v>
                </c:pt>
                <c:pt idx="341">
                  <c:v>2.842000000000013</c:v>
                </c:pt>
                <c:pt idx="342">
                  <c:v>2.8499999999999943</c:v>
                </c:pt>
                <c:pt idx="343">
                  <c:v>2.8590000000000089</c:v>
                </c:pt>
                <c:pt idx="344">
                  <c:v>2.8669999999999902</c:v>
                </c:pt>
                <c:pt idx="345">
                  <c:v>2.875</c:v>
                </c:pt>
                <c:pt idx="346">
                  <c:v>2.8840000000000146</c:v>
                </c:pt>
                <c:pt idx="347">
                  <c:v>2.8919999999999959</c:v>
                </c:pt>
                <c:pt idx="348">
                  <c:v>2.9000000000000057</c:v>
                </c:pt>
                <c:pt idx="349">
                  <c:v>2.9089999999999918</c:v>
                </c:pt>
                <c:pt idx="350">
                  <c:v>2.9170000000000016</c:v>
                </c:pt>
                <c:pt idx="351">
                  <c:v>2.9250000000000114</c:v>
                </c:pt>
                <c:pt idx="352">
                  <c:v>2.9339999999999975</c:v>
                </c:pt>
                <c:pt idx="353">
                  <c:v>2.9420000000000073</c:v>
                </c:pt>
                <c:pt idx="354">
                  <c:v>2.9499999999999886</c:v>
                </c:pt>
                <c:pt idx="355">
                  <c:v>2.9590000000000032</c:v>
                </c:pt>
                <c:pt idx="356">
                  <c:v>2.967000000000013</c:v>
                </c:pt>
                <c:pt idx="357">
                  <c:v>2.9749999999999943</c:v>
                </c:pt>
                <c:pt idx="358">
                  <c:v>2.9840000000000089</c:v>
                </c:pt>
                <c:pt idx="359">
                  <c:v>2.9919999999999902</c:v>
                </c:pt>
                <c:pt idx="360">
                  <c:v>3</c:v>
                </c:pt>
                <c:pt idx="361">
                  <c:v>3.0090000000000146</c:v>
                </c:pt>
                <c:pt idx="362">
                  <c:v>3.0169999999999959</c:v>
                </c:pt>
                <c:pt idx="363">
                  <c:v>3.0250000000000057</c:v>
                </c:pt>
                <c:pt idx="364">
                  <c:v>3.0339999999999918</c:v>
                </c:pt>
                <c:pt idx="365">
                  <c:v>3.0420000000000016</c:v>
                </c:pt>
                <c:pt idx="366">
                  <c:v>3.0500000000000114</c:v>
                </c:pt>
                <c:pt idx="367">
                  <c:v>3.0589999999999975</c:v>
                </c:pt>
                <c:pt idx="368">
                  <c:v>3.0670000000000073</c:v>
                </c:pt>
                <c:pt idx="369">
                  <c:v>3.0749999999999886</c:v>
                </c:pt>
                <c:pt idx="370">
                  <c:v>3.0840000000000032</c:v>
                </c:pt>
                <c:pt idx="371">
                  <c:v>3.092000000000013</c:v>
                </c:pt>
                <c:pt idx="372">
                  <c:v>3.0999999999999943</c:v>
                </c:pt>
                <c:pt idx="373">
                  <c:v>3.1090000000000089</c:v>
                </c:pt>
                <c:pt idx="374">
                  <c:v>3.1169999999999902</c:v>
                </c:pt>
                <c:pt idx="375">
                  <c:v>3.125</c:v>
                </c:pt>
                <c:pt idx="376">
                  <c:v>3.1340000000000146</c:v>
                </c:pt>
                <c:pt idx="377">
                  <c:v>3.1419999999999959</c:v>
                </c:pt>
                <c:pt idx="378">
                  <c:v>3.1500000000000057</c:v>
                </c:pt>
                <c:pt idx="379">
                  <c:v>3.1589999999999918</c:v>
                </c:pt>
                <c:pt idx="380">
                  <c:v>3.1670000000000016</c:v>
                </c:pt>
                <c:pt idx="381">
                  <c:v>3.1750000000000114</c:v>
                </c:pt>
                <c:pt idx="382">
                  <c:v>3.1839999999999975</c:v>
                </c:pt>
                <c:pt idx="383">
                  <c:v>3.1920000000000073</c:v>
                </c:pt>
                <c:pt idx="384">
                  <c:v>3.1999999999999886</c:v>
                </c:pt>
                <c:pt idx="385">
                  <c:v>3.2090000000000032</c:v>
                </c:pt>
                <c:pt idx="386">
                  <c:v>3.217000000000013</c:v>
                </c:pt>
                <c:pt idx="387">
                  <c:v>3.2249999999999943</c:v>
                </c:pt>
                <c:pt idx="388">
                  <c:v>3.2340000000000089</c:v>
                </c:pt>
                <c:pt idx="389">
                  <c:v>3.2419999999999902</c:v>
                </c:pt>
                <c:pt idx="390">
                  <c:v>3.25</c:v>
                </c:pt>
                <c:pt idx="391">
                  <c:v>3.2590000000000146</c:v>
                </c:pt>
                <c:pt idx="392">
                  <c:v>3.2669999999999959</c:v>
                </c:pt>
                <c:pt idx="393">
                  <c:v>3.2750000000000057</c:v>
                </c:pt>
                <c:pt idx="394">
                  <c:v>3.2839999999999918</c:v>
                </c:pt>
                <c:pt idx="395">
                  <c:v>3.2920000000000016</c:v>
                </c:pt>
                <c:pt idx="396">
                  <c:v>3.3000000000000114</c:v>
                </c:pt>
                <c:pt idx="397">
                  <c:v>3.3089999999999975</c:v>
                </c:pt>
                <c:pt idx="398">
                  <c:v>3.3170000000000073</c:v>
                </c:pt>
                <c:pt idx="399">
                  <c:v>3.3249999999999886</c:v>
                </c:pt>
                <c:pt idx="400">
                  <c:v>3.3340000000000032</c:v>
                </c:pt>
                <c:pt idx="401">
                  <c:v>3.342000000000013</c:v>
                </c:pt>
                <c:pt idx="402">
                  <c:v>3.3499999999999943</c:v>
                </c:pt>
                <c:pt idx="403">
                  <c:v>3.3590000000000089</c:v>
                </c:pt>
                <c:pt idx="404">
                  <c:v>3.3669999999999902</c:v>
                </c:pt>
                <c:pt idx="405">
                  <c:v>3.375</c:v>
                </c:pt>
                <c:pt idx="406">
                  <c:v>3.3840000000000146</c:v>
                </c:pt>
                <c:pt idx="407">
                  <c:v>3.3919999999999959</c:v>
                </c:pt>
                <c:pt idx="408">
                  <c:v>3.4000000000000057</c:v>
                </c:pt>
                <c:pt idx="409">
                  <c:v>3.4089999999999918</c:v>
                </c:pt>
                <c:pt idx="410">
                  <c:v>3.4170000000000016</c:v>
                </c:pt>
                <c:pt idx="411">
                  <c:v>3.4250000000000114</c:v>
                </c:pt>
                <c:pt idx="412">
                  <c:v>3.4339999999999975</c:v>
                </c:pt>
                <c:pt idx="413">
                  <c:v>3.4420000000000073</c:v>
                </c:pt>
                <c:pt idx="414">
                  <c:v>3.4499999999999886</c:v>
                </c:pt>
                <c:pt idx="415">
                  <c:v>3.4590000000000032</c:v>
                </c:pt>
                <c:pt idx="416">
                  <c:v>3.467000000000013</c:v>
                </c:pt>
                <c:pt idx="417">
                  <c:v>3.4749999999999943</c:v>
                </c:pt>
                <c:pt idx="418">
                  <c:v>3.4840000000000089</c:v>
                </c:pt>
                <c:pt idx="419">
                  <c:v>3.4919999999999902</c:v>
                </c:pt>
                <c:pt idx="420">
                  <c:v>3.5</c:v>
                </c:pt>
                <c:pt idx="421">
                  <c:v>3.5090000000000146</c:v>
                </c:pt>
                <c:pt idx="422">
                  <c:v>3.5169999999999959</c:v>
                </c:pt>
                <c:pt idx="423">
                  <c:v>3.5250000000000057</c:v>
                </c:pt>
                <c:pt idx="424">
                  <c:v>3.5339999999999918</c:v>
                </c:pt>
                <c:pt idx="425">
                  <c:v>3.5420000000000016</c:v>
                </c:pt>
                <c:pt idx="426">
                  <c:v>3.5500000000000114</c:v>
                </c:pt>
                <c:pt idx="427">
                  <c:v>3.5589999999999975</c:v>
                </c:pt>
                <c:pt idx="428">
                  <c:v>3.5670000000000073</c:v>
                </c:pt>
                <c:pt idx="429">
                  <c:v>3.5749999999999886</c:v>
                </c:pt>
                <c:pt idx="430">
                  <c:v>3.5840000000000032</c:v>
                </c:pt>
                <c:pt idx="431">
                  <c:v>3.592000000000013</c:v>
                </c:pt>
                <c:pt idx="432">
                  <c:v>3.5999999999999943</c:v>
                </c:pt>
                <c:pt idx="433">
                  <c:v>3.6090000000000089</c:v>
                </c:pt>
                <c:pt idx="434">
                  <c:v>3.6169999999999902</c:v>
                </c:pt>
                <c:pt idx="435">
                  <c:v>3.625</c:v>
                </c:pt>
                <c:pt idx="436">
                  <c:v>3.6340000000000146</c:v>
                </c:pt>
                <c:pt idx="437">
                  <c:v>3.6419999999999959</c:v>
                </c:pt>
                <c:pt idx="438">
                  <c:v>3.6500000000000057</c:v>
                </c:pt>
                <c:pt idx="439">
                  <c:v>3.6589999999999918</c:v>
                </c:pt>
                <c:pt idx="440">
                  <c:v>3.6670000000000016</c:v>
                </c:pt>
                <c:pt idx="441">
                  <c:v>3.6750000000000114</c:v>
                </c:pt>
                <c:pt idx="442">
                  <c:v>3.6839999999999975</c:v>
                </c:pt>
                <c:pt idx="443">
                  <c:v>3.6920000000000073</c:v>
                </c:pt>
                <c:pt idx="444">
                  <c:v>3.6999999999999886</c:v>
                </c:pt>
                <c:pt idx="445">
                  <c:v>3.7090000000000032</c:v>
                </c:pt>
                <c:pt idx="446">
                  <c:v>3.717000000000013</c:v>
                </c:pt>
                <c:pt idx="447">
                  <c:v>3.7249999999999943</c:v>
                </c:pt>
                <c:pt idx="448">
                  <c:v>3.7340000000000089</c:v>
                </c:pt>
                <c:pt idx="449">
                  <c:v>3.7419999999999902</c:v>
                </c:pt>
                <c:pt idx="450">
                  <c:v>3.75</c:v>
                </c:pt>
                <c:pt idx="451">
                  <c:v>3.7590000000000146</c:v>
                </c:pt>
                <c:pt idx="452">
                  <c:v>3.7669999999999959</c:v>
                </c:pt>
                <c:pt idx="453">
                  <c:v>3.7750000000000057</c:v>
                </c:pt>
                <c:pt idx="454">
                  <c:v>3.7839999999999918</c:v>
                </c:pt>
                <c:pt idx="455">
                  <c:v>3.7920000000000016</c:v>
                </c:pt>
                <c:pt idx="456">
                  <c:v>3.8000000000000114</c:v>
                </c:pt>
                <c:pt idx="457">
                  <c:v>3.8089999999999975</c:v>
                </c:pt>
                <c:pt idx="458">
                  <c:v>3.8170000000000073</c:v>
                </c:pt>
                <c:pt idx="459">
                  <c:v>3.8249999999999886</c:v>
                </c:pt>
                <c:pt idx="460">
                  <c:v>3.8340000000000032</c:v>
                </c:pt>
                <c:pt idx="461">
                  <c:v>3.842000000000013</c:v>
                </c:pt>
                <c:pt idx="462">
                  <c:v>3.8499999999999943</c:v>
                </c:pt>
                <c:pt idx="463">
                  <c:v>3.8590000000000089</c:v>
                </c:pt>
                <c:pt idx="464">
                  <c:v>3.8669999999999902</c:v>
                </c:pt>
                <c:pt idx="465">
                  <c:v>3.875</c:v>
                </c:pt>
                <c:pt idx="466">
                  <c:v>3.8840000000000146</c:v>
                </c:pt>
                <c:pt idx="467">
                  <c:v>3.8919999999999959</c:v>
                </c:pt>
                <c:pt idx="468">
                  <c:v>3.9000000000000057</c:v>
                </c:pt>
                <c:pt idx="469">
                  <c:v>3.9089999999999918</c:v>
                </c:pt>
                <c:pt idx="470">
                  <c:v>3.9170000000000016</c:v>
                </c:pt>
                <c:pt idx="471">
                  <c:v>3.9250000000000114</c:v>
                </c:pt>
                <c:pt idx="472">
                  <c:v>3.9339999999999975</c:v>
                </c:pt>
                <c:pt idx="473">
                  <c:v>3.9420000000000073</c:v>
                </c:pt>
                <c:pt idx="474">
                  <c:v>3.9499999999999886</c:v>
                </c:pt>
                <c:pt idx="475">
                  <c:v>3.9590000000000032</c:v>
                </c:pt>
                <c:pt idx="476">
                  <c:v>3.967000000000013</c:v>
                </c:pt>
                <c:pt idx="477">
                  <c:v>3.9749999999999943</c:v>
                </c:pt>
                <c:pt idx="478">
                  <c:v>3.9840000000000089</c:v>
                </c:pt>
                <c:pt idx="479">
                  <c:v>3.9919999999999902</c:v>
                </c:pt>
                <c:pt idx="480">
                  <c:v>4</c:v>
                </c:pt>
                <c:pt idx="481">
                  <c:v>4.0090000000000146</c:v>
                </c:pt>
                <c:pt idx="482">
                  <c:v>4.0169999999999959</c:v>
                </c:pt>
                <c:pt idx="483">
                  <c:v>4.0250000000000057</c:v>
                </c:pt>
                <c:pt idx="484">
                  <c:v>4.0339999999999918</c:v>
                </c:pt>
                <c:pt idx="485">
                  <c:v>4.0420000000000016</c:v>
                </c:pt>
                <c:pt idx="486">
                  <c:v>4.0500000000000114</c:v>
                </c:pt>
                <c:pt idx="487">
                  <c:v>4.0589999999999975</c:v>
                </c:pt>
                <c:pt idx="488">
                  <c:v>4.0670000000000073</c:v>
                </c:pt>
                <c:pt idx="489">
                  <c:v>4.0749999999999886</c:v>
                </c:pt>
                <c:pt idx="490">
                  <c:v>4.0840000000000032</c:v>
                </c:pt>
                <c:pt idx="491">
                  <c:v>4.092000000000013</c:v>
                </c:pt>
                <c:pt idx="492">
                  <c:v>4.0999999999999943</c:v>
                </c:pt>
                <c:pt idx="493">
                  <c:v>4.1090000000000089</c:v>
                </c:pt>
                <c:pt idx="494">
                  <c:v>4.1169999999999902</c:v>
                </c:pt>
                <c:pt idx="495">
                  <c:v>4.125</c:v>
                </c:pt>
                <c:pt idx="496">
                  <c:v>4.1340000000000146</c:v>
                </c:pt>
                <c:pt idx="497">
                  <c:v>4.1419999999999959</c:v>
                </c:pt>
                <c:pt idx="498">
                  <c:v>4.1500000000000057</c:v>
                </c:pt>
                <c:pt idx="499">
                  <c:v>4.1589999999999918</c:v>
                </c:pt>
                <c:pt idx="500">
                  <c:v>4.1670000000000016</c:v>
                </c:pt>
                <c:pt idx="501">
                  <c:v>4.1750000000000114</c:v>
                </c:pt>
                <c:pt idx="502">
                  <c:v>4.1839999999999975</c:v>
                </c:pt>
                <c:pt idx="503">
                  <c:v>4.1920000000000073</c:v>
                </c:pt>
                <c:pt idx="504">
                  <c:v>4.1999999999999886</c:v>
                </c:pt>
                <c:pt idx="505">
                  <c:v>4.2090000000000032</c:v>
                </c:pt>
                <c:pt idx="506">
                  <c:v>4.217000000000013</c:v>
                </c:pt>
                <c:pt idx="507">
                  <c:v>4.2249999999999943</c:v>
                </c:pt>
                <c:pt idx="508">
                  <c:v>4.2340000000000089</c:v>
                </c:pt>
                <c:pt idx="509">
                  <c:v>4.2419999999999902</c:v>
                </c:pt>
                <c:pt idx="510">
                  <c:v>4.25</c:v>
                </c:pt>
                <c:pt idx="511">
                  <c:v>4.2590000000000146</c:v>
                </c:pt>
                <c:pt idx="512">
                  <c:v>4.2669999999999959</c:v>
                </c:pt>
                <c:pt idx="513">
                  <c:v>4.2750000000000057</c:v>
                </c:pt>
                <c:pt idx="514">
                  <c:v>4.2839999999999918</c:v>
                </c:pt>
                <c:pt idx="515">
                  <c:v>4.2920000000000016</c:v>
                </c:pt>
                <c:pt idx="516">
                  <c:v>4.3000000000000114</c:v>
                </c:pt>
                <c:pt idx="517">
                  <c:v>4.3089999999999975</c:v>
                </c:pt>
                <c:pt idx="518">
                  <c:v>4.3170000000000073</c:v>
                </c:pt>
                <c:pt idx="519">
                  <c:v>4.3249999999999886</c:v>
                </c:pt>
                <c:pt idx="520">
                  <c:v>4.3340000000000032</c:v>
                </c:pt>
                <c:pt idx="521">
                  <c:v>4.342000000000013</c:v>
                </c:pt>
                <c:pt idx="522">
                  <c:v>4.3499999999999943</c:v>
                </c:pt>
                <c:pt idx="523">
                  <c:v>4.3590000000000089</c:v>
                </c:pt>
                <c:pt idx="524">
                  <c:v>4.3669999999999902</c:v>
                </c:pt>
                <c:pt idx="525">
                  <c:v>4.375</c:v>
                </c:pt>
                <c:pt idx="526">
                  <c:v>4.3840000000000146</c:v>
                </c:pt>
                <c:pt idx="527">
                  <c:v>4.3919999999999959</c:v>
                </c:pt>
                <c:pt idx="528">
                  <c:v>4.4000000000000057</c:v>
                </c:pt>
                <c:pt idx="529">
                  <c:v>4.4089999999999918</c:v>
                </c:pt>
                <c:pt idx="530">
                  <c:v>4.4170000000000016</c:v>
                </c:pt>
                <c:pt idx="531">
                  <c:v>4.4250000000000114</c:v>
                </c:pt>
                <c:pt idx="532">
                  <c:v>4.4339999999999975</c:v>
                </c:pt>
                <c:pt idx="533">
                  <c:v>4.4420000000000073</c:v>
                </c:pt>
                <c:pt idx="534">
                  <c:v>4.4499999999999886</c:v>
                </c:pt>
                <c:pt idx="535">
                  <c:v>4.4590000000000032</c:v>
                </c:pt>
                <c:pt idx="536">
                  <c:v>4.467000000000013</c:v>
                </c:pt>
                <c:pt idx="537">
                  <c:v>4.4749999999999943</c:v>
                </c:pt>
                <c:pt idx="538">
                  <c:v>4.4840000000000089</c:v>
                </c:pt>
                <c:pt idx="539">
                  <c:v>4.4919999999999902</c:v>
                </c:pt>
                <c:pt idx="540">
                  <c:v>4.5</c:v>
                </c:pt>
                <c:pt idx="541">
                  <c:v>4.5090000000000146</c:v>
                </c:pt>
                <c:pt idx="542">
                  <c:v>4.5169999999999959</c:v>
                </c:pt>
                <c:pt idx="543">
                  <c:v>4.5250000000000057</c:v>
                </c:pt>
                <c:pt idx="544">
                  <c:v>4.5339999999999918</c:v>
                </c:pt>
                <c:pt idx="545">
                  <c:v>4.5420000000000016</c:v>
                </c:pt>
                <c:pt idx="546">
                  <c:v>4.5500000000000114</c:v>
                </c:pt>
                <c:pt idx="547">
                  <c:v>4.5589999999999975</c:v>
                </c:pt>
                <c:pt idx="548">
                  <c:v>4.5670000000000073</c:v>
                </c:pt>
                <c:pt idx="549">
                  <c:v>4.5749999999999886</c:v>
                </c:pt>
                <c:pt idx="550">
                  <c:v>4.5840000000000032</c:v>
                </c:pt>
                <c:pt idx="551">
                  <c:v>4.592000000000013</c:v>
                </c:pt>
                <c:pt idx="552">
                  <c:v>4.5999999999999943</c:v>
                </c:pt>
                <c:pt idx="553">
                  <c:v>4.6090000000000089</c:v>
                </c:pt>
                <c:pt idx="554">
                  <c:v>4.6169999999999902</c:v>
                </c:pt>
                <c:pt idx="555">
                  <c:v>4.625</c:v>
                </c:pt>
                <c:pt idx="556">
                  <c:v>4.6340000000000146</c:v>
                </c:pt>
                <c:pt idx="557">
                  <c:v>4.6419999999999959</c:v>
                </c:pt>
                <c:pt idx="558">
                  <c:v>4.6500000000000057</c:v>
                </c:pt>
                <c:pt idx="559">
                  <c:v>4.6589999999999918</c:v>
                </c:pt>
                <c:pt idx="560">
                  <c:v>4.6670000000000016</c:v>
                </c:pt>
                <c:pt idx="561">
                  <c:v>4.6750000000000114</c:v>
                </c:pt>
                <c:pt idx="562">
                  <c:v>4.6839999999999975</c:v>
                </c:pt>
                <c:pt idx="563">
                  <c:v>4.6920000000000073</c:v>
                </c:pt>
                <c:pt idx="564">
                  <c:v>4.6999999999999886</c:v>
                </c:pt>
                <c:pt idx="565">
                  <c:v>4.7090000000000032</c:v>
                </c:pt>
                <c:pt idx="566">
                  <c:v>4.717000000000013</c:v>
                </c:pt>
                <c:pt idx="567">
                  <c:v>4.7249999999999943</c:v>
                </c:pt>
                <c:pt idx="568">
                  <c:v>4.7340000000000089</c:v>
                </c:pt>
                <c:pt idx="569">
                  <c:v>4.7419999999999902</c:v>
                </c:pt>
                <c:pt idx="570">
                  <c:v>4.75</c:v>
                </c:pt>
                <c:pt idx="571">
                  <c:v>4.7590000000000146</c:v>
                </c:pt>
                <c:pt idx="572">
                  <c:v>4.7669999999999959</c:v>
                </c:pt>
                <c:pt idx="573">
                  <c:v>4.7750000000000057</c:v>
                </c:pt>
                <c:pt idx="574">
                  <c:v>4.7839999999999918</c:v>
                </c:pt>
                <c:pt idx="575">
                  <c:v>4.7920000000000016</c:v>
                </c:pt>
                <c:pt idx="576">
                  <c:v>4.8000000000000114</c:v>
                </c:pt>
                <c:pt idx="577">
                  <c:v>4.8089999999999975</c:v>
                </c:pt>
                <c:pt idx="578">
                  <c:v>4.8170000000000073</c:v>
                </c:pt>
                <c:pt idx="579">
                  <c:v>4.8249999999999886</c:v>
                </c:pt>
                <c:pt idx="580">
                  <c:v>4.8340000000000032</c:v>
                </c:pt>
                <c:pt idx="581">
                  <c:v>4.842000000000013</c:v>
                </c:pt>
                <c:pt idx="582">
                  <c:v>4.8499999999999943</c:v>
                </c:pt>
                <c:pt idx="583">
                  <c:v>4.8590000000000089</c:v>
                </c:pt>
                <c:pt idx="584">
                  <c:v>4.8669999999999902</c:v>
                </c:pt>
                <c:pt idx="585">
                  <c:v>4.875</c:v>
                </c:pt>
                <c:pt idx="586">
                  <c:v>4.8840000000000146</c:v>
                </c:pt>
                <c:pt idx="587">
                  <c:v>4.8919999999999959</c:v>
                </c:pt>
                <c:pt idx="588">
                  <c:v>4.9000000000000057</c:v>
                </c:pt>
                <c:pt idx="589">
                  <c:v>4.9089999999999918</c:v>
                </c:pt>
                <c:pt idx="590">
                  <c:v>4.9170000000000016</c:v>
                </c:pt>
                <c:pt idx="591">
                  <c:v>4.9250000000000114</c:v>
                </c:pt>
                <c:pt idx="592">
                  <c:v>4.9339999999999975</c:v>
                </c:pt>
                <c:pt idx="593">
                  <c:v>4.9420000000000073</c:v>
                </c:pt>
                <c:pt idx="594">
                  <c:v>4.9499999999999886</c:v>
                </c:pt>
                <c:pt idx="595">
                  <c:v>4.9590000000000032</c:v>
                </c:pt>
                <c:pt idx="596">
                  <c:v>4.967000000000013</c:v>
                </c:pt>
                <c:pt idx="597">
                  <c:v>4.9749999999999943</c:v>
                </c:pt>
                <c:pt idx="598">
                  <c:v>4.9840000000000089</c:v>
                </c:pt>
                <c:pt idx="599">
                  <c:v>4.9919999999999902</c:v>
                </c:pt>
                <c:pt idx="600">
                  <c:v>5</c:v>
                </c:pt>
                <c:pt idx="601">
                  <c:v>5.0090000000000146</c:v>
                </c:pt>
                <c:pt idx="602">
                  <c:v>5.0169999999999959</c:v>
                </c:pt>
                <c:pt idx="603">
                  <c:v>5.0250000000000057</c:v>
                </c:pt>
                <c:pt idx="604">
                  <c:v>5.0339999999999918</c:v>
                </c:pt>
                <c:pt idx="605">
                  <c:v>5.0420000000000016</c:v>
                </c:pt>
                <c:pt idx="606">
                  <c:v>5.0500000000000114</c:v>
                </c:pt>
                <c:pt idx="607">
                  <c:v>5.0589999999999975</c:v>
                </c:pt>
                <c:pt idx="608">
                  <c:v>5.0670000000000073</c:v>
                </c:pt>
                <c:pt idx="609">
                  <c:v>5.0749999999999886</c:v>
                </c:pt>
                <c:pt idx="610">
                  <c:v>5.0840000000000032</c:v>
                </c:pt>
                <c:pt idx="611">
                  <c:v>5.092000000000013</c:v>
                </c:pt>
                <c:pt idx="612">
                  <c:v>5.0999999999999943</c:v>
                </c:pt>
                <c:pt idx="613">
                  <c:v>5.1090000000000089</c:v>
                </c:pt>
                <c:pt idx="614">
                  <c:v>5.1169999999999902</c:v>
                </c:pt>
                <c:pt idx="615">
                  <c:v>5.125</c:v>
                </c:pt>
                <c:pt idx="616">
                  <c:v>5.1340000000000146</c:v>
                </c:pt>
                <c:pt idx="617">
                  <c:v>5.1419999999999959</c:v>
                </c:pt>
                <c:pt idx="618">
                  <c:v>5.1500000000000057</c:v>
                </c:pt>
                <c:pt idx="619">
                  <c:v>5.1589999999999918</c:v>
                </c:pt>
                <c:pt idx="620">
                  <c:v>5.1670000000000016</c:v>
                </c:pt>
                <c:pt idx="621">
                  <c:v>5.1750000000000114</c:v>
                </c:pt>
                <c:pt idx="622">
                  <c:v>5.1839999999999975</c:v>
                </c:pt>
                <c:pt idx="623">
                  <c:v>5.1920000000000073</c:v>
                </c:pt>
                <c:pt idx="624">
                  <c:v>5.1999999999999886</c:v>
                </c:pt>
                <c:pt idx="625">
                  <c:v>5.2090000000000032</c:v>
                </c:pt>
                <c:pt idx="626">
                  <c:v>5.217000000000013</c:v>
                </c:pt>
                <c:pt idx="627">
                  <c:v>5.2249999999999943</c:v>
                </c:pt>
                <c:pt idx="628">
                  <c:v>5.2340000000000089</c:v>
                </c:pt>
                <c:pt idx="629">
                  <c:v>5.2419999999999902</c:v>
                </c:pt>
                <c:pt idx="630">
                  <c:v>5.25</c:v>
                </c:pt>
                <c:pt idx="631">
                  <c:v>5.2590000000000146</c:v>
                </c:pt>
                <c:pt idx="632">
                  <c:v>5.2669999999999959</c:v>
                </c:pt>
                <c:pt idx="633">
                  <c:v>5.2750000000000057</c:v>
                </c:pt>
                <c:pt idx="634">
                  <c:v>5.2839999999999918</c:v>
                </c:pt>
                <c:pt idx="635">
                  <c:v>5.2920000000000016</c:v>
                </c:pt>
                <c:pt idx="636">
                  <c:v>5.3000000000000114</c:v>
                </c:pt>
                <c:pt idx="637">
                  <c:v>5.3089999999999975</c:v>
                </c:pt>
                <c:pt idx="638">
                  <c:v>5.3170000000000073</c:v>
                </c:pt>
                <c:pt idx="639">
                  <c:v>5.3249999999999886</c:v>
                </c:pt>
                <c:pt idx="640">
                  <c:v>5.3340000000000032</c:v>
                </c:pt>
                <c:pt idx="641">
                  <c:v>5.342000000000013</c:v>
                </c:pt>
                <c:pt idx="642">
                  <c:v>5.3499999999999943</c:v>
                </c:pt>
                <c:pt idx="643">
                  <c:v>5.3590000000000089</c:v>
                </c:pt>
                <c:pt idx="644">
                  <c:v>5.3669999999999902</c:v>
                </c:pt>
                <c:pt idx="645">
                  <c:v>5.375</c:v>
                </c:pt>
                <c:pt idx="646">
                  <c:v>5.3840000000000146</c:v>
                </c:pt>
                <c:pt idx="647">
                  <c:v>5.3919999999999959</c:v>
                </c:pt>
                <c:pt idx="648">
                  <c:v>5.4000000000000057</c:v>
                </c:pt>
                <c:pt idx="649">
                  <c:v>5.4089999999999918</c:v>
                </c:pt>
                <c:pt idx="650">
                  <c:v>5.4170000000000016</c:v>
                </c:pt>
                <c:pt idx="651">
                  <c:v>5.4250000000000114</c:v>
                </c:pt>
                <c:pt idx="652">
                  <c:v>5.4339999999999975</c:v>
                </c:pt>
                <c:pt idx="653">
                  <c:v>5.4420000000000073</c:v>
                </c:pt>
                <c:pt idx="654">
                  <c:v>5.4499999999999886</c:v>
                </c:pt>
                <c:pt idx="655">
                  <c:v>5.4590000000000032</c:v>
                </c:pt>
                <c:pt idx="656">
                  <c:v>5.467000000000013</c:v>
                </c:pt>
                <c:pt idx="657">
                  <c:v>5.4749999999999943</c:v>
                </c:pt>
                <c:pt idx="658">
                  <c:v>5.4840000000000089</c:v>
                </c:pt>
                <c:pt idx="659">
                  <c:v>5.4919999999999902</c:v>
                </c:pt>
                <c:pt idx="660">
                  <c:v>5.5</c:v>
                </c:pt>
                <c:pt idx="661">
                  <c:v>5.5090000000000146</c:v>
                </c:pt>
                <c:pt idx="662">
                  <c:v>5.5169999999999959</c:v>
                </c:pt>
                <c:pt idx="663">
                  <c:v>5.5250000000000057</c:v>
                </c:pt>
                <c:pt idx="664">
                  <c:v>5.5339999999999918</c:v>
                </c:pt>
                <c:pt idx="665">
                  <c:v>5.5420000000000016</c:v>
                </c:pt>
                <c:pt idx="666">
                  <c:v>5.5500000000000114</c:v>
                </c:pt>
                <c:pt idx="667">
                  <c:v>5.5589999999999975</c:v>
                </c:pt>
                <c:pt idx="668">
                  <c:v>5.5670000000000073</c:v>
                </c:pt>
                <c:pt idx="669">
                  <c:v>5.5749999999999886</c:v>
                </c:pt>
                <c:pt idx="670">
                  <c:v>5.5840000000000032</c:v>
                </c:pt>
                <c:pt idx="671">
                  <c:v>5.592000000000013</c:v>
                </c:pt>
                <c:pt idx="672">
                  <c:v>5.5999999999999943</c:v>
                </c:pt>
                <c:pt idx="673">
                  <c:v>5.6090000000000089</c:v>
                </c:pt>
                <c:pt idx="674">
                  <c:v>5.6169999999999902</c:v>
                </c:pt>
                <c:pt idx="675">
                  <c:v>5.625</c:v>
                </c:pt>
                <c:pt idx="676">
                  <c:v>5.6340000000000146</c:v>
                </c:pt>
                <c:pt idx="677">
                  <c:v>5.6419999999999959</c:v>
                </c:pt>
                <c:pt idx="678">
                  <c:v>5.6500000000000057</c:v>
                </c:pt>
                <c:pt idx="679">
                  <c:v>5.6589999999999918</c:v>
                </c:pt>
                <c:pt idx="680">
                  <c:v>5.6670000000000016</c:v>
                </c:pt>
                <c:pt idx="681">
                  <c:v>5.6750000000000114</c:v>
                </c:pt>
                <c:pt idx="682">
                  <c:v>5.6839999999999975</c:v>
                </c:pt>
                <c:pt idx="683">
                  <c:v>5.6920000000000073</c:v>
                </c:pt>
                <c:pt idx="684">
                  <c:v>5.6999999999999886</c:v>
                </c:pt>
                <c:pt idx="685">
                  <c:v>5.7090000000000032</c:v>
                </c:pt>
                <c:pt idx="686">
                  <c:v>5.717000000000013</c:v>
                </c:pt>
                <c:pt idx="687">
                  <c:v>5.7249999999999943</c:v>
                </c:pt>
                <c:pt idx="688">
                  <c:v>5.7340000000000089</c:v>
                </c:pt>
                <c:pt idx="689">
                  <c:v>5.7419999999999902</c:v>
                </c:pt>
                <c:pt idx="690">
                  <c:v>5.75</c:v>
                </c:pt>
                <c:pt idx="691">
                  <c:v>5.7590000000000146</c:v>
                </c:pt>
                <c:pt idx="692">
                  <c:v>5.7669999999999959</c:v>
                </c:pt>
                <c:pt idx="693">
                  <c:v>5.7750000000000057</c:v>
                </c:pt>
                <c:pt idx="694">
                  <c:v>5.7839999999999918</c:v>
                </c:pt>
                <c:pt idx="695">
                  <c:v>5.7920000000000016</c:v>
                </c:pt>
                <c:pt idx="696">
                  <c:v>5.8000000000000114</c:v>
                </c:pt>
                <c:pt idx="697">
                  <c:v>5.8089999999999975</c:v>
                </c:pt>
                <c:pt idx="698">
                  <c:v>5.8170000000000073</c:v>
                </c:pt>
                <c:pt idx="699">
                  <c:v>5.8249999999999886</c:v>
                </c:pt>
                <c:pt idx="700">
                  <c:v>5.8340000000000032</c:v>
                </c:pt>
                <c:pt idx="701">
                  <c:v>5.842000000000013</c:v>
                </c:pt>
                <c:pt idx="702">
                  <c:v>5.8499999999999943</c:v>
                </c:pt>
                <c:pt idx="703">
                  <c:v>5.8590000000000089</c:v>
                </c:pt>
                <c:pt idx="704">
                  <c:v>5.8669999999999902</c:v>
                </c:pt>
                <c:pt idx="705">
                  <c:v>5.875</c:v>
                </c:pt>
                <c:pt idx="706">
                  <c:v>5.8840000000000146</c:v>
                </c:pt>
                <c:pt idx="707">
                  <c:v>5.8919999999999959</c:v>
                </c:pt>
                <c:pt idx="708">
                  <c:v>5.9000000000000057</c:v>
                </c:pt>
                <c:pt idx="709">
                  <c:v>5.9089999999999918</c:v>
                </c:pt>
                <c:pt idx="710">
                  <c:v>5.9170000000000016</c:v>
                </c:pt>
                <c:pt idx="711">
                  <c:v>5.9250000000000114</c:v>
                </c:pt>
                <c:pt idx="712">
                  <c:v>5.9339999999999975</c:v>
                </c:pt>
                <c:pt idx="713">
                  <c:v>5.9420000000000073</c:v>
                </c:pt>
                <c:pt idx="714">
                  <c:v>5.9499999999999886</c:v>
                </c:pt>
                <c:pt idx="715">
                  <c:v>5.9590000000000032</c:v>
                </c:pt>
                <c:pt idx="716">
                  <c:v>5.967000000000013</c:v>
                </c:pt>
                <c:pt idx="717">
                  <c:v>5.9749999999999943</c:v>
                </c:pt>
                <c:pt idx="718">
                  <c:v>5.9840000000000089</c:v>
                </c:pt>
                <c:pt idx="719">
                  <c:v>5.9919999999999902</c:v>
                </c:pt>
                <c:pt idx="720">
                  <c:v>6</c:v>
                </c:pt>
                <c:pt idx="721">
                  <c:v>6.0090000000000146</c:v>
                </c:pt>
                <c:pt idx="722">
                  <c:v>6.0169999999999959</c:v>
                </c:pt>
                <c:pt idx="723">
                  <c:v>6.0250000000000057</c:v>
                </c:pt>
                <c:pt idx="724">
                  <c:v>6.0339999999999918</c:v>
                </c:pt>
                <c:pt idx="725">
                  <c:v>6.0420000000000016</c:v>
                </c:pt>
                <c:pt idx="726">
                  <c:v>6.0500000000000114</c:v>
                </c:pt>
                <c:pt idx="727">
                  <c:v>6.0589999999999975</c:v>
                </c:pt>
                <c:pt idx="728">
                  <c:v>6.0670000000000073</c:v>
                </c:pt>
                <c:pt idx="729">
                  <c:v>6.0749999999999886</c:v>
                </c:pt>
                <c:pt idx="730">
                  <c:v>6.0840000000000032</c:v>
                </c:pt>
                <c:pt idx="731">
                  <c:v>6.092000000000013</c:v>
                </c:pt>
                <c:pt idx="732">
                  <c:v>6.0999999999999943</c:v>
                </c:pt>
                <c:pt idx="733">
                  <c:v>6.1090000000000089</c:v>
                </c:pt>
                <c:pt idx="734">
                  <c:v>6.1169999999999902</c:v>
                </c:pt>
                <c:pt idx="735">
                  <c:v>6.125</c:v>
                </c:pt>
                <c:pt idx="736">
                  <c:v>6.1340000000000146</c:v>
                </c:pt>
                <c:pt idx="737">
                  <c:v>6.1419999999999959</c:v>
                </c:pt>
                <c:pt idx="738">
                  <c:v>6.1500000000000057</c:v>
                </c:pt>
                <c:pt idx="739">
                  <c:v>6.1589999999999918</c:v>
                </c:pt>
                <c:pt idx="740">
                  <c:v>6.1670000000000016</c:v>
                </c:pt>
                <c:pt idx="741">
                  <c:v>6.1750000000000114</c:v>
                </c:pt>
                <c:pt idx="742">
                  <c:v>6.1839999999999975</c:v>
                </c:pt>
                <c:pt idx="743">
                  <c:v>6.1920000000000073</c:v>
                </c:pt>
                <c:pt idx="744">
                  <c:v>6.1999999999999886</c:v>
                </c:pt>
                <c:pt idx="745">
                  <c:v>6.2090000000000032</c:v>
                </c:pt>
                <c:pt idx="746">
                  <c:v>6.217000000000013</c:v>
                </c:pt>
                <c:pt idx="747">
                  <c:v>6.2249999999999943</c:v>
                </c:pt>
                <c:pt idx="748">
                  <c:v>6.2340000000000089</c:v>
                </c:pt>
                <c:pt idx="749">
                  <c:v>6.2419999999999902</c:v>
                </c:pt>
                <c:pt idx="750">
                  <c:v>6.25</c:v>
                </c:pt>
                <c:pt idx="751">
                  <c:v>6.2590000000000146</c:v>
                </c:pt>
                <c:pt idx="752">
                  <c:v>6.2669999999999959</c:v>
                </c:pt>
                <c:pt idx="753">
                  <c:v>6.2750000000000057</c:v>
                </c:pt>
                <c:pt idx="754">
                  <c:v>6.2839999999999918</c:v>
                </c:pt>
                <c:pt idx="755">
                  <c:v>6.2920000000000016</c:v>
                </c:pt>
                <c:pt idx="756">
                  <c:v>6.3000000000000114</c:v>
                </c:pt>
                <c:pt idx="757">
                  <c:v>6.3089999999999975</c:v>
                </c:pt>
                <c:pt idx="758">
                  <c:v>6.3170000000000073</c:v>
                </c:pt>
                <c:pt idx="759">
                  <c:v>6.3249999999999886</c:v>
                </c:pt>
                <c:pt idx="760">
                  <c:v>6.3340000000000032</c:v>
                </c:pt>
                <c:pt idx="761">
                  <c:v>6.342000000000013</c:v>
                </c:pt>
                <c:pt idx="762">
                  <c:v>6.3499999999999943</c:v>
                </c:pt>
                <c:pt idx="763">
                  <c:v>6.3590000000000089</c:v>
                </c:pt>
                <c:pt idx="764">
                  <c:v>6.3669999999999902</c:v>
                </c:pt>
                <c:pt idx="765">
                  <c:v>6.375</c:v>
                </c:pt>
                <c:pt idx="766">
                  <c:v>6.3840000000000146</c:v>
                </c:pt>
                <c:pt idx="767">
                  <c:v>6.3919999999999959</c:v>
                </c:pt>
                <c:pt idx="768">
                  <c:v>6.4000000000000057</c:v>
                </c:pt>
                <c:pt idx="769">
                  <c:v>6.4089999999999918</c:v>
                </c:pt>
                <c:pt idx="770">
                  <c:v>6.4170000000000016</c:v>
                </c:pt>
                <c:pt idx="771">
                  <c:v>6.4250000000000114</c:v>
                </c:pt>
                <c:pt idx="772">
                  <c:v>6.4339999999999975</c:v>
                </c:pt>
                <c:pt idx="773">
                  <c:v>6.4420000000000073</c:v>
                </c:pt>
                <c:pt idx="774">
                  <c:v>6.4499999999999886</c:v>
                </c:pt>
                <c:pt idx="775">
                  <c:v>6.4590000000000032</c:v>
                </c:pt>
                <c:pt idx="776">
                  <c:v>6.467000000000013</c:v>
                </c:pt>
                <c:pt idx="777">
                  <c:v>6.4749999999999943</c:v>
                </c:pt>
                <c:pt idx="778">
                  <c:v>6.4840000000000089</c:v>
                </c:pt>
                <c:pt idx="779">
                  <c:v>6.4919999999999902</c:v>
                </c:pt>
                <c:pt idx="780">
                  <c:v>6.5</c:v>
                </c:pt>
                <c:pt idx="781">
                  <c:v>6.5090000000000146</c:v>
                </c:pt>
                <c:pt idx="782">
                  <c:v>6.5169999999999959</c:v>
                </c:pt>
                <c:pt idx="783">
                  <c:v>6.5250000000000057</c:v>
                </c:pt>
                <c:pt idx="784">
                  <c:v>6.5339999999999918</c:v>
                </c:pt>
                <c:pt idx="785">
                  <c:v>6.5420000000000016</c:v>
                </c:pt>
                <c:pt idx="786">
                  <c:v>6.5500000000000114</c:v>
                </c:pt>
                <c:pt idx="787">
                  <c:v>6.5589999999999975</c:v>
                </c:pt>
                <c:pt idx="788">
                  <c:v>6.5670000000000073</c:v>
                </c:pt>
                <c:pt idx="789">
                  <c:v>6.5749999999999886</c:v>
                </c:pt>
                <c:pt idx="790">
                  <c:v>6.5840000000000032</c:v>
                </c:pt>
                <c:pt idx="791">
                  <c:v>6.592000000000013</c:v>
                </c:pt>
                <c:pt idx="792">
                  <c:v>6.5999999999999943</c:v>
                </c:pt>
                <c:pt idx="793">
                  <c:v>6.6090000000000089</c:v>
                </c:pt>
                <c:pt idx="794">
                  <c:v>6.6169999999999902</c:v>
                </c:pt>
                <c:pt idx="795">
                  <c:v>6.625</c:v>
                </c:pt>
                <c:pt idx="796">
                  <c:v>6.6340000000000146</c:v>
                </c:pt>
                <c:pt idx="797">
                  <c:v>6.6419999999999959</c:v>
                </c:pt>
                <c:pt idx="798">
                  <c:v>6.6500000000000057</c:v>
                </c:pt>
                <c:pt idx="799">
                  <c:v>6.6589999999999918</c:v>
                </c:pt>
                <c:pt idx="800">
                  <c:v>6.6670000000000016</c:v>
                </c:pt>
                <c:pt idx="801">
                  <c:v>6.6750000000000114</c:v>
                </c:pt>
                <c:pt idx="802">
                  <c:v>6.6839999999999975</c:v>
                </c:pt>
                <c:pt idx="803">
                  <c:v>6.6920000000000073</c:v>
                </c:pt>
                <c:pt idx="804">
                  <c:v>6.6999999999999886</c:v>
                </c:pt>
                <c:pt idx="805">
                  <c:v>6.7090000000000032</c:v>
                </c:pt>
                <c:pt idx="806">
                  <c:v>6.717000000000013</c:v>
                </c:pt>
                <c:pt idx="807">
                  <c:v>6.7249999999999943</c:v>
                </c:pt>
                <c:pt idx="808">
                  <c:v>6.7340000000000089</c:v>
                </c:pt>
                <c:pt idx="809">
                  <c:v>6.7419999999999902</c:v>
                </c:pt>
                <c:pt idx="810">
                  <c:v>6.75</c:v>
                </c:pt>
                <c:pt idx="811">
                  <c:v>6.7590000000000146</c:v>
                </c:pt>
                <c:pt idx="812">
                  <c:v>6.7669999999999959</c:v>
                </c:pt>
                <c:pt idx="813">
                  <c:v>6.7750000000000057</c:v>
                </c:pt>
                <c:pt idx="814">
                  <c:v>6.7839999999999918</c:v>
                </c:pt>
                <c:pt idx="815">
                  <c:v>6.7920000000000016</c:v>
                </c:pt>
                <c:pt idx="816">
                  <c:v>6.8000000000000114</c:v>
                </c:pt>
                <c:pt idx="817">
                  <c:v>6.8089999999999975</c:v>
                </c:pt>
                <c:pt idx="818">
                  <c:v>6.8170000000000073</c:v>
                </c:pt>
                <c:pt idx="819">
                  <c:v>6.8249999999999886</c:v>
                </c:pt>
                <c:pt idx="820">
                  <c:v>6.8340000000000032</c:v>
                </c:pt>
                <c:pt idx="821">
                  <c:v>6.842000000000013</c:v>
                </c:pt>
                <c:pt idx="822">
                  <c:v>6.8499999999999943</c:v>
                </c:pt>
                <c:pt idx="823">
                  <c:v>6.8590000000000089</c:v>
                </c:pt>
                <c:pt idx="824">
                  <c:v>6.8669999999999902</c:v>
                </c:pt>
                <c:pt idx="825">
                  <c:v>6.875</c:v>
                </c:pt>
                <c:pt idx="826">
                  <c:v>6.8840000000000146</c:v>
                </c:pt>
                <c:pt idx="827">
                  <c:v>6.8919999999999959</c:v>
                </c:pt>
                <c:pt idx="828">
                  <c:v>6.9000000000000057</c:v>
                </c:pt>
                <c:pt idx="829">
                  <c:v>6.9089999999999918</c:v>
                </c:pt>
                <c:pt idx="830">
                  <c:v>6.9170000000000016</c:v>
                </c:pt>
                <c:pt idx="831">
                  <c:v>6.9250000000000114</c:v>
                </c:pt>
                <c:pt idx="832">
                  <c:v>6.9339999999999975</c:v>
                </c:pt>
                <c:pt idx="833">
                  <c:v>6.9420000000000073</c:v>
                </c:pt>
                <c:pt idx="834">
                  <c:v>6.9499999999999886</c:v>
                </c:pt>
                <c:pt idx="835">
                  <c:v>6.9590000000000032</c:v>
                </c:pt>
                <c:pt idx="836">
                  <c:v>6.967000000000013</c:v>
                </c:pt>
                <c:pt idx="837">
                  <c:v>6.9749999999999943</c:v>
                </c:pt>
                <c:pt idx="838">
                  <c:v>6.9840000000000089</c:v>
                </c:pt>
                <c:pt idx="839">
                  <c:v>6.9919999999999902</c:v>
                </c:pt>
                <c:pt idx="840">
                  <c:v>7</c:v>
                </c:pt>
                <c:pt idx="841">
                  <c:v>7.0090000000000146</c:v>
                </c:pt>
                <c:pt idx="842">
                  <c:v>7.0169999999999959</c:v>
                </c:pt>
                <c:pt idx="843">
                  <c:v>7.0250000000000057</c:v>
                </c:pt>
                <c:pt idx="844">
                  <c:v>7.0339999999999918</c:v>
                </c:pt>
                <c:pt idx="845">
                  <c:v>7.0420000000000016</c:v>
                </c:pt>
                <c:pt idx="846">
                  <c:v>7.0500000000000114</c:v>
                </c:pt>
                <c:pt idx="847">
                  <c:v>7.0589999999999975</c:v>
                </c:pt>
                <c:pt idx="848">
                  <c:v>7.0670000000000073</c:v>
                </c:pt>
                <c:pt idx="849">
                  <c:v>7.0749999999999886</c:v>
                </c:pt>
                <c:pt idx="850">
                  <c:v>7.0840000000000032</c:v>
                </c:pt>
                <c:pt idx="851">
                  <c:v>7.092000000000013</c:v>
                </c:pt>
                <c:pt idx="852">
                  <c:v>7.0999999999999943</c:v>
                </c:pt>
                <c:pt idx="853">
                  <c:v>7.1090000000000089</c:v>
                </c:pt>
                <c:pt idx="854">
                  <c:v>7.1169999999999902</c:v>
                </c:pt>
                <c:pt idx="855">
                  <c:v>7.125</c:v>
                </c:pt>
                <c:pt idx="856">
                  <c:v>7.1340000000000146</c:v>
                </c:pt>
                <c:pt idx="857">
                  <c:v>7.1419999999999959</c:v>
                </c:pt>
                <c:pt idx="858">
                  <c:v>7.1500000000000057</c:v>
                </c:pt>
                <c:pt idx="859">
                  <c:v>7.1589999999999918</c:v>
                </c:pt>
                <c:pt idx="860">
                  <c:v>7.1670000000000016</c:v>
                </c:pt>
                <c:pt idx="861">
                  <c:v>7.1750000000000114</c:v>
                </c:pt>
                <c:pt idx="862">
                  <c:v>7.1839999999999975</c:v>
                </c:pt>
                <c:pt idx="863">
                  <c:v>7.1920000000000073</c:v>
                </c:pt>
                <c:pt idx="864">
                  <c:v>7.1999999999999886</c:v>
                </c:pt>
                <c:pt idx="865">
                  <c:v>7.2090000000000032</c:v>
                </c:pt>
                <c:pt idx="866">
                  <c:v>7.217000000000013</c:v>
                </c:pt>
                <c:pt idx="867">
                  <c:v>7.2249999999999943</c:v>
                </c:pt>
                <c:pt idx="868">
                  <c:v>7.2340000000000089</c:v>
                </c:pt>
                <c:pt idx="869">
                  <c:v>7.2419999999999902</c:v>
                </c:pt>
                <c:pt idx="870">
                  <c:v>7.25</c:v>
                </c:pt>
                <c:pt idx="871">
                  <c:v>7.2590000000000146</c:v>
                </c:pt>
                <c:pt idx="872">
                  <c:v>7.2669999999999959</c:v>
                </c:pt>
                <c:pt idx="873">
                  <c:v>7.2750000000000057</c:v>
                </c:pt>
                <c:pt idx="874">
                  <c:v>7.2839999999999918</c:v>
                </c:pt>
                <c:pt idx="875">
                  <c:v>7.2920000000000016</c:v>
                </c:pt>
                <c:pt idx="876">
                  <c:v>7.3000000000000114</c:v>
                </c:pt>
                <c:pt idx="877">
                  <c:v>7.3089999999999975</c:v>
                </c:pt>
                <c:pt idx="878">
                  <c:v>7.3170000000000073</c:v>
                </c:pt>
                <c:pt idx="879">
                  <c:v>7.3249999999999886</c:v>
                </c:pt>
                <c:pt idx="880">
                  <c:v>7.3340000000000032</c:v>
                </c:pt>
                <c:pt idx="881">
                  <c:v>7.342000000000013</c:v>
                </c:pt>
                <c:pt idx="882">
                  <c:v>7.3499999999999943</c:v>
                </c:pt>
                <c:pt idx="883">
                  <c:v>7.3590000000000089</c:v>
                </c:pt>
                <c:pt idx="884">
                  <c:v>7.3669999999999902</c:v>
                </c:pt>
                <c:pt idx="885">
                  <c:v>7.375</c:v>
                </c:pt>
                <c:pt idx="886">
                  <c:v>7.3840000000000146</c:v>
                </c:pt>
                <c:pt idx="887">
                  <c:v>7.3919999999999959</c:v>
                </c:pt>
                <c:pt idx="888">
                  <c:v>7.4000000000000057</c:v>
                </c:pt>
                <c:pt idx="889">
                  <c:v>7.4089999999999918</c:v>
                </c:pt>
                <c:pt idx="890">
                  <c:v>7.4170000000000016</c:v>
                </c:pt>
                <c:pt idx="891">
                  <c:v>7.4250000000000114</c:v>
                </c:pt>
                <c:pt idx="892">
                  <c:v>7.4339999999999975</c:v>
                </c:pt>
                <c:pt idx="893">
                  <c:v>7.4420000000000073</c:v>
                </c:pt>
                <c:pt idx="894">
                  <c:v>7.4499999999999886</c:v>
                </c:pt>
                <c:pt idx="895">
                  <c:v>7.4590000000000032</c:v>
                </c:pt>
                <c:pt idx="896">
                  <c:v>7.467000000000013</c:v>
                </c:pt>
                <c:pt idx="897">
                  <c:v>7.4749999999999943</c:v>
                </c:pt>
                <c:pt idx="898">
                  <c:v>7.4840000000000089</c:v>
                </c:pt>
                <c:pt idx="899">
                  <c:v>7.4919999999999902</c:v>
                </c:pt>
                <c:pt idx="900">
                  <c:v>7.5</c:v>
                </c:pt>
                <c:pt idx="901">
                  <c:v>7.5090000000000146</c:v>
                </c:pt>
                <c:pt idx="902">
                  <c:v>7.5169999999999959</c:v>
                </c:pt>
                <c:pt idx="903">
                  <c:v>7.5250000000000057</c:v>
                </c:pt>
                <c:pt idx="904">
                  <c:v>7.5339999999999918</c:v>
                </c:pt>
                <c:pt idx="905">
                  <c:v>7.5420000000000016</c:v>
                </c:pt>
                <c:pt idx="906">
                  <c:v>7.5500000000000114</c:v>
                </c:pt>
                <c:pt idx="907">
                  <c:v>7.5589999999999975</c:v>
                </c:pt>
                <c:pt idx="908">
                  <c:v>7.5670000000000073</c:v>
                </c:pt>
                <c:pt idx="909">
                  <c:v>7.5749999999999886</c:v>
                </c:pt>
                <c:pt idx="910">
                  <c:v>7.5840000000000032</c:v>
                </c:pt>
                <c:pt idx="911">
                  <c:v>7.592000000000013</c:v>
                </c:pt>
                <c:pt idx="912">
                  <c:v>7.5999999999999943</c:v>
                </c:pt>
                <c:pt idx="913">
                  <c:v>7.6090000000000089</c:v>
                </c:pt>
                <c:pt idx="914">
                  <c:v>7.6169999999999902</c:v>
                </c:pt>
                <c:pt idx="915">
                  <c:v>7.625</c:v>
                </c:pt>
                <c:pt idx="916">
                  <c:v>7.6340000000000146</c:v>
                </c:pt>
                <c:pt idx="917">
                  <c:v>7.6419999999999959</c:v>
                </c:pt>
                <c:pt idx="918">
                  <c:v>7.6500000000000057</c:v>
                </c:pt>
                <c:pt idx="919">
                  <c:v>7.6589999999999918</c:v>
                </c:pt>
                <c:pt idx="920">
                  <c:v>7.6670000000000016</c:v>
                </c:pt>
                <c:pt idx="921">
                  <c:v>7.6750000000000114</c:v>
                </c:pt>
                <c:pt idx="922">
                  <c:v>7.6839999999999975</c:v>
                </c:pt>
                <c:pt idx="923">
                  <c:v>7.6920000000000073</c:v>
                </c:pt>
                <c:pt idx="924">
                  <c:v>7.6999999999999886</c:v>
                </c:pt>
                <c:pt idx="925">
                  <c:v>7.7090000000000032</c:v>
                </c:pt>
                <c:pt idx="926">
                  <c:v>7.717000000000013</c:v>
                </c:pt>
                <c:pt idx="927">
                  <c:v>7.7249999999999943</c:v>
                </c:pt>
                <c:pt idx="928">
                  <c:v>7.7340000000000089</c:v>
                </c:pt>
                <c:pt idx="929">
                  <c:v>7.7419999999999902</c:v>
                </c:pt>
                <c:pt idx="930">
                  <c:v>7.75</c:v>
                </c:pt>
                <c:pt idx="931">
                  <c:v>7.7590000000000146</c:v>
                </c:pt>
                <c:pt idx="932">
                  <c:v>7.7669999999999959</c:v>
                </c:pt>
                <c:pt idx="933">
                  <c:v>7.7750000000000057</c:v>
                </c:pt>
                <c:pt idx="934">
                  <c:v>7.7839999999999918</c:v>
                </c:pt>
                <c:pt idx="935">
                  <c:v>7.7920000000000016</c:v>
                </c:pt>
                <c:pt idx="936">
                  <c:v>7.8000000000000114</c:v>
                </c:pt>
                <c:pt idx="937">
                  <c:v>7.8089999999999975</c:v>
                </c:pt>
                <c:pt idx="938">
                  <c:v>7.8170000000000073</c:v>
                </c:pt>
                <c:pt idx="939">
                  <c:v>7.8249999999999886</c:v>
                </c:pt>
                <c:pt idx="940">
                  <c:v>7.8340000000000032</c:v>
                </c:pt>
                <c:pt idx="941">
                  <c:v>7.842000000000013</c:v>
                </c:pt>
                <c:pt idx="942">
                  <c:v>7.8499999999999943</c:v>
                </c:pt>
                <c:pt idx="943">
                  <c:v>7.8590000000000089</c:v>
                </c:pt>
                <c:pt idx="944">
                  <c:v>7.8669999999999902</c:v>
                </c:pt>
                <c:pt idx="945">
                  <c:v>7.875</c:v>
                </c:pt>
                <c:pt idx="946">
                  <c:v>7.8840000000000146</c:v>
                </c:pt>
                <c:pt idx="947">
                  <c:v>7.8919999999999959</c:v>
                </c:pt>
                <c:pt idx="948">
                  <c:v>7.9000000000000057</c:v>
                </c:pt>
                <c:pt idx="949">
                  <c:v>7.9089999999999918</c:v>
                </c:pt>
                <c:pt idx="950">
                  <c:v>7.9170000000000016</c:v>
                </c:pt>
                <c:pt idx="951">
                  <c:v>7.9250000000000114</c:v>
                </c:pt>
                <c:pt idx="952">
                  <c:v>7.9339999999999975</c:v>
                </c:pt>
                <c:pt idx="953">
                  <c:v>7.9420000000000073</c:v>
                </c:pt>
                <c:pt idx="954">
                  <c:v>7.9499999999999886</c:v>
                </c:pt>
                <c:pt idx="955">
                  <c:v>7.9590000000000032</c:v>
                </c:pt>
                <c:pt idx="956">
                  <c:v>7.967000000000013</c:v>
                </c:pt>
                <c:pt idx="957">
                  <c:v>7.9749999999999943</c:v>
                </c:pt>
                <c:pt idx="958">
                  <c:v>7.9840000000000089</c:v>
                </c:pt>
                <c:pt idx="959">
                  <c:v>7.9919999999999902</c:v>
                </c:pt>
                <c:pt idx="960">
                  <c:v>8</c:v>
                </c:pt>
                <c:pt idx="961">
                  <c:v>8.0090000000000146</c:v>
                </c:pt>
                <c:pt idx="962">
                  <c:v>8.0169999999999959</c:v>
                </c:pt>
                <c:pt idx="963">
                  <c:v>8.0250000000000057</c:v>
                </c:pt>
                <c:pt idx="964">
                  <c:v>8.0339999999999918</c:v>
                </c:pt>
                <c:pt idx="965">
                  <c:v>8.0420000000000016</c:v>
                </c:pt>
                <c:pt idx="966">
                  <c:v>8.0500000000000114</c:v>
                </c:pt>
                <c:pt idx="967">
                  <c:v>8.0589999999999975</c:v>
                </c:pt>
                <c:pt idx="968">
                  <c:v>8.0670000000000073</c:v>
                </c:pt>
                <c:pt idx="969">
                  <c:v>8.0749999999999886</c:v>
                </c:pt>
                <c:pt idx="970">
                  <c:v>8.0840000000000032</c:v>
                </c:pt>
                <c:pt idx="971">
                  <c:v>8.092000000000013</c:v>
                </c:pt>
                <c:pt idx="972">
                  <c:v>8.0999999999999943</c:v>
                </c:pt>
                <c:pt idx="973">
                  <c:v>8.1090000000000089</c:v>
                </c:pt>
                <c:pt idx="974">
                  <c:v>8.1169999999999902</c:v>
                </c:pt>
                <c:pt idx="975">
                  <c:v>8.125</c:v>
                </c:pt>
                <c:pt idx="976">
                  <c:v>8.1340000000000146</c:v>
                </c:pt>
                <c:pt idx="977">
                  <c:v>8.1419999999999959</c:v>
                </c:pt>
                <c:pt idx="978">
                  <c:v>8.1500000000000057</c:v>
                </c:pt>
                <c:pt idx="979">
                  <c:v>8.1589999999999918</c:v>
                </c:pt>
                <c:pt idx="980">
                  <c:v>8.1670000000000016</c:v>
                </c:pt>
                <c:pt idx="981">
                  <c:v>8.1750000000000114</c:v>
                </c:pt>
                <c:pt idx="982">
                  <c:v>8.1839999999999975</c:v>
                </c:pt>
                <c:pt idx="983">
                  <c:v>8.1920000000000073</c:v>
                </c:pt>
                <c:pt idx="984">
                  <c:v>8.1999999999999886</c:v>
                </c:pt>
                <c:pt idx="985">
                  <c:v>8.2090000000000032</c:v>
                </c:pt>
                <c:pt idx="986">
                  <c:v>8.217000000000013</c:v>
                </c:pt>
                <c:pt idx="987">
                  <c:v>8.2249999999999943</c:v>
                </c:pt>
                <c:pt idx="988">
                  <c:v>8.2340000000000089</c:v>
                </c:pt>
                <c:pt idx="989">
                  <c:v>8.2419999999999902</c:v>
                </c:pt>
                <c:pt idx="990">
                  <c:v>8.25</c:v>
                </c:pt>
                <c:pt idx="991">
                  <c:v>8.2590000000000146</c:v>
                </c:pt>
                <c:pt idx="992">
                  <c:v>8.2669999999999959</c:v>
                </c:pt>
                <c:pt idx="993">
                  <c:v>8.2750000000000057</c:v>
                </c:pt>
                <c:pt idx="994">
                  <c:v>8.2839999999999918</c:v>
                </c:pt>
                <c:pt idx="995">
                  <c:v>8.2920000000000016</c:v>
                </c:pt>
                <c:pt idx="996">
                  <c:v>8.3000000000000114</c:v>
                </c:pt>
                <c:pt idx="997">
                  <c:v>8.3089999999999975</c:v>
                </c:pt>
                <c:pt idx="998">
                  <c:v>8.3170000000000073</c:v>
                </c:pt>
                <c:pt idx="999">
                  <c:v>8.3249999999999886</c:v>
                </c:pt>
                <c:pt idx="1000">
                  <c:v>8.3340000000000032</c:v>
                </c:pt>
                <c:pt idx="1001">
                  <c:v>8.342000000000013</c:v>
                </c:pt>
                <c:pt idx="1002">
                  <c:v>8.3499999999999943</c:v>
                </c:pt>
                <c:pt idx="1003">
                  <c:v>8.3590000000000089</c:v>
                </c:pt>
                <c:pt idx="1004">
                  <c:v>8.3669999999999902</c:v>
                </c:pt>
                <c:pt idx="1005">
                  <c:v>8.375</c:v>
                </c:pt>
                <c:pt idx="1006">
                  <c:v>8.3840000000000146</c:v>
                </c:pt>
                <c:pt idx="1007">
                  <c:v>8.3919999999999959</c:v>
                </c:pt>
                <c:pt idx="1008">
                  <c:v>8.4000000000000057</c:v>
                </c:pt>
                <c:pt idx="1009">
                  <c:v>8.4089999999999918</c:v>
                </c:pt>
                <c:pt idx="1010">
                  <c:v>8.4170000000000016</c:v>
                </c:pt>
                <c:pt idx="1011">
                  <c:v>8.4250000000000114</c:v>
                </c:pt>
                <c:pt idx="1012">
                  <c:v>8.4339999999999975</c:v>
                </c:pt>
                <c:pt idx="1013">
                  <c:v>8.4420000000000073</c:v>
                </c:pt>
                <c:pt idx="1014">
                  <c:v>8.4499999999999886</c:v>
                </c:pt>
                <c:pt idx="1015">
                  <c:v>8.4590000000000032</c:v>
                </c:pt>
                <c:pt idx="1016">
                  <c:v>8.467000000000013</c:v>
                </c:pt>
                <c:pt idx="1017">
                  <c:v>8.4749999999999943</c:v>
                </c:pt>
                <c:pt idx="1018">
                  <c:v>8.4840000000000089</c:v>
                </c:pt>
                <c:pt idx="1019">
                  <c:v>8.4919999999999902</c:v>
                </c:pt>
                <c:pt idx="1020">
                  <c:v>8.5</c:v>
                </c:pt>
                <c:pt idx="1021">
                  <c:v>8.5090000000000146</c:v>
                </c:pt>
                <c:pt idx="1022">
                  <c:v>8.5169999999999959</c:v>
                </c:pt>
                <c:pt idx="1023">
                  <c:v>8.5250000000000057</c:v>
                </c:pt>
                <c:pt idx="1024">
                  <c:v>8.5339999999999918</c:v>
                </c:pt>
                <c:pt idx="1025">
                  <c:v>8.5420000000000016</c:v>
                </c:pt>
                <c:pt idx="1026">
                  <c:v>8.5500000000000114</c:v>
                </c:pt>
                <c:pt idx="1027">
                  <c:v>8.5589999999999975</c:v>
                </c:pt>
                <c:pt idx="1028">
                  <c:v>8.5670000000000073</c:v>
                </c:pt>
                <c:pt idx="1029">
                  <c:v>8.5749999999999886</c:v>
                </c:pt>
                <c:pt idx="1030">
                  <c:v>8.5840000000000032</c:v>
                </c:pt>
                <c:pt idx="1031">
                  <c:v>8.592000000000013</c:v>
                </c:pt>
                <c:pt idx="1032">
                  <c:v>8.5999999999999943</c:v>
                </c:pt>
                <c:pt idx="1033">
                  <c:v>8.6090000000000089</c:v>
                </c:pt>
                <c:pt idx="1034">
                  <c:v>8.6169999999999902</c:v>
                </c:pt>
                <c:pt idx="1035">
                  <c:v>8.625</c:v>
                </c:pt>
                <c:pt idx="1036">
                  <c:v>8.6340000000000146</c:v>
                </c:pt>
                <c:pt idx="1037">
                  <c:v>8.6419999999999959</c:v>
                </c:pt>
                <c:pt idx="1038">
                  <c:v>8.6500000000000057</c:v>
                </c:pt>
                <c:pt idx="1039">
                  <c:v>8.6589999999999918</c:v>
                </c:pt>
                <c:pt idx="1040">
                  <c:v>8.6670000000000016</c:v>
                </c:pt>
                <c:pt idx="1041">
                  <c:v>8.6750000000000114</c:v>
                </c:pt>
                <c:pt idx="1042">
                  <c:v>8.6839999999999975</c:v>
                </c:pt>
                <c:pt idx="1043">
                  <c:v>8.6920000000000073</c:v>
                </c:pt>
                <c:pt idx="1044">
                  <c:v>8.6999999999999886</c:v>
                </c:pt>
                <c:pt idx="1045">
                  <c:v>8.7090000000000032</c:v>
                </c:pt>
                <c:pt idx="1046">
                  <c:v>8.717000000000013</c:v>
                </c:pt>
                <c:pt idx="1047">
                  <c:v>8.7249999999999943</c:v>
                </c:pt>
                <c:pt idx="1048">
                  <c:v>8.7340000000000089</c:v>
                </c:pt>
                <c:pt idx="1049">
                  <c:v>8.7419999999999902</c:v>
                </c:pt>
                <c:pt idx="1050">
                  <c:v>8.75</c:v>
                </c:pt>
                <c:pt idx="1051">
                  <c:v>8.7590000000000146</c:v>
                </c:pt>
                <c:pt idx="1052">
                  <c:v>8.7669999999999959</c:v>
                </c:pt>
                <c:pt idx="1053">
                  <c:v>8.7750000000000057</c:v>
                </c:pt>
                <c:pt idx="1054">
                  <c:v>8.7839999999999918</c:v>
                </c:pt>
                <c:pt idx="1055">
                  <c:v>8.7920000000000016</c:v>
                </c:pt>
                <c:pt idx="1056">
                  <c:v>8.8000000000000114</c:v>
                </c:pt>
                <c:pt idx="1057">
                  <c:v>8.8089999999999975</c:v>
                </c:pt>
                <c:pt idx="1058">
                  <c:v>8.8170000000000073</c:v>
                </c:pt>
                <c:pt idx="1059">
                  <c:v>8.8249999999999886</c:v>
                </c:pt>
                <c:pt idx="1060">
                  <c:v>8.8340000000000032</c:v>
                </c:pt>
                <c:pt idx="1061">
                  <c:v>8.842000000000013</c:v>
                </c:pt>
                <c:pt idx="1062">
                  <c:v>8.8499999999999943</c:v>
                </c:pt>
                <c:pt idx="1063">
                  <c:v>8.8590000000000089</c:v>
                </c:pt>
                <c:pt idx="1064">
                  <c:v>8.8669999999999902</c:v>
                </c:pt>
                <c:pt idx="1065">
                  <c:v>8.875</c:v>
                </c:pt>
                <c:pt idx="1066">
                  <c:v>8.8840000000000146</c:v>
                </c:pt>
                <c:pt idx="1067">
                  <c:v>8.8919999999999959</c:v>
                </c:pt>
                <c:pt idx="1068">
                  <c:v>8.9000000000000057</c:v>
                </c:pt>
                <c:pt idx="1069">
                  <c:v>8.9089999999999918</c:v>
                </c:pt>
                <c:pt idx="1070">
                  <c:v>8.9170000000000016</c:v>
                </c:pt>
                <c:pt idx="1071">
                  <c:v>8.9250000000000114</c:v>
                </c:pt>
                <c:pt idx="1072">
                  <c:v>8.9339999999999975</c:v>
                </c:pt>
                <c:pt idx="1073">
                  <c:v>8.9420000000000073</c:v>
                </c:pt>
                <c:pt idx="1074">
                  <c:v>8.9499999999999886</c:v>
                </c:pt>
                <c:pt idx="1075">
                  <c:v>8.9590000000000032</c:v>
                </c:pt>
                <c:pt idx="1076">
                  <c:v>8.967000000000013</c:v>
                </c:pt>
                <c:pt idx="1077">
                  <c:v>8.9749999999999943</c:v>
                </c:pt>
                <c:pt idx="1078">
                  <c:v>8.9840000000000089</c:v>
                </c:pt>
                <c:pt idx="1079">
                  <c:v>8.9919999999999902</c:v>
                </c:pt>
                <c:pt idx="1080">
                  <c:v>9</c:v>
                </c:pt>
                <c:pt idx="1081">
                  <c:v>9.0090000000000146</c:v>
                </c:pt>
                <c:pt idx="1082">
                  <c:v>9.0169999999999959</c:v>
                </c:pt>
                <c:pt idx="1083">
                  <c:v>9.0250000000000057</c:v>
                </c:pt>
                <c:pt idx="1084">
                  <c:v>9.0339999999999918</c:v>
                </c:pt>
                <c:pt idx="1085">
                  <c:v>9.0420000000000016</c:v>
                </c:pt>
                <c:pt idx="1086">
                  <c:v>9.0500000000000114</c:v>
                </c:pt>
                <c:pt idx="1087">
                  <c:v>9.0589999999999975</c:v>
                </c:pt>
                <c:pt idx="1088">
                  <c:v>9.0670000000000073</c:v>
                </c:pt>
                <c:pt idx="1089">
                  <c:v>9.0749999999999886</c:v>
                </c:pt>
                <c:pt idx="1090">
                  <c:v>9.0840000000000032</c:v>
                </c:pt>
                <c:pt idx="1091">
                  <c:v>9.092000000000013</c:v>
                </c:pt>
                <c:pt idx="1092">
                  <c:v>9.0999999999999943</c:v>
                </c:pt>
                <c:pt idx="1093">
                  <c:v>9.1090000000000089</c:v>
                </c:pt>
                <c:pt idx="1094">
                  <c:v>9.1169999999999902</c:v>
                </c:pt>
                <c:pt idx="1095">
                  <c:v>9.125</c:v>
                </c:pt>
                <c:pt idx="1096">
                  <c:v>9.1340000000000146</c:v>
                </c:pt>
                <c:pt idx="1097">
                  <c:v>9.1419999999999959</c:v>
                </c:pt>
                <c:pt idx="1098">
                  <c:v>9.1500000000000057</c:v>
                </c:pt>
                <c:pt idx="1099">
                  <c:v>9.1589999999999918</c:v>
                </c:pt>
                <c:pt idx="1100">
                  <c:v>9.1670000000000016</c:v>
                </c:pt>
                <c:pt idx="1101">
                  <c:v>9.1750000000000114</c:v>
                </c:pt>
                <c:pt idx="1102">
                  <c:v>9.1839999999999975</c:v>
                </c:pt>
                <c:pt idx="1103">
                  <c:v>9.1920000000000073</c:v>
                </c:pt>
                <c:pt idx="1104">
                  <c:v>9.1999999999999886</c:v>
                </c:pt>
                <c:pt idx="1105">
                  <c:v>9.2090000000000032</c:v>
                </c:pt>
                <c:pt idx="1106">
                  <c:v>9.217000000000013</c:v>
                </c:pt>
                <c:pt idx="1107">
                  <c:v>9.2249999999999943</c:v>
                </c:pt>
                <c:pt idx="1108">
                  <c:v>9.2340000000000089</c:v>
                </c:pt>
                <c:pt idx="1109">
                  <c:v>9.2419999999999902</c:v>
                </c:pt>
                <c:pt idx="1110">
                  <c:v>9.25</c:v>
                </c:pt>
                <c:pt idx="1111">
                  <c:v>9.2590000000000146</c:v>
                </c:pt>
                <c:pt idx="1112">
                  <c:v>9.2669999999999959</c:v>
                </c:pt>
                <c:pt idx="1113">
                  <c:v>9.2750000000000057</c:v>
                </c:pt>
                <c:pt idx="1114">
                  <c:v>9.2839999999999918</c:v>
                </c:pt>
                <c:pt idx="1115">
                  <c:v>9.2920000000000016</c:v>
                </c:pt>
                <c:pt idx="1116">
                  <c:v>9.3000000000000114</c:v>
                </c:pt>
                <c:pt idx="1117">
                  <c:v>9.3089999999999975</c:v>
                </c:pt>
                <c:pt idx="1118">
                  <c:v>9.3170000000000073</c:v>
                </c:pt>
                <c:pt idx="1119">
                  <c:v>9.3249999999999886</c:v>
                </c:pt>
                <c:pt idx="1120">
                  <c:v>9.3340000000000032</c:v>
                </c:pt>
                <c:pt idx="1121">
                  <c:v>9.342000000000013</c:v>
                </c:pt>
                <c:pt idx="1122">
                  <c:v>9.3499999999999943</c:v>
                </c:pt>
                <c:pt idx="1123">
                  <c:v>9.3590000000000089</c:v>
                </c:pt>
                <c:pt idx="1124">
                  <c:v>9.3669999999999902</c:v>
                </c:pt>
                <c:pt idx="1125">
                  <c:v>9.375</c:v>
                </c:pt>
                <c:pt idx="1126">
                  <c:v>9.3840000000000146</c:v>
                </c:pt>
                <c:pt idx="1127">
                  <c:v>9.3919999999999959</c:v>
                </c:pt>
                <c:pt idx="1128">
                  <c:v>9.4000000000000057</c:v>
                </c:pt>
                <c:pt idx="1129">
                  <c:v>9.4089999999999918</c:v>
                </c:pt>
                <c:pt idx="1130">
                  <c:v>9.4170000000000016</c:v>
                </c:pt>
                <c:pt idx="1131">
                  <c:v>9.4250000000000114</c:v>
                </c:pt>
                <c:pt idx="1132">
                  <c:v>9.4339999999999975</c:v>
                </c:pt>
                <c:pt idx="1133">
                  <c:v>9.4420000000000073</c:v>
                </c:pt>
                <c:pt idx="1134">
                  <c:v>9.4499999999999886</c:v>
                </c:pt>
                <c:pt idx="1135">
                  <c:v>9.4590000000000032</c:v>
                </c:pt>
                <c:pt idx="1136">
                  <c:v>9.467000000000013</c:v>
                </c:pt>
                <c:pt idx="1137">
                  <c:v>9.4749999999999943</c:v>
                </c:pt>
                <c:pt idx="1138">
                  <c:v>9.4840000000000089</c:v>
                </c:pt>
                <c:pt idx="1139">
                  <c:v>9.4919999999999902</c:v>
                </c:pt>
                <c:pt idx="1140">
                  <c:v>9.5</c:v>
                </c:pt>
                <c:pt idx="1141">
                  <c:v>9.5090000000000146</c:v>
                </c:pt>
                <c:pt idx="1142">
                  <c:v>9.5169999999999959</c:v>
                </c:pt>
                <c:pt idx="1143">
                  <c:v>9.5250000000000057</c:v>
                </c:pt>
                <c:pt idx="1144">
                  <c:v>9.5339999999999918</c:v>
                </c:pt>
                <c:pt idx="1145">
                  <c:v>9.5420000000000016</c:v>
                </c:pt>
              </c:numCache>
            </c:numRef>
          </c:xVal>
          <c:yVal>
            <c:numRef>
              <c:f>Shoes!$L$2:$L$1147</c:f>
              <c:numCache>
                <c:formatCode>General</c:formatCode>
                <c:ptCount val="1146"/>
                <c:pt idx="0">
                  <c:v>-0.21190800000000001</c:v>
                </c:pt>
                <c:pt idx="1">
                  <c:v>-0.211892</c:v>
                </c:pt>
                <c:pt idx="2">
                  <c:v>-0.21188899999999999</c:v>
                </c:pt>
                <c:pt idx="3">
                  <c:v>-0.21188699999999999</c:v>
                </c:pt>
                <c:pt idx="4">
                  <c:v>-0.21188799999999999</c:v>
                </c:pt>
                <c:pt idx="5">
                  <c:v>-0.21187700000000001</c:v>
                </c:pt>
                <c:pt idx="6">
                  <c:v>-0.211869</c:v>
                </c:pt>
                <c:pt idx="7">
                  <c:v>-0.21185999999999999</c:v>
                </c:pt>
                <c:pt idx="8">
                  <c:v>-0.21180399999999999</c:v>
                </c:pt>
                <c:pt idx="9">
                  <c:v>-0.21173800000000001</c:v>
                </c:pt>
                <c:pt idx="10">
                  <c:v>-0.21157100000000001</c:v>
                </c:pt>
                <c:pt idx="11">
                  <c:v>-0.21101800000000001</c:v>
                </c:pt>
                <c:pt idx="12">
                  <c:v>-0.210725</c:v>
                </c:pt>
                <c:pt idx="13">
                  <c:v>-0.21019199999999999</c:v>
                </c:pt>
                <c:pt idx="14">
                  <c:v>-0.209537</c:v>
                </c:pt>
                <c:pt idx="15">
                  <c:v>-0.20843100000000001</c:v>
                </c:pt>
                <c:pt idx="16">
                  <c:v>-0.20707300000000001</c:v>
                </c:pt>
                <c:pt idx="17">
                  <c:v>-0.20599400000000001</c:v>
                </c:pt>
                <c:pt idx="18">
                  <c:v>-0.204541</c:v>
                </c:pt>
                <c:pt idx="19">
                  <c:v>-0.202792</c:v>
                </c:pt>
                <c:pt idx="20">
                  <c:v>-0.201486</c:v>
                </c:pt>
                <c:pt idx="21">
                  <c:v>-0.199568</c:v>
                </c:pt>
                <c:pt idx="22">
                  <c:v>-0.19731699999999999</c:v>
                </c:pt>
                <c:pt idx="23">
                  <c:v>-0.19475200000000001</c:v>
                </c:pt>
                <c:pt idx="24">
                  <c:v>-0.19215699999999999</c:v>
                </c:pt>
                <c:pt idx="25">
                  <c:v>-0.18861900000000001</c:v>
                </c:pt>
                <c:pt idx="26">
                  <c:v>-0.18456</c:v>
                </c:pt>
                <c:pt idx="27">
                  <c:v>-0.18104799999999999</c:v>
                </c:pt>
                <c:pt idx="28">
                  <c:v>-0.17733199999999999</c:v>
                </c:pt>
                <c:pt idx="29">
                  <c:v>-0.173762</c:v>
                </c:pt>
                <c:pt idx="30">
                  <c:v>-0.16986599999999999</c:v>
                </c:pt>
                <c:pt idx="31">
                  <c:v>-0.16583200000000001</c:v>
                </c:pt>
                <c:pt idx="32">
                  <c:v>-0.16176699999999999</c:v>
                </c:pt>
                <c:pt idx="33">
                  <c:v>-0.15812200000000001</c:v>
                </c:pt>
                <c:pt idx="34">
                  <c:v>-0.15416099999999999</c:v>
                </c:pt>
                <c:pt idx="35">
                  <c:v>-0.15035000000000001</c:v>
                </c:pt>
                <c:pt idx="36">
                  <c:v>-0.146922</c:v>
                </c:pt>
                <c:pt idx="37">
                  <c:v>-0.14330899999999999</c:v>
                </c:pt>
                <c:pt idx="38">
                  <c:v>-0.14035300000000001</c:v>
                </c:pt>
                <c:pt idx="39">
                  <c:v>-0.13747799999999999</c:v>
                </c:pt>
                <c:pt idx="40">
                  <c:v>-0.13523499999999999</c:v>
                </c:pt>
                <c:pt idx="41">
                  <c:v>-0.13317999999999999</c:v>
                </c:pt>
                <c:pt idx="42">
                  <c:v>-0.13158500000000001</c:v>
                </c:pt>
                <c:pt idx="43">
                  <c:v>-0.13022700000000001</c:v>
                </c:pt>
                <c:pt idx="44">
                  <c:v>-0.129107</c:v>
                </c:pt>
                <c:pt idx="45">
                  <c:v>-0.12875500000000001</c:v>
                </c:pt>
                <c:pt idx="46">
                  <c:v>-0.12890799999999999</c:v>
                </c:pt>
                <c:pt idx="47">
                  <c:v>-0.12897500000000001</c:v>
                </c:pt>
                <c:pt idx="48">
                  <c:v>-0.12945999999999999</c:v>
                </c:pt>
                <c:pt idx="49">
                  <c:v>-0.13042000000000001</c:v>
                </c:pt>
                <c:pt idx="50">
                  <c:v>-0.132465</c:v>
                </c:pt>
                <c:pt idx="51">
                  <c:v>-0.134024</c:v>
                </c:pt>
                <c:pt idx="52">
                  <c:v>-0.13680999999999999</c:v>
                </c:pt>
                <c:pt idx="53">
                  <c:v>-0.139932</c:v>
                </c:pt>
                <c:pt idx="54">
                  <c:v>-0.14340800000000001</c:v>
                </c:pt>
                <c:pt idx="55">
                  <c:v>-0.14713799999999999</c:v>
                </c:pt>
                <c:pt idx="56">
                  <c:v>-0.15226300000000001</c:v>
                </c:pt>
                <c:pt idx="57">
                  <c:v>-0.15226300000000001</c:v>
                </c:pt>
                <c:pt idx="58">
                  <c:v>-0.15226300000000001</c:v>
                </c:pt>
                <c:pt idx="59">
                  <c:v>-0.15226300000000001</c:v>
                </c:pt>
                <c:pt idx="60">
                  <c:v>-0.15226300000000001</c:v>
                </c:pt>
                <c:pt idx="61">
                  <c:v>-0.15226300000000001</c:v>
                </c:pt>
                <c:pt idx="62">
                  <c:v>-0.15226300000000001</c:v>
                </c:pt>
                <c:pt idx="63">
                  <c:v>-0.15226300000000001</c:v>
                </c:pt>
                <c:pt idx="64">
                  <c:v>-0.15226300000000001</c:v>
                </c:pt>
                <c:pt idx="65">
                  <c:v>-0.15226300000000001</c:v>
                </c:pt>
                <c:pt idx="66">
                  <c:v>-0.15226300000000001</c:v>
                </c:pt>
                <c:pt idx="67">
                  <c:v>-0.15226300000000001</c:v>
                </c:pt>
                <c:pt idx="68">
                  <c:v>-0.20553199999999999</c:v>
                </c:pt>
                <c:pt idx="69">
                  <c:v>-0.20636299999999999</c:v>
                </c:pt>
                <c:pt idx="70">
                  <c:v>-0.20687800000000001</c:v>
                </c:pt>
                <c:pt idx="71">
                  <c:v>-0.20708199999999999</c:v>
                </c:pt>
                <c:pt idx="72">
                  <c:v>-0.20733699999999999</c:v>
                </c:pt>
                <c:pt idx="73">
                  <c:v>-0.20771100000000001</c:v>
                </c:pt>
                <c:pt idx="74">
                  <c:v>-0.208172</c:v>
                </c:pt>
                <c:pt idx="75">
                  <c:v>-0.20829300000000001</c:v>
                </c:pt>
                <c:pt idx="76">
                  <c:v>-0.208403</c:v>
                </c:pt>
                <c:pt idx="77">
                  <c:v>-0.20846100000000001</c:v>
                </c:pt>
                <c:pt idx="78">
                  <c:v>-0.20848900000000001</c:v>
                </c:pt>
                <c:pt idx="79">
                  <c:v>-0.208512</c:v>
                </c:pt>
                <c:pt idx="80">
                  <c:v>-0.208561</c:v>
                </c:pt>
                <c:pt idx="81">
                  <c:v>-0.208621</c:v>
                </c:pt>
                <c:pt idx="82">
                  <c:v>-0.20872299999999999</c:v>
                </c:pt>
                <c:pt idx="83">
                  <c:v>-0.20888699999999999</c:v>
                </c:pt>
                <c:pt idx="84">
                  <c:v>-0.20893999999999999</c:v>
                </c:pt>
                <c:pt idx="85">
                  <c:v>-0.20899000000000001</c:v>
                </c:pt>
                <c:pt idx="86">
                  <c:v>-0.20904600000000001</c:v>
                </c:pt>
                <c:pt idx="87">
                  <c:v>-0.209092</c:v>
                </c:pt>
                <c:pt idx="88">
                  <c:v>-0.20913999999999999</c:v>
                </c:pt>
                <c:pt idx="89">
                  <c:v>-0.20914199999999999</c:v>
                </c:pt>
                <c:pt idx="90">
                  <c:v>-0.20913799999999999</c:v>
                </c:pt>
                <c:pt idx="91">
                  <c:v>-0.209122</c:v>
                </c:pt>
                <c:pt idx="92">
                  <c:v>-0.20910999999999999</c:v>
                </c:pt>
                <c:pt idx="93">
                  <c:v>-0.209062</c:v>
                </c:pt>
                <c:pt idx="94">
                  <c:v>-0.209033</c:v>
                </c:pt>
                <c:pt idx="95">
                  <c:v>-0.209012</c:v>
                </c:pt>
                <c:pt idx="96">
                  <c:v>-0.20895900000000001</c:v>
                </c:pt>
                <c:pt idx="97">
                  <c:v>-0.20891000000000001</c:v>
                </c:pt>
                <c:pt idx="98">
                  <c:v>-0.20888599999999999</c:v>
                </c:pt>
                <c:pt idx="99">
                  <c:v>-0.20887700000000001</c:v>
                </c:pt>
                <c:pt idx="100">
                  <c:v>-0.20886199999999999</c:v>
                </c:pt>
                <c:pt idx="101">
                  <c:v>-0.20885799999999999</c:v>
                </c:pt>
                <c:pt idx="102">
                  <c:v>-0.20885200000000001</c:v>
                </c:pt>
                <c:pt idx="103">
                  <c:v>-0.208841</c:v>
                </c:pt>
                <c:pt idx="104">
                  <c:v>-0.20882999999999999</c:v>
                </c:pt>
                <c:pt idx="105">
                  <c:v>-0.20882000000000001</c:v>
                </c:pt>
                <c:pt idx="106">
                  <c:v>-0.208814</c:v>
                </c:pt>
                <c:pt idx="107">
                  <c:v>-0.208811</c:v>
                </c:pt>
                <c:pt idx="108">
                  <c:v>-0.208816</c:v>
                </c:pt>
                <c:pt idx="109">
                  <c:v>-0.208817</c:v>
                </c:pt>
                <c:pt idx="110">
                  <c:v>-0.20883399999999999</c:v>
                </c:pt>
                <c:pt idx="111">
                  <c:v>-0.20885400000000001</c:v>
                </c:pt>
                <c:pt idx="112">
                  <c:v>-0.20887600000000001</c:v>
                </c:pt>
                <c:pt idx="113">
                  <c:v>-0.208902</c:v>
                </c:pt>
                <c:pt idx="114">
                  <c:v>-0.208924</c:v>
                </c:pt>
                <c:pt idx="115">
                  <c:v>-0.20894799999999999</c:v>
                </c:pt>
                <c:pt idx="116">
                  <c:v>-0.208977</c:v>
                </c:pt>
                <c:pt idx="117">
                  <c:v>-0.20899200000000001</c:v>
                </c:pt>
                <c:pt idx="118">
                  <c:v>-0.20902599999999999</c:v>
                </c:pt>
                <c:pt idx="119">
                  <c:v>-0.20905000000000001</c:v>
                </c:pt>
                <c:pt idx="120">
                  <c:v>-0.20903099999999999</c:v>
                </c:pt>
                <c:pt idx="121">
                  <c:v>-0.20907700000000001</c:v>
                </c:pt>
                <c:pt idx="122">
                  <c:v>-0.20904300000000001</c:v>
                </c:pt>
                <c:pt idx="123">
                  <c:v>-0.20904400000000001</c:v>
                </c:pt>
                <c:pt idx="124">
                  <c:v>-0.20904600000000001</c:v>
                </c:pt>
                <c:pt idx="125">
                  <c:v>-0.20904900000000001</c:v>
                </c:pt>
                <c:pt idx="126">
                  <c:v>-0.20913499999999999</c:v>
                </c:pt>
                <c:pt idx="127">
                  <c:v>-0.20914199999999999</c:v>
                </c:pt>
                <c:pt idx="128">
                  <c:v>-0.20913999999999999</c:v>
                </c:pt>
                <c:pt idx="129">
                  <c:v>-0.209119</c:v>
                </c:pt>
                <c:pt idx="130">
                  <c:v>-0.209096</c:v>
                </c:pt>
                <c:pt idx="131">
                  <c:v>-0.20888300000000001</c:v>
                </c:pt>
                <c:pt idx="132">
                  <c:v>-0.208818</c:v>
                </c:pt>
                <c:pt idx="133">
                  <c:v>-0.20865600000000001</c:v>
                </c:pt>
                <c:pt idx="134">
                  <c:v>-0.208534</c:v>
                </c:pt>
                <c:pt idx="135">
                  <c:v>-0.207705</c:v>
                </c:pt>
                <c:pt idx="136">
                  <c:v>-0.20713500000000001</c:v>
                </c:pt>
                <c:pt idx="137">
                  <c:v>-0.20655000000000001</c:v>
                </c:pt>
                <c:pt idx="138">
                  <c:v>-0.205652</c:v>
                </c:pt>
                <c:pt idx="139">
                  <c:v>-0.204183</c:v>
                </c:pt>
                <c:pt idx="140">
                  <c:v>-0.20253599999999999</c:v>
                </c:pt>
                <c:pt idx="141">
                  <c:v>-0.20132700000000001</c:v>
                </c:pt>
                <c:pt idx="142">
                  <c:v>-0.19930999999999999</c:v>
                </c:pt>
                <c:pt idx="143">
                  <c:v>-0.19725200000000001</c:v>
                </c:pt>
                <c:pt idx="144">
                  <c:v>-0.19453400000000001</c:v>
                </c:pt>
                <c:pt idx="145">
                  <c:v>-0.19186900000000001</c:v>
                </c:pt>
                <c:pt idx="146">
                  <c:v>-0.188642</c:v>
                </c:pt>
                <c:pt idx="147">
                  <c:v>-0.184616</c:v>
                </c:pt>
                <c:pt idx="148">
                  <c:v>-0.18005599999999999</c:v>
                </c:pt>
                <c:pt idx="149">
                  <c:v>-0.17576800000000001</c:v>
                </c:pt>
                <c:pt idx="150">
                  <c:v>-0.17129800000000001</c:v>
                </c:pt>
                <c:pt idx="151">
                  <c:v>-0.16728000000000001</c:v>
                </c:pt>
                <c:pt idx="152">
                  <c:v>-0.16247500000000001</c:v>
                </c:pt>
                <c:pt idx="153">
                  <c:v>-0.158078</c:v>
                </c:pt>
                <c:pt idx="154">
                  <c:v>-0.15362899999999999</c:v>
                </c:pt>
                <c:pt idx="155">
                  <c:v>-0.149397</c:v>
                </c:pt>
                <c:pt idx="156">
                  <c:v>-0.14516699999999999</c:v>
                </c:pt>
                <c:pt idx="157">
                  <c:v>-0.14151</c:v>
                </c:pt>
                <c:pt idx="158">
                  <c:v>-0.13773099999999999</c:v>
                </c:pt>
                <c:pt idx="159">
                  <c:v>-0.13414799999999999</c:v>
                </c:pt>
                <c:pt idx="160">
                  <c:v>-0.13104199999999999</c:v>
                </c:pt>
                <c:pt idx="161">
                  <c:v>-0.12817700000000001</c:v>
                </c:pt>
                <c:pt idx="162">
                  <c:v>-0.12558</c:v>
                </c:pt>
                <c:pt idx="163">
                  <c:v>-0.123429</c:v>
                </c:pt>
                <c:pt idx="164">
                  <c:v>-0.12159499999999999</c:v>
                </c:pt>
                <c:pt idx="165">
                  <c:v>-0.120228</c:v>
                </c:pt>
                <c:pt idx="166">
                  <c:v>-0.11913700000000001</c:v>
                </c:pt>
                <c:pt idx="167">
                  <c:v>-0.118461</c:v>
                </c:pt>
                <c:pt idx="168">
                  <c:v>-0.11837</c:v>
                </c:pt>
                <c:pt idx="169">
                  <c:v>-0.11866</c:v>
                </c:pt>
                <c:pt idx="170">
                  <c:v>-0.11927</c:v>
                </c:pt>
                <c:pt idx="171">
                  <c:v>-0.120467</c:v>
                </c:pt>
                <c:pt idx="172">
                  <c:v>-0.12220200000000001</c:v>
                </c:pt>
                <c:pt idx="173">
                  <c:v>-0.123902</c:v>
                </c:pt>
                <c:pt idx="174">
                  <c:v>-0.12656700000000001</c:v>
                </c:pt>
                <c:pt idx="175">
                  <c:v>-0.12967300000000001</c:v>
                </c:pt>
                <c:pt idx="176">
                  <c:v>-0.132825</c:v>
                </c:pt>
                <c:pt idx="177">
                  <c:v>-0.13614499999999999</c:v>
                </c:pt>
                <c:pt idx="178">
                  <c:v>-0.13922000000000001</c:v>
                </c:pt>
                <c:pt idx="179">
                  <c:v>-0.142987</c:v>
                </c:pt>
                <c:pt idx="180">
                  <c:v>-0.14788699999999999</c:v>
                </c:pt>
                <c:pt idx="181">
                  <c:v>-0.15188199999999999</c:v>
                </c:pt>
                <c:pt idx="182">
                  <c:v>-0.157078</c:v>
                </c:pt>
                <c:pt idx="183">
                  <c:v>-0.161244</c:v>
                </c:pt>
                <c:pt idx="184">
                  <c:v>-0.166432</c:v>
                </c:pt>
                <c:pt idx="185">
                  <c:v>-0.166432</c:v>
                </c:pt>
                <c:pt idx="186">
                  <c:v>-0.166432</c:v>
                </c:pt>
                <c:pt idx="187">
                  <c:v>-0.166432</c:v>
                </c:pt>
                <c:pt idx="188">
                  <c:v>-0.166432</c:v>
                </c:pt>
                <c:pt idx="189">
                  <c:v>-0.166432</c:v>
                </c:pt>
                <c:pt idx="190">
                  <c:v>-0.166432</c:v>
                </c:pt>
                <c:pt idx="191">
                  <c:v>-0.166432</c:v>
                </c:pt>
                <c:pt idx="192">
                  <c:v>-0.166432</c:v>
                </c:pt>
                <c:pt idx="193">
                  <c:v>-0.205563</c:v>
                </c:pt>
                <c:pt idx="194">
                  <c:v>-0.20601700000000001</c:v>
                </c:pt>
                <c:pt idx="195">
                  <c:v>-0.20649100000000001</c:v>
                </c:pt>
                <c:pt idx="196">
                  <c:v>-0.20658000000000001</c:v>
                </c:pt>
                <c:pt idx="197">
                  <c:v>-0.20722099999999999</c:v>
                </c:pt>
                <c:pt idx="198">
                  <c:v>-0.20774699999999999</c:v>
                </c:pt>
                <c:pt idx="199">
                  <c:v>-0.20802000000000001</c:v>
                </c:pt>
                <c:pt idx="200">
                  <c:v>-0.208174</c:v>
                </c:pt>
                <c:pt idx="201">
                  <c:v>-0.20822499999999999</c:v>
                </c:pt>
                <c:pt idx="202">
                  <c:v>-0.20827100000000001</c:v>
                </c:pt>
                <c:pt idx="203">
                  <c:v>-0.20829400000000001</c:v>
                </c:pt>
                <c:pt idx="204">
                  <c:v>-0.208339</c:v>
                </c:pt>
                <c:pt idx="205">
                  <c:v>-0.20840500000000001</c:v>
                </c:pt>
                <c:pt idx="206">
                  <c:v>-0.20841799999999999</c:v>
                </c:pt>
                <c:pt idx="207">
                  <c:v>-0.20843100000000001</c:v>
                </c:pt>
                <c:pt idx="208">
                  <c:v>-0.20838100000000001</c:v>
                </c:pt>
                <c:pt idx="209">
                  <c:v>-0.208374</c:v>
                </c:pt>
                <c:pt idx="210">
                  <c:v>-0.20838899999999999</c:v>
                </c:pt>
                <c:pt idx="211">
                  <c:v>-0.20844299999999999</c:v>
                </c:pt>
                <c:pt idx="212">
                  <c:v>-0.20846799999999999</c:v>
                </c:pt>
                <c:pt idx="213">
                  <c:v>-0.20847099999999999</c:v>
                </c:pt>
                <c:pt idx="214">
                  <c:v>-0.20843300000000001</c:v>
                </c:pt>
                <c:pt idx="215">
                  <c:v>-0.208429</c:v>
                </c:pt>
                <c:pt idx="216">
                  <c:v>-0.20841599999999999</c:v>
                </c:pt>
                <c:pt idx="217">
                  <c:v>-0.20844699999999999</c:v>
                </c:pt>
                <c:pt idx="218">
                  <c:v>-0.20844799999999999</c:v>
                </c:pt>
                <c:pt idx="219">
                  <c:v>-0.20843600000000001</c:v>
                </c:pt>
                <c:pt idx="220">
                  <c:v>-0.208399</c:v>
                </c:pt>
                <c:pt idx="221">
                  <c:v>-0.20838200000000001</c:v>
                </c:pt>
                <c:pt idx="222">
                  <c:v>-0.20835899999999999</c:v>
                </c:pt>
                <c:pt idx="223">
                  <c:v>-0.208403</c:v>
                </c:pt>
                <c:pt idx="224">
                  <c:v>-0.20843800000000001</c:v>
                </c:pt>
                <c:pt idx="225">
                  <c:v>-0.208481</c:v>
                </c:pt>
                <c:pt idx="226">
                  <c:v>-0.20849200000000001</c:v>
                </c:pt>
                <c:pt idx="227">
                  <c:v>-0.208506</c:v>
                </c:pt>
                <c:pt idx="228">
                  <c:v>-0.20852399999999999</c:v>
                </c:pt>
                <c:pt idx="229">
                  <c:v>-0.208541</c:v>
                </c:pt>
                <c:pt idx="230">
                  <c:v>-0.208536</c:v>
                </c:pt>
                <c:pt idx="231">
                  <c:v>-0.20854500000000001</c:v>
                </c:pt>
                <c:pt idx="232">
                  <c:v>-0.208513</c:v>
                </c:pt>
                <c:pt idx="233">
                  <c:v>-0.20849000000000001</c:v>
                </c:pt>
                <c:pt idx="234">
                  <c:v>-0.208484</c:v>
                </c:pt>
                <c:pt idx="235">
                  <c:v>-0.20850399999999999</c:v>
                </c:pt>
                <c:pt idx="236">
                  <c:v>-0.20852399999999999</c:v>
                </c:pt>
                <c:pt idx="237">
                  <c:v>-0.20852899999999999</c:v>
                </c:pt>
                <c:pt idx="238">
                  <c:v>-0.20851600000000001</c:v>
                </c:pt>
                <c:pt idx="239">
                  <c:v>-0.20850199999999999</c:v>
                </c:pt>
                <c:pt idx="240">
                  <c:v>-0.20849000000000001</c:v>
                </c:pt>
                <c:pt idx="241">
                  <c:v>-0.20848700000000001</c:v>
                </c:pt>
                <c:pt idx="242">
                  <c:v>-0.208509</c:v>
                </c:pt>
                <c:pt idx="243">
                  <c:v>-0.20879500000000001</c:v>
                </c:pt>
                <c:pt idx="244">
                  <c:v>-0.208787</c:v>
                </c:pt>
                <c:pt idx="245">
                  <c:v>-0.208786</c:v>
                </c:pt>
                <c:pt idx="246">
                  <c:v>-0.20850399999999999</c:v>
                </c:pt>
                <c:pt idx="247">
                  <c:v>-0.20876500000000001</c:v>
                </c:pt>
                <c:pt idx="248">
                  <c:v>-0.20847599999999999</c:v>
                </c:pt>
                <c:pt idx="249">
                  <c:v>-0.20844799999999999</c:v>
                </c:pt>
                <c:pt idx="250">
                  <c:v>-0.20841399999999999</c:v>
                </c:pt>
                <c:pt idx="251">
                  <c:v>-0.208368</c:v>
                </c:pt>
                <c:pt idx="252">
                  <c:v>-0.20832200000000001</c:v>
                </c:pt>
                <c:pt idx="253">
                  <c:v>-0.20825099999999999</c:v>
                </c:pt>
                <c:pt idx="254">
                  <c:v>-0.20821300000000001</c:v>
                </c:pt>
                <c:pt idx="255">
                  <c:v>-0.20810799999999999</c:v>
                </c:pt>
                <c:pt idx="256">
                  <c:v>-0.20791100000000001</c:v>
                </c:pt>
                <c:pt idx="257">
                  <c:v>-0.207429</c:v>
                </c:pt>
                <c:pt idx="258">
                  <c:v>-0.20674999999999999</c:v>
                </c:pt>
                <c:pt idx="259">
                  <c:v>-0.20517199999999999</c:v>
                </c:pt>
                <c:pt idx="260">
                  <c:v>-0.203953</c:v>
                </c:pt>
                <c:pt idx="261">
                  <c:v>-0.20183000000000001</c:v>
                </c:pt>
                <c:pt idx="262">
                  <c:v>-0.200326</c:v>
                </c:pt>
                <c:pt idx="263">
                  <c:v>-0.197962</c:v>
                </c:pt>
                <c:pt idx="264">
                  <c:v>-0.19477900000000001</c:v>
                </c:pt>
                <c:pt idx="265">
                  <c:v>-0.19090199999999999</c:v>
                </c:pt>
                <c:pt idx="266">
                  <c:v>-0.18654200000000001</c:v>
                </c:pt>
                <c:pt idx="267">
                  <c:v>-0.1822</c:v>
                </c:pt>
                <c:pt idx="268">
                  <c:v>-0.17754700000000001</c:v>
                </c:pt>
                <c:pt idx="269">
                  <c:v>-0.17299</c:v>
                </c:pt>
                <c:pt idx="270">
                  <c:v>-0.168042</c:v>
                </c:pt>
                <c:pt idx="271">
                  <c:v>-0.16314200000000001</c:v>
                </c:pt>
                <c:pt idx="272">
                  <c:v>-0.158169</c:v>
                </c:pt>
                <c:pt idx="273">
                  <c:v>-0.153057</c:v>
                </c:pt>
                <c:pt idx="274">
                  <c:v>-0.14857100000000001</c:v>
                </c:pt>
                <c:pt idx="275">
                  <c:v>-0.14413500000000001</c:v>
                </c:pt>
                <c:pt idx="276">
                  <c:v>-0.14003299999999999</c:v>
                </c:pt>
                <c:pt idx="277">
                  <c:v>-0.13614100000000001</c:v>
                </c:pt>
                <c:pt idx="278">
                  <c:v>-0.13258200000000001</c:v>
                </c:pt>
                <c:pt idx="279">
                  <c:v>-0.12945699999999999</c:v>
                </c:pt>
                <c:pt idx="280">
                  <c:v>-0.126584</c:v>
                </c:pt>
                <c:pt idx="281">
                  <c:v>-0.12399</c:v>
                </c:pt>
                <c:pt idx="282">
                  <c:v>-0.121812</c:v>
                </c:pt>
                <c:pt idx="283">
                  <c:v>-0.119948</c:v>
                </c:pt>
                <c:pt idx="284">
                  <c:v>-0.11841500000000001</c:v>
                </c:pt>
                <c:pt idx="285">
                  <c:v>-0.117433</c:v>
                </c:pt>
                <c:pt idx="286">
                  <c:v>-0.11708200000000001</c:v>
                </c:pt>
                <c:pt idx="287">
                  <c:v>-0.116868</c:v>
                </c:pt>
                <c:pt idx="288">
                  <c:v>-0.117201</c:v>
                </c:pt>
                <c:pt idx="289">
                  <c:v>-0.118342</c:v>
                </c:pt>
                <c:pt idx="290">
                  <c:v>-0.119047</c:v>
                </c:pt>
                <c:pt idx="291">
                  <c:v>-0.12142</c:v>
                </c:pt>
                <c:pt idx="292">
                  <c:v>-0.12341100000000001</c:v>
                </c:pt>
                <c:pt idx="293">
                  <c:v>-0.12586800000000001</c:v>
                </c:pt>
                <c:pt idx="294">
                  <c:v>-0.12908500000000001</c:v>
                </c:pt>
                <c:pt idx="295">
                  <c:v>-0.13305700000000001</c:v>
                </c:pt>
                <c:pt idx="296">
                  <c:v>-0.13630900000000001</c:v>
                </c:pt>
                <c:pt idx="297">
                  <c:v>-0.14011000000000001</c:v>
                </c:pt>
                <c:pt idx="298">
                  <c:v>-0.14487</c:v>
                </c:pt>
                <c:pt idx="299">
                  <c:v>-0.14905499999999999</c:v>
                </c:pt>
                <c:pt idx="300">
                  <c:v>-0.15396000000000001</c:v>
                </c:pt>
                <c:pt idx="301">
                  <c:v>-0.15937499999999999</c:v>
                </c:pt>
                <c:pt idx="302">
                  <c:v>-0.164046</c:v>
                </c:pt>
                <c:pt idx="303">
                  <c:v>-0.16941100000000001</c:v>
                </c:pt>
                <c:pt idx="304">
                  <c:v>-0.17502100000000001</c:v>
                </c:pt>
                <c:pt idx="305">
                  <c:v>-0.18088799999999999</c:v>
                </c:pt>
                <c:pt idx="306">
                  <c:v>-0.187363</c:v>
                </c:pt>
                <c:pt idx="307">
                  <c:v>-0.19328000000000001</c:v>
                </c:pt>
                <c:pt idx="308">
                  <c:v>-0.199679</c:v>
                </c:pt>
                <c:pt idx="309">
                  <c:v>-0.206043</c:v>
                </c:pt>
                <c:pt idx="310">
                  <c:v>-0.20772499999999999</c:v>
                </c:pt>
                <c:pt idx="311">
                  <c:v>-0.21052399999999999</c:v>
                </c:pt>
                <c:pt idx="312">
                  <c:v>-0.21052499999999999</c:v>
                </c:pt>
                <c:pt idx="313">
                  <c:v>-0.20997399999999999</c:v>
                </c:pt>
                <c:pt idx="314">
                  <c:v>-0.21001300000000001</c:v>
                </c:pt>
                <c:pt idx="315">
                  <c:v>-0.210703</c:v>
                </c:pt>
                <c:pt idx="316">
                  <c:v>-0.21113599999999999</c:v>
                </c:pt>
                <c:pt idx="317">
                  <c:v>-0.211261</c:v>
                </c:pt>
                <c:pt idx="318">
                  <c:v>-0.21142</c:v>
                </c:pt>
                <c:pt idx="319">
                  <c:v>-0.21174100000000001</c:v>
                </c:pt>
                <c:pt idx="320">
                  <c:v>-0.21177499999999999</c:v>
                </c:pt>
                <c:pt idx="321">
                  <c:v>-0.211757</c:v>
                </c:pt>
                <c:pt idx="322">
                  <c:v>-0.21171899999999999</c:v>
                </c:pt>
                <c:pt idx="323">
                  <c:v>-0.211727</c:v>
                </c:pt>
                <c:pt idx="324">
                  <c:v>-0.21174100000000001</c:v>
                </c:pt>
                <c:pt idx="325">
                  <c:v>-0.21180199999999999</c:v>
                </c:pt>
                <c:pt idx="326">
                  <c:v>-0.21181700000000001</c:v>
                </c:pt>
                <c:pt idx="327">
                  <c:v>-0.21186099999999999</c:v>
                </c:pt>
                <c:pt idx="328">
                  <c:v>-0.21185799999999999</c:v>
                </c:pt>
                <c:pt idx="329">
                  <c:v>-0.21192800000000001</c:v>
                </c:pt>
                <c:pt idx="330">
                  <c:v>-0.21193500000000001</c:v>
                </c:pt>
                <c:pt idx="331">
                  <c:v>-0.21198</c:v>
                </c:pt>
                <c:pt idx="332">
                  <c:v>-0.21195800000000001</c:v>
                </c:pt>
                <c:pt idx="333">
                  <c:v>-0.21196999999999999</c:v>
                </c:pt>
                <c:pt idx="334">
                  <c:v>-0.21194199999999999</c:v>
                </c:pt>
                <c:pt idx="335">
                  <c:v>-0.211947</c:v>
                </c:pt>
                <c:pt idx="336">
                  <c:v>-0.21193600000000001</c:v>
                </c:pt>
                <c:pt idx="337">
                  <c:v>-0.21193400000000001</c:v>
                </c:pt>
                <c:pt idx="338">
                  <c:v>-0.21191199999999999</c:v>
                </c:pt>
                <c:pt idx="339">
                  <c:v>-0.21190400000000001</c:v>
                </c:pt>
                <c:pt idx="340">
                  <c:v>-0.21188899999999999</c:v>
                </c:pt>
                <c:pt idx="341">
                  <c:v>-0.21190700000000001</c:v>
                </c:pt>
                <c:pt idx="342">
                  <c:v>-0.211921</c:v>
                </c:pt>
                <c:pt idx="343">
                  <c:v>-0.211954</c:v>
                </c:pt>
                <c:pt idx="344">
                  <c:v>-0.211975</c:v>
                </c:pt>
                <c:pt idx="345">
                  <c:v>-0.21199100000000001</c:v>
                </c:pt>
                <c:pt idx="346">
                  <c:v>-0.21199499999999999</c:v>
                </c:pt>
                <c:pt idx="347">
                  <c:v>-0.21199000000000001</c:v>
                </c:pt>
                <c:pt idx="348">
                  <c:v>-0.211982</c:v>
                </c:pt>
                <c:pt idx="349">
                  <c:v>-0.211978</c:v>
                </c:pt>
                <c:pt idx="350">
                  <c:v>-0.211975</c:v>
                </c:pt>
                <c:pt idx="351">
                  <c:v>-0.211976</c:v>
                </c:pt>
                <c:pt idx="352">
                  <c:v>-0.21198600000000001</c:v>
                </c:pt>
                <c:pt idx="353">
                  <c:v>-0.21199499999999999</c:v>
                </c:pt>
                <c:pt idx="354">
                  <c:v>-0.21201</c:v>
                </c:pt>
                <c:pt idx="355">
                  <c:v>-0.21202599999999999</c:v>
                </c:pt>
                <c:pt idx="356">
                  <c:v>-0.212034</c:v>
                </c:pt>
                <c:pt idx="357">
                  <c:v>-0.212038</c:v>
                </c:pt>
                <c:pt idx="358">
                  <c:v>-0.21204400000000001</c:v>
                </c:pt>
                <c:pt idx="359">
                  <c:v>-0.21204500000000001</c:v>
                </c:pt>
                <c:pt idx="360">
                  <c:v>-0.21204100000000001</c:v>
                </c:pt>
                <c:pt idx="361">
                  <c:v>-0.212037</c:v>
                </c:pt>
                <c:pt idx="362">
                  <c:v>-0.21203900000000001</c:v>
                </c:pt>
                <c:pt idx="363">
                  <c:v>-0.21204000000000001</c:v>
                </c:pt>
                <c:pt idx="364">
                  <c:v>-0.21202099999999999</c:v>
                </c:pt>
                <c:pt idx="365">
                  <c:v>-0.21202799999999999</c:v>
                </c:pt>
                <c:pt idx="366">
                  <c:v>-0.212031</c:v>
                </c:pt>
                <c:pt idx="367">
                  <c:v>-0.21203900000000001</c:v>
                </c:pt>
                <c:pt idx="368">
                  <c:v>-0.21216699999999999</c:v>
                </c:pt>
                <c:pt idx="369">
                  <c:v>-0.21218200000000001</c:v>
                </c:pt>
                <c:pt idx="370">
                  <c:v>-0.21218200000000001</c:v>
                </c:pt>
                <c:pt idx="371">
                  <c:v>-0.21218300000000001</c:v>
                </c:pt>
                <c:pt idx="372">
                  <c:v>-0.212141</c:v>
                </c:pt>
                <c:pt idx="373">
                  <c:v>-0.21209700000000001</c:v>
                </c:pt>
                <c:pt idx="374">
                  <c:v>-0.211921</c:v>
                </c:pt>
                <c:pt idx="375">
                  <c:v>-0.21174200000000001</c:v>
                </c:pt>
                <c:pt idx="376">
                  <c:v>-0.211201</c:v>
                </c:pt>
                <c:pt idx="377">
                  <c:v>-0.210558</c:v>
                </c:pt>
                <c:pt idx="378">
                  <c:v>-0.20959700000000001</c:v>
                </c:pt>
                <c:pt idx="379">
                  <c:v>-0.207981</c:v>
                </c:pt>
                <c:pt idx="380">
                  <c:v>-0.206318</c:v>
                </c:pt>
                <c:pt idx="381">
                  <c:v>-0.203794</c:v>
                </c:pt>
                <c:pt idx="382">
                  <c:v>-0.20107800000000001</c:v>
                </c:pt>
                <c:pt idx="383">
                  <c:v>-0.19777500000000001</c:v>
                </c:pt>
                <c:pt idx="384">
                  <c:v>-0.19508600000000001</c:v>
                </c:pt>
                <c:pt idx="385">
                  <c:v>-0.19150900000000001</c:v>
                </c:pt>
                <c:pt idx="386">
                  <c:v>-0.188195</c:v>
                </c:pt>
                <c:pt idx="387">
                  <c:v>-0.18465100000000001</c:v>
                </c:pt>
                <c:pt idx="388">
                  <c:v>-0.180953</c:v>
                </c:pt>
                <c:pt idx="389">
                  <c:v>-0.176763</c:v>
                </c:pt>
                <c:pt idx="390">
                  <c:v>-0.172296</c:v>
                </c:pt>
                <c:pt idx="391">
                  <c:v>-0.16834099999999999</c:v>
                </c:pt>
                <c:pt idx="392">
                  <c:v>-0.16397900000000001</c:v>
                </c:pt>
                <c:pt idx="393">
                  <c:v>-0.15998299999999999</c:v>
                </c:pt>
                <c:pt idx="394">
                  <c:v>-0.156581</c:v>
                </c:pt>
                <c:pt idx="395">
                  <c:v>-0.15234900000000001</c:v>
                </c:pt>
                <c:pt idx="396">
                  <c:v>-0.14873900000000001</c:v>
                </c:pt>
                <c:pt idx="397">
                  <c:v>-0.14574200000000001</c:v>
                </c:pt>
                <c:pt idx="398">
                  <c:v>-0.14296200000000001</c:v>
                </c:pt>
                <c:pt idx="399">
                  <c:v>-0.14075399999999999</c:v>
                </c:pt>
                <c:pt idx="400">
                  <c:v>-0.13911799999999999</c:v>
                </c:pt>
                <c:pt idx="401">
                  <c:v>-0.13647400000000001</c:v>
                </c:pt>
                <c:pt idx="402">
                  <c:v>-0.13500400000000001</c:v>
                </c:pt>
                <c:pt idx="403">
                  <c:v>-0.13355700000000001</c:v>
                </c:pt>
                <c:pt idx="404">
                  <c:v>-0.13340099999999999</c:v>
                </c:pt>
                <c:pt idx="405">
                  <c:v>-0.13242799999999999</c:v>
                </c:pt>
                <c:pt idx="406">
                  <c:v>-0.13239500000000001</c:v>
                </c:pt>
                <c:pt idx="407">
                  <c:v>-0.132606</c:v>
                </c:pt>
                <c:pt idx="408">
                  <c:v>-0.13337499999999999</c:v>
                </c:pt>
                <c:pt idx="409">
                  <c:v>-0.134045</c:v>
                </c:pt>
                <c:pt idx="410">
                  <c:v>-0.13609099999999999</c:v>
                </c:pt>
                <c:pt idx="411">
                  <c:v>-0.13760900000000001</c:v>
                </c:pt>
                <c:pt idx="412">
                  <c:v>-0.13989199999999999</c:v>
                </c:pt>
                <c:pt idx="413">
                  <c:v>-0.14266000000000001</c:v>
                </c:pt>
                <c:pt idx="414">
                  <c:v>-0.14571200000000001</c:v>
                </c:pt>
                <c:pt idx="415">
                  <c:v>-0.14916699999999999</c:v>
                </c:pt>
                <c:pt idx="416">
                  <c:v>-0.15264</c:v>
                </c:pt>
                <c:pt idx="417">
                  <c:v>-0.15713099999999999</c:v>
                </c:pt>
                <c:pt idx="418">
                  <c:v>-0.16065399999999999</c:v>
                </c:pt>
                <c:pt idx="419">
                  <c:v>-0.16525799999999999</c:v>
                </c:pt>
                <c:pt idx="420">
                  <c:v>-0.169491</c:v>
                </c:pt>
                <c:pt idx="421">
                  <c:v>-0.17352600000000001</c:v>
                </c:pt>
                <c:pt idx="422">
                  <c:v>-0.17904300000000001</c:v>
                </c:pt>
                <c:pt idx="423">
                  <c:v>-0.18277199999999999</c:v>
                </c:pt>
                <c:pt idx="424">
                  <c:v>-0.18773999999999999</c:v>
                </c:pt>
                <c:pt idx="425">
                  <c:v>-0.19304399999999999</c:v>
                </c:pt>
                <c:pt idx="426">
                  <c:v>-0.198383</c:v>
                </c:pt>
                <c:pt idx="427">
                  <c:v>-0.203928</c:v>
                </c:pt>
                <c:pt idx="428">
                  <c:v>-0.20757500000000001</c:v>
                </c:pt>
                <c:pt idx="429">
                  <c:v>-0.20754</c:v>
                </c:pt>
                <c:pt idx="430">
                  <c:v>-0.209178</c:v>
                </c:pt>
                <c:pt idx="431">
                  <c:v>-0.21018700000000001</c:v>
                </c:pt>
                <c:pt idx="432">
                  <c:v>-0.21047399999999999</c:v>
                </c:pt>
                <c:pt idx="433">
                  <c:v>-0.21046200000000001</c:v>
                </c:pt>
                <c:pt idx="434">
                  <c:v>-0.210753</c:v>
                </c:pt>
                <c:pt idx="435">
                  <c:v>-0.211453</c:v>
                </c:pt>
                <c:pt idx="436">
                  <c:v>-0.21171499999999999</c:v>
                </c:pt>
                <c:pt idx="437">
                  <c:v>-0.21182200000000001</c:v>
                </c:pt>
                <c:pt idx="438">
                  <c:v>-0.21187300000000001</c:v>
                </c:pt>
                <c:pt idx="439">
                  <c:v>-0.21195600000000001</c:v>
                </c:pt>
                <c:pt idx="440">
                  <c:v>-0.212008</c:v>
                </c:pt>
                <c:pt idx="441">
                  <c:v>-0.21202599999999999</c:v>
                </c:pt>
                <c:pt idx="442">
                  <c:v>-0.212032</c:v>
                </c:pt>
                <c:pt idx="443">
                  <c:v>-0.21204899999999999</c:v>
                </c:pt>
                <c:pt idx="444">
                  <c:v>-0.21207899999999999</c:v>
                </c:pt>
                <c:pt idx="445">
                  <c:v>-0.21210799999999999</c:v>
                </c:pt>
                <c:pt idx="446">
                  <c:v>-0.21215200000000001</c:v>
                </c:pt>
                <c:pt idx="447">
                  <c:v>-0.21229000000000001</c:v>
                </c:pt>
                <c:pt idx="448">
                  <c:v>-0.21233399999999999</c:v>
                </c:pt>
                <c:pt idx="449">
                  <c:v>-0.212369</c:v>
                </c:pt>
                <c:pt idx="450">
                  <c:v>-0.21240700000000001</c:v>
                </c:pt>
                <c:pt idx="451">
                  <c:v>-0.21241699999999999</c:v>
                </c:pt>
                <c:pt idx="452">
                  <c:v>-0.21242</c:v>
                </c:pt>
                <c:pt idx="453">
                  <c:v>-0.21240800000000001</c:v>
                </c:pt>
                <c:pt idx="454">
                  <c:v>-0.21240100000000001</c:v>
                </c:pt>
                <c:pt idx="455">
                  <c:v>-0.21237200000000001</c:v>
                </c:pt>
                <c:pt idx="456">
                  <c:v>-0.21235399999999999</c:v>
                </c:pt>
                <c:pt idx="457">
                  <c:v>-0.21231800000000001</c:v>
                </c:pt>
                <c:pt idx="458">
                  <c:v>-0.21229700000000001</c:v>
                </c:pt>
                <c:pt idx="459">
                  <c:v>-0.212285</c:v>
                </c:pt>
                <c:pt idx="460">
                  <c:v>-0.21227099999999999</c:v>
                </c:pt>
                <c:pt idx="461">
                  <c:v>-0.21227799999999999</c:v>
                </c:pt>
                <c:pt idx="462">
                  <c:v>-0.212308</c:v>
                </c:pt>
                <c:pt idx="463">
                  <c:v>-0.21232899999999999</c:v>
                </c:pt>
                <c:pt idx="464">
                  <c:v>-0.21235399999999999</c:v>
                </c:pt>
                <c:pt idx="465">
                  <c:v>-0.212368</c:v>
                </c:pt>
                <c:pt idx="466">
                  <c:v>-0.21237300000000001</c:v>
                </c:pt>
                <c:pt idx="467">
                  <c:v>-0.212368</c:v>
                </c:pt>
                <c:pt idx="468">
                  <c:v>-0.212363</c:v>
                </c:pt>
                <c:pt idx="469">
                  <c:v>-0.21234900000000001</c:v>
                </c:pt>
                <c:pt idx="470">
                  <c:v>-0.21234600000000001</c:v>
                </c:pt>
                <c:pt idx="471">
                  <c:v>-0.21235499999999999</c:v>
                </c:pt>
                <c:pt idx="472">
                  <c:v>-0.212365</c:v>
                </c:pt>
                <c:pt idx="473">
                  <c:v>-0.21238699999999999</c:v>
                </c:pt>
                <c:pt idx="474">
                  <c:v>-0.21240700000000001</c:v>
                </c:pt>
                <c:pt idx="475">
                  <c:v>-0.21243400000000001</c:v>
                </c:pt>
                <c:pt idx="476">
                  <c:v>-0.212455</c:v>
                </c:pt>
                <c:pt idx="477">
                  <c:v>-0.21246899999999999</c:v>
                </c:pt>
                <c:pt idx="478">
                  <c:v>-0.212476</c:v>
                </c:pt>
                <c:pt idx="479">
                  <c:v>-0.21249299999999999</c:v>
                </c:pt>
                <c:pt idx="480">
                  <c:v>-0.212504</c:v>
                </c:pt>
                <c:pt idx="481">
                  <c:v>-0.21251800000000001</c:v>
                </c:pt>
                <c:pt idx="482">
                  <c:v>-0.212621</c:v>
                </c:pt>
                <c:pt idx="483">
                  <c:v>-0.21262700000000001</c:v>
                </c:pt>
                <c:pt idx="484">
                  <c:v>-0.21254300000000001</c:v>
                </c:pt>
                <c:pt idx="485">
                  <c:v>-0.21263799999999999</c:v>
                </c:pt>
                <c:pt idx="486">
                  <c:v>-0.212646</c:v>
                </c:pt>
                <c:pt idx="487">
                  <c:v>-0.21266299999999999</c:v>
                </c:pt>
                <c:pt idx="488">
                  <c:v>-0.21266499999999999</c:v>
                </c:pt>
                <c:pt idx="489">
                  <c:v>-0.212673</c:v>
                </c:pt>
                <c:pt idx="490">
                  <c:v>-0.212649</c:v>
                </c:pt>
                <c:pt idx="491">
                  <c:v>-0.212619</c:v>
                </c:pt>
                <c:pt idx="492">
                  <c:v>-0.212613</c:v>
                </c:pt>
                <c:pt idx="493">
                  <c:v>-0.212566</c:v>
                </c:pt>
                <c:pt idx="494">
                  <c:v>-0.21232500000000001</c:v>
                </c:pt>
                <c:pt idx="495">
                  <c:v>-0.21198800000000001</c:v>
                </c:pt>
                <c:pt idx="496">
                  <c:v>-0.211256</c:v>
                </c:pt>
                <c:pt idx="497">
                  <c:v>-0.210118</c:v>
                </c:pt>
                <c:pt idx="498">
                  <c:v>-0.20911299999999999</c:v>
                </c:pt>
                <c:pt idx="499">
                  <c:v>-0.20702400000000001</c:v>
                </c:pt>
                <c:pt idx="500">
                  <c:v>-0.205177</c:v>
                </c:pt>
                <c:pt idx="501">
                  <c:v>-0.20302200000000001</c:v>
                </c:pt>
                <c:pt idx="502">
                  <c:v>-0.200572</c:v>
                </c:pt>
                <c:pt idx="503">
                  <c:v>-0.19722400000000001</c:v>
                </c:pt>
                <c:pt idx="504">
                  <c:v>-0.19298999999999999</c:v>
                </c:pt>
                <c:pt idx="505">
                  <c:v>-0.18845400000000001</c:v>
                </c:pt>
                <c:pt idx="506">
                  <c:v>-0.18412000000000001</c:v>
                </c:pt>
                <c:pt idx="507">
                  <c:v>-0.17951300000000001</c:v>
                </c:pt>
                <c:pt idx="508">
                  <c:v>-0.17479700000000001</c:v>
                </c:pt>
                <c:pt idx="509">
                  <c:v>-0.16989299999999999</c:v>
                </c:pt>
                <c:pt idx="510">
                  <c:v>-0.16473499999999999</c:v>
                </c:pt>
                <c:pt idx="511">
                  <c:v>-0.16005800000000001</c:v>
                </c:pt>
                <c:pt idx="512">
                  <c:v>-0.155283</c:v>
                </c:pt>
                <c:pt idx="513">
                  <c:v>-0.15071999999999999</c:v>
                </c:pt>
                <c:pt idx="514">
                  <c:v>-0.14605000000000001</c:v>
                </c:pt>
                <c:pt idx="515">
                  <c:v>-0.14211199999999999</c:v>
                </c:pt>
                <c:pt idx="516">
                  <c:v>-0.13811999999999999</c:v>
                </c:pt>
                <c:pt idx="517">
                  <c:v>-0.134932</c:v>
                </c:pt>
                <c:pt idx="518">
                  <c:v>-0.13136200000000001</c:v>
                </c:pt>
                <c:pt idx="519">
                  <c:v>-0.12854399999999999</c:v>
                </c:pt>
                <c:pt idx="520">
                  <c:v>-0.12642100000000001</c:v>
                </c:pt>
                <c:pt idx="521">
                  <c:v>-0.12402199999999999</c:v>
                </c:pt>
                <c:pt idx="522">
                  <c:v>-0.12253799999999999</c:v>
                </c:pt>
                <c:pt idx="523">
                  <c:v>-0.121228</c:v>
                </c:pt>
                <c:pt idx="524">
                  <c:v>-0.12069100000000001</c:v>
                </c:pt>
                <c:pt idx="525">
                  <c:v>-0.120688</c:v>
                </c:pt>
                <c:pt idx="526">
                  <c:v>-0.120935</c:v>
                </c:pt>
                <c:pt idx="527">
                  <c:v>-0.12148299999999999</c:v>
                </c:pt>
                <c:pt idx="528">
                  <c:v>-0.12295499999999999</c:v>
                </c:pt>
                <c:pt idx="529">
                  <c:v>-0.12442599999999999</c:v>
                </c:pt>
                <c:pt idx="530">
                  <c:v>-0.126716</c:v>
                </c:pt>
                <c:pt idx="531">
                  <c:v>-0.12948699999999999</c:v>
                </c:pt>
                <c:pt idx="532">
                  <c:v>-0.132436</c:v>
                </c:pt>
                <c:pt idx="533">
                  <c:v>-0.135736</c:v>
                </c:pt>
                <c:pt idx="534">
                  <c:v>-0.13972699999999999</c:v>
                </c:pt>
                <c:pt idx="535">
                  <c:v>-0.14389099999999999</c:v>
                </c:pt>
                <c:pt idx="536">
                  <c:v>-0.148226</c:v>
                </c:pt>
                <c:pt idx="537">
                  <c:v>-0.15262200000000001</c:v>
                </c:pt>
                <c:pt idx="538">
                  <c:v>-0.158106</c:v>
                </c:pt>
                <c:pt idx="539">
                  <c:v>-0.162217</c:v>
                </c:pt>
                <c:pt idx="540">
                  <c:v>-0.167291</c:v>
                </c:pt>
                <c:pt idx="541">
                  <c:v>-0.17263000000000001</c:v>
                </c:pt>
                <c:pt idx="542">
                  <c:v>-0.17799799999999999</c:v>
                </c:pt>
                <c:pt idx="543">
                  <c:v>-0.18295900000000001</c:v>
                </c:pt>
                <c:pt idx="544">
                  <c:v>-0.188194</c:v>
                </c:pt>
                <c:pt idx="545">
                  <c:v>-0.19403300000000001</c:v>
                </c:pt>
                <c:pt idx="546">
                  <c:v>-0.199819</c:v>
                </c:pt>
                <c:pt idx="547">
                  <c:v>-0.20578399999999999</c:v>
                </c:pt>
                <c:pt idx="548">
                  <c:v>-0.21012400000000001</c:v>
                </c:pt>
                <c:pt idx="549">
                  <c:v>-0.210975</c:v>
                </c:pt>
                <c:pt idx="550">
                  <c:v>-0.21352499999999999</c:v>
                </c:pt>
                <c:pt idx="551">
                  <c:v>-0.21451899999999999</c:v>
                </c:pt>
                <c:pt idx="552">
                  <c:v>-0.21449599999999999</c:v>
                </c:pt>
                <c:pt idx="553">
                  <c:v>-0.21451300000000001</c:v>
                </c:pt>
                <c:pt idx="554">
                  <c:v>-0.214781</c:v>
                </c:pt>
                <c:pt idx="555">
                  <c:v>-0.21512300000000001</c:v>
                </c:pt>
                <c:pt idx="556">
                  <c:v>-0.21535799999999999</c:v>
                </c:pt>
                <c:pt idx="557">
                  <c:v>-0.215388</c:v>
                </c:pt>
                <c:pt idx="558">
                  <c:v>-0.215528</c:v>
                </c:pt>
                <c:pt idx="559">
                  <c:v>-0.215618</c:v>
                </c:pt>
                <c:pt idx="560">
                  <c:v>-0.21563399999999999</c:v>
                </c:pt>
                <c:pt idx="561">
                  <c:v>-0.21560599999999999</c:v>
                </c:pt>
                <c:pt idx="562">
                  <c:v>-0.21562400000000001</c:v>
                </c:pt>
                <c:pt idx="563">
                  <c:v>-0.21566399999999999</c:v>
                </c:pt>
                <c:pt idx="564">
                  <c:v>-0.21570600000000001</c:v>
                </c:pt>
                <c:pt idx="565">
                  <c:v>-0.215728</c:v>
                </c:pt>
                <c:pt idx="566">
                  <c:v>-0.21578600000000001</c:v>
                </c:pt>
                <c:pt idx="567">
                  <c:v>-0.21581800000000001</c:v>
                </c:pt>
                <c:pt idx="568">
                  <c:v>-0.215866</c:v>
                </c:pt>
                <c:pt idx="569">
                  <c:v>-0.21590300000000001</c:v>
                </c:pt>
                <c:pt idx="570">
                  <c:v>-0.21593399999999999</c:v>
                </c:pt>
                <c:pt idx="571">
                  <c:v>-0.21592900000000001</c:v>
                </c:pt>
                <c:pt idx="572">
                  <c:v>-0.21591399999999999</c:v>
                </c:pt>
                <c:pt idx="573">
                  <c:v>-0.21588399999999999</c:v>
                </c:pt>
                <c:pt idx="574">
                  <c:v>-0.21585199999999999</c:v>
                </c:pt>
                <c:pt idx="575">
                  <c:v>-0.21582399999999999</c:v>
                </c:pt>
                <c:pt idx="576">
                  <c:v>-0.215806</c:v>
                </c:pt>
                <c:pt idx="577">
                  <c:v>-0.215777</c:v>
                </c:pt>
                <c:pt idx="578">
                  <c:v>-0.21576799999999999</c:v>
                </c:pt>
                <c:pt idx="579">
                  <c:v>-0.215752</c:v>
                </c:pt>
                <c:pt idx="580">
                  <c:v>-0.215748</c:v>
                </c:pt>
                <c:pt idx="581">
                  <c:v>-0.21576400000000001</c:v>
                </c:pt>
                <c:pt idx="582">
                  <c:v>-0.21577099999999999</c:v>
                </c:pt>
                <c:pt idx="583">
                  <c:v>-0.215781</c:v>
                </c:pt>
                <c:pt idx="584">
                  <c:v>-0.215781</c:v>
                </c:pt>
                <c:pt idx="585">
                  <c:v>-0.21577099999999999</c:v>
                </c:pt>
                <c:pt idx="586">
                  <c:v>-0.21578700000000001</c:v>
                </c:pt>
                <c:pt idx="587">
                  <c:v>-0.21578600000000001</c:v>
                </c:pt>
                <c:pt idx="588">
                  <c:v>-0.215781</c:v>
                </c:pt>
                <c:pt idx="589">
                  <c:v>-0.21578800000000001</c:v>
                </c:pt>
                <c:pt idx="590">
                  <c:v>-0.21579599999999999</c:v>
                </c:pt>
                <c:pt idx="591">
                  <c:v>-0.215809</c:v>
                </c:pt>
                <c:pt idx="592">
                  <c:v>-0.215832</c:v>
                </c:pt>
                <c:pt idx="593">
                  <c:v>-0.21585499999999999</c:v>
                </c:pt>
                <c:pt idx="594">
                  <c:v>-0.21587400000000001</c:v>
                </c:pt>
                <c:pt idx="595">
                  <c:v>-0.21590500000000001</c:v>
                </c:pt>
                <c:pt idx="596">
                  <c:v>-0.215923</c:v>
                </c:pt>
                <c:pt idx="597">
                  <c:v>-0.21593200000000001</c:v>
                </c:pt>
                <c:pt idx="598">
                  <c:v>-0.21593300000000001</c:v>
                </c:pt>
                <c:pt idx="599">
                  <c:v>-0.21593499999999999</c:v>
                </c:pt>
                <c:pt idx="600">
                  <c:v>-0.215951</c:v>
                </c:pt>
                <c:pt idx="601">
                  <c:v>-0.21595400000000001</c:v>
                </c:pt>
                <c:pt idx="602">
                  <c:v>-0.21596099999999999</c:v>
                </c:pt>
                <c:pt idx="603">
                  <c:v>-0.215974</c:v>
                </c:pt>
                <c:pt idx="604">
                  <c:v>-0.21598500000000001</c:v>
                </c:pt>
                <c:pt idx="605">
                  <c:v>-0.21599499999999999</c:v>
                </c:pt>
                <c:pt idx="606">
                  <c:v>-0.216007</c:v>
                </c:pt>
                <c:pt idx="607">
                  <c:v>-0.216003</c:v>
                </c:pt>
                <c:pt idx="608">
                  <c:v>-0.21601400000000001</c:v>
                </c:pt>
                <c:pt idx="609">
                  <c:v>-0.21599599999999999</c:v>
                </c:pt>
                <c:pt idx="610">
                  <c:v>-0.215945</c:v>
                </c:pt>
                <c:pt idx="611">
                  <c:v>-0.21579799999999999</c:v>
                </c:pt>
                <c:pt idx="612">
                  <c:v>-0.21548500000000001</c:v>
                </c:pt>
                <c:pt idx="613">
                  <c:v>-0.215002</c:v>
                </c:pt>
                <c:pt idx="614">
                  <c:v>-0.21430399999999999</c:v>
                </c:pt>
                <c:pt idx="615">
                  <c:v>-0.21346200000000001</c:v>
                </c:pt>
                <c:pt idx="616">
                  <c:v>-0.212233</c:v>
                </c:pt>
                <c:pt idx="617">
                  <c:v>-0.210978</c:v>
                </c:pt>
                <c:pt idx="618">
                  <c:v>-0.20962</c:v>
                </c:pt>
                <c:pt idx="619">
                  <c:v>-0.20780899999999999</c:v>
                </c:pt>
                <c:pt idx="620">
                  <c:v>-0.20583199999999999</c:v>
                </c:pt>
                <c:pt idx="621">
                  <c:v>-0.20347999999999999</c:v>
                </c:pt>
                <c:pt idx="622">
                  <c:v>-0.20068900000000001</c:v>
                </c:pt>
                <c:pt idx="623">
                  <c:v>-0.19795699999999999</c:v>
                </c:pt>
                <c:pt idx="624">
                  <c:v>-0.194633</c:v>
                </c:pt>
                <c:pt idx="625">
                  <c:v>-0.18995899999999999</c:v>
                </c:pt>
                <c:pt idx="626">
                  <c:v>-0.185387</c:v>
                </c:pt>
                <c:pt idx="627">
                  <c:v>-0.18081900000000001</c:v>
                </c:pt>
                <c:pt idx="628">
                  <c:v>-0.17657200000000001</c:v>
                </c:pt>
                <c:pt idx="629">
                  <c:v>-0.171546</c:v>
                </c:pt>
                <c:pt idx="630">
                  <c:v>-0.16669800000000001</c:v>
                </c:pt>
                <c:pt idx="631">
                  <c:v>-0.16161700000000001</c:v>
                </c:pt>
                <c:pt idx="632">
                  <c:v>-0.15685499999999999</c:v>
                </c:pt>
                <c:pt idx="633">
                  <c:v>-0.15243000000000001</c:v>
                </c:pt>
                <c:pt idx="634">
                  <c:v>-0.14793999999999999</c:v>
                </c:pt>
                <c:pt idx="635">
                  <c:v>-0.14382900000000001</c:v>
                </c:pt>
                <c:pt idx="636">
                  <c:v>-0.13977500000000001</c:v>
                </c:pt>
                <c:pt idx="637">
                  <c:v>-0.13639100000000001</c:v>
                </c:pt>
                <c:pt idx="638">
                  <c:v>-0.13309699999999999</c:v>
                </c:pt>
                <c:pt idx="639">
                  <c:v>-0.130327</c:v>
                </c:pt>
                <c:pt idx="640">
                  <c:v>-0.127944</c:v>
                </c:pt>
                <c:pt idx="641">
                  <c:v>-0.126166</c:v>
                </c:pt>
                <c:pt idx="642">
                  <c:v>-0.124915</c:v>
                </c:pt>
                <c:pt idx="643">
                  <c:v>-0.124208</c:v>
                </c:pt>
                <c:pt idx="644">
                  <c:v>-0.124047</c:v>
                </c:pt>
                <c:pt idx="645">
                  <c:v>-0.12463299999999999</c:v>
                </c:pt>
                <c:pt idx="646">
                  <c:v>-0.125637</c:v>
                </c:pt>
                <c:pt idx="647">
                  <c:v>-0.12726000000000001</c:v>
                </c:pt>
                <c:pt idx="648">
                  <c:v>-0.12957099999999999</c:v>
                </c:pt>
                <c:pt idx="649">
                  <c:v>-0.131936</c:v>
                </c:pt>
                <c:pt idx="650">
                  <c:v>-0.134987</c:v>
                </c:pt>
                <c:pt idx="651">
                  <c:v>-0.13874800000000001</c:v>
                </c:pt>
                <c:pt idx="652">
                  <c:v>-0.142792</c:v>
                </c:pt>
                <c:pt idx="653">
                  <c:v>-0.14699300000000001</c:v>
                </c:pt>
                <c:pt idx="654">
                  <c:v>-0.15232100000000001</c:v>
                </c:pt>
                <c:pt idx="655">
                  <c:v>-0.15690599999999999</c:v>
                </c:pt>
                <c:pt idx="656">
                  <c:v>-0.16208500000000001</c:v>
                </c:pt>
                <c:pt idx="657">
                  <c:v>-0.167574</c:v>
                </c:pt>
                <c:pt idx="658">
                  <c:v>-0.17347199999999999</c:v>
                </c:pt>
                <c:pt idx="659">
                  <c:v>-0.179285</c:v>
                </c:pt>
                <c:pt idx="660">
                  <c:v>-0.18531900000000001</c:v>
                </c:pt>
                <c:pt idx="661">
                  <c:v>-0.19121299999999999</c:v>
                </c:pt>
                <c:pt idx="662">
                  <c:v>-0.19700500000000001</c:v>
                </c:pt>
                <c:pt idx="663">
                  <c:v>-0.203067</c:v>
                </c:pt>
                <c:pt idx="664">
                  <c:v>-0.208789</c:v>
                </c:pt>
                <c:pt idx="665">
                  <c:v>-0.208789</c:v>
                </c:pt>
                <c:pt idx="666">
                  <c:v>-0.21380299999999999</c:v>
                </c:pt>
                <c:pt idx="667">
                  <c:v>-0.21521000000000001</c:v>
                </c:pt>
                <c:pt idx="668">
                  <c:v>-0.21540400000000001</c:v>
                </c:pt>
                <c:pt idx="669">
                  <c:v>-0.21587700000000001</c:v>
                </c:pt>
                <c:pt idx="670">
                  <c:v>-0.21639800000000001</c:v>
                </c:pt>
                <c:pt idx="671">
                  <c:v>-0.21710699999999999</c:v>
                </c:pt>
                <c:pt idx="672">
                  <c:v>-0.217783</c:v>
                </c:pt>
                <c:pt idx="673">
                  <c:v>-0.21810099999999999</c:v>
                </c:pt>
                <c:pt idx="674">
                  <c:v>-0.21828500000000001</c:v>
                </c:pt>
                <c:pt idx="675">
                  <c:v>-0.21835399999999999</c:v>
                </c:pt>
                <c:pt idx="676">
                  <c:v>-0.21842</c:v>
                </c:pt>
                <c:pt idx="677">
                  <c:v>-0.21835299999999999</c:v>
                </c:pt>
                <c:pt idx="678">
                  <c:v>-0.21835099999999999</c:v>
                </c:pt>
                <c:pt idx="679">
                  <c:v>-0.218303</c:v>
                </c:pt>
                <c:pt idx="680">
                  <c:v>-0.21835299999999999</c:v>
                </c:pt>
                <c:pt idx="681">
                  <c:v>-0.218366</c:v>
                </c:pt>
                <c:pt idx="682">
                  <c:v>-0.218441</c:v>
                </c:pt>
                <c:pt idx="683">
                  <c:v>-0.218472</c:v>
                </c:pt>
                <c:pt idx="684">
                  <c:v>-0.218527</c:v>
                </c:pt>
                <c:pt idx="685">
                  <c:v>-0.21854699999999999</c:v>
                </c:pt>
                <c:pt idx="686">
                  <c:v>-0.218583</c:v>
                </c:pt>
                <c:pt idx="687">
                  <c:v>-0.21858</c:v>
                </c:pt>
                <c:pt idx="688">
                  <c:v>-0.218582</c:v>
                </c:pt>
                <c:pt idx="689">
                  <c:v>-0.218557</c:v>
                </c:pt>
                <c:pt idx="690">
                  <c:v>-0.21854799999999999</c:v>
                </c:pt>
                <c:pt idx="691">
                  <c:v>-0.21854399999999999</c:v>
                </c:pt>
                <c:pt idx="692">
                  <c:v>-0.21854299999999999</c:v>
                </c:pt>
                <c:pt idx="693">
                  <c:v>-0.21853700000000001</c:v>
                </c:pt>
                <c:pt idx="694">
                  <c:v>-0.218528</c:v>
                </c:pt>
                <c:pt idx="695">
                  <c:v>-0.21852099999999999</c:v>
                </c:pt>
                <c:pt idx="696">
                  <c:v>-0.21851300000000001</c:v>
                </c:pt>
                <c:pt idx="697">
                  <c:v>-0.218524</c:v>
                </c:pt>
                <c:pt idx="698">
                  <c:v>-0.218532</c:v>
                </c:pt>
                <c:pt idx="699">
                  <c:v>-0.21854899999999999</c:v>
                </c:pt>
                <c:pt idx="700">
                  <c:v>-0.21856900000000001</c:v>
                </c:pt>
                <c:pt idx="701">
                  <c:v>-0.21856500000000001</c:v>
                </c:pt>
                <c:pt idx="702">
                  <c:v>-0.218558</c:v>
                </c:pt>
                <c:pt idx="703">
                  <c:v>-0.21854999999999999</c:v>
                </c:pt>
                <c:pt idx="704">
                  <c:v>-0.21853800000000001</c:v>
                </c:pt>
                <c:pt idx="705">
                  <c:v>-0.218531</c:v>
                </c:pt>
                <c:pt idx="706">
                  <c:v>-0.218528</c:v>
                </c:pt>
                <c:pt idx="707">
                  <c:v>-0.21853500000000001</c:v>
                </c:pt>
                <c:pt idx="708">
                  <c:v>-0.21854100000000001</c:v>
                </c:pt>
                <c:pt idx="709">
                  <c:v>-0.218559</c:v>
                </c:pt>
                <c:pt idx="710">
                  <c:v>-0.21857399999999999</c:v>
                </c:pt>
                <c:pt idx="711">
                  <c:v>-0.218583</c:v>
                </c:pt>
                <c:pt idx="712">
                  <c:v>-0.21859899999999999</c:v>
                </c:pt>
                <c:pt idx="713">
                  <c:v>-0.218585</c:v>
                </c:pt>
                <c:pt idx="714">
                  <c:v>-0.21858</c:v>
                </c:pt>
                <c:pt idx="715">
                  <c:v>-0.21857699999999999</c:v>
                </c:pt>
                <c:pt idx="716">
                  <c:v>-0.21856700000000001</c:v>
                </c:pt>
                <c:pt idx="717">
                  <c:v>-0.21856200000000001</c:v>
                </c:pt>
                <c:pt idx="718">
                  <c:v>-0.218553</c:v>
                </c:pt>
                <c:pt idx="719">
                  <c:v>-0.21854599999999999</c:v>
                </c:pt>
                <c:pt idx="720">
                  <c:v>-0.21853400000000001</c:v>
                </c:pt>
                <c:pt idx="721">
                  <c:v>-0.218523</c:v>
                </c:pt>
                <c:pt idx="722">
                  <c:v>-0.218503</c:v>
                </c:pt>
                <c:pt idx="723">
                  <c:v>-0.21848899999999999</c:v>
                </c:pt>
                <c:pt idx="724">
                  <c:v>-0.21845300000000001</c:v>
                </c:pt>
                <c:pt idx="725">
                  <c:v>-0.218394</c:v>
                </c:pt>
                <c:pt idx="726">
                  <c:v>-0.21831700000000001</c:v>
                </c:pt>
                <c:pt idx="727">
                  <c:v>-0.218218</c:v>
                </c:pt>
                <c:pt idx="728">
                  <c:v>-0.21803600000000001</c:v>
                </c:pt>
                <c:pt idx="729">
                  <c:v>-0.21773100000000001</c:v>
                </c:pt>
                <c:pt idx="730">
                  <c:v>-0.21671099999999999</c:v>
                </c:pt>
                <c:pt idx="731">
                  <c:v>-0.21585599999999999</c:v>
                </c:pt>
                <c:pt idx="732">
                  <c:v>-0.21446299999999999</c:v>
                </c:pt>
                <c:pt idx="733">
                  <c:v>-0.21287200000000001</c:v>
                </c:pt>
                <c:pt idx="734">
                  <c:v>-0.211175</c:v>
                </c:pt>
                <c:pt idx="735">
                  <c:v>-0.20915300000000001</c:v>
                </c:pt>
                <c:pt idx="736">
                  <c:v>-0.206952</c:v>
                </c:pt>
                <c:pt idx="737">
                  <c:v>-0.20432700000000001</c:v>
                </c:pt>
                <c:pt idx="738">
                  <c:v>-0.20135800000000001</c:v>
                </c:pt>
                <c:pt idx="739">
                  <c:v>-0.19736200000000001</c:v>
                </c:pt>
                <c:pt idx="740">
                  <c:v>-0.19265499999999999</c:v>
                </c:pt>
                <c:pt idx="741">
                  <c:v>-0.18779499999999999</c:v>
                </c:pt>
                <c:pt idx="742">
                  <c:v>-0.18303</c:v>
                </c:pt>
                <c:pt idx="743">
                  <c:v>-0.17807100000000001</c:v>
                </c:pt>
                <c:pt idx="744">
                  <c:v>-0.17284099999999999</c:v>
                </c:pt>
                <c:pt idx="745">
                  <c:v>-0.16741400000000001</c:v>
                </c:pt>
                <c:pt idx="746">
                  <c:v>-0.16231499999999999</c:v>
                </c:pt>
                <c:pt idx="747">
                  <c:v>-0.15702099999999999</c:v>
                </c:pt>
                <c:pt idx="748">
                  <c:v>-0.151945</c:v>
                </c:pt>
                <c:pt idx="749">
                  <c:v>-0.14713000000000001</c:v>
                </c:pt>
                <c:pt idx="750">
                  <c:v>-0.14250599999999999</c:v>
                </c:pt>
                <c:pt idx="751">
                  <c:v>-0.13802300000000001</c:v>
                </c:pt>
                <c:pt idx="752">
                  <c:v>-0.13389799999999999</c:v>
                </c:pt>
                <c:pt idx="753">
                  <c:v>-0.130021</c:v>
                </c:pt>
                <c:pt idx="754">
                  <c:v>-0.12634100000000001</c:v>
                </c:pt>
                <c:pt idx="755">
                  <c:v>-0.123207</c:v>
                </c:pt>
                <c:pt idx="756">
                  <c:v>-0.12053800000000001</c:v>
                </c:pt>
                <c:pt idx="757">
                  <c:v>-0.118231</c:v>
                </c:pt>
                <c:pt idx="758">
                  <c:v>-0.116698</c:v>
                </c:pt>
                <c:pt idx="759">
                  <c:v>-0.115592</c:v>
                </c:pt>
                <c:pt idx="760">
                  <c:v>-0.114856</c:v>
                </c:pt>
                <c:pt idx="761">
                  <c:v>-0.114857</c:v>
                </c:pt>
                <c:pt idx="762">
                  <c:v>-0.11525100000000001</c:v>
                </c:pt>
                <c:pt idx="763">
                  <c:v>-0.116357</c:v>
                </c:pt>
                <c:pt idx="764">
                  <c:v>-0.117864</c:v>
                </c:pt>
                <c:pt idx="765">
                  <c:v>-0.119725</c:v>
                </c:pt>
                <c:pt idx="766">
                  <c:v>-0.122099</c:v>
                </c:pt>
                <c:pt idx="767">
                  <c:v>-0.124669</c:v>
                </c:pt>
                <c:pt idx="768">
                  <c:v>-0.12787599999999999</c:v>
                </c:pt>
                <c:pt idx="769">
                  <c:v>-0.131662</c:v>
                </c:pt>
                <c:pt idx="770">
                  <c:v>-0.135739</c:v>
                </c:pt>
                <c:pt idx="771">
                  <c:v>-0.13999500000000001</c:v>
                </c:pt>
                <c:pt idx="772">
                  <c:v>-0.14474899999999999</c:v>
                </c:pt>
                <c:pt idx="773">
                  <c:v>-0.14951500000000001</c:v>
                </c:pt>
                <c:pt idx="774">
                  <c:v>-0.15484999999999999</c:v>
                </c:pt>
                <c:pt idx="775">
                  <c:v>-0.161028</c:v>
                </c:pt>
                <c:pt idx="776">
                  <c:v>-0.166292</c:v>
                </c:pt>
                <c:pt idx="777">
                  <c:v>-0.17204900000000001</c:v>
                </c:pt>
                <c:pt idx="778">
                  <c:v>-0.17730099999999999</c:v>
                </c:pt>
                <c:pt idx="779">
                  <c:v>-0.18357899999999999</c:v>
                </c:pt>
                <c:pt idx="780">
                  <c:v>-0.18945500000000001</c:v>
                </c:pt>
                <c:pt idx="781">
                  <c:v>-0.195378</c:v>
                </c:pt>
                <c:pt idx="782">
                  <c:v>-0.200905</c:v>
                </c:pt>
                <c:pt idx="783">
                  <c:v>-0.207229</c:v>
                </c:pt>
                <c:pt idx="784">
                  <c:v>-0.207229</c:v>
                </c:pt>
                <c:pt idx="785">
                  <c:v>-0.21298300000000001</c:v>
                </c:pt>
                <c:pt idx="786">
                  <c:v>-0.21329300000000001</c:v>
                </c:pt>
                <c:pt idx="787">
                  <c:v>-0.21310399999999999</c:v>
                </c:pt>
                <c:pt idx="788">
                  <c:v>-0.213195</c:v>
                </c:pt>
                <c:pt idx="789">
                  <c:v>-0.21381600000000001</c:v>
                </c:pt>
                <c:pt idx="790">
                  <c:v>-0.21407100000000001</c:v>
                </c:pt>
                <c:pt idx="791">
                  <c:v>-0.21412900000000001</c:v>
                </c:pt>
                <c:pt idx="792">
                  <c:v>-0.21413099999999999</c:v>
                </c:pt>
                <c:pt idx="793">
                  <c:v>-0.21413099999999999</c:v>
                </c:pt>
                <c:pt idx="794">
                  <c:v>-0.21413499999999999</c:v>
                </c:pt>
                <c:pt idx="795">
                  <c:v>-0.21409900000000001</c:v>
                </c:pt>
                <c:pt idx="796">
                  <c:v>-0.21403800000000001</c:v>
                </c:pt>
                <c:pt idx="797">
                  <c:v>-0.21402599999999999</c:v>
                </c:pt>
                <c:pt idx="798">
                  <c:v>-0.214061</c:v>
                </c:pt>
                <c:pt idx="799">
                  <c:v>-0.214169</c:v>
                </c:pt>
                <c:pt idx="800">
                  <c:v>-0.21426600000000001</c:v>
                </c:pt>
                <c:pt idx="801">
                  <c:v>-0.21432000000000001</c:v>
                </c:pt>
                <c:pt idx="802">
                  <c:v>-0.21441399999999999</c:v>
                </c:pt>
                <c:pt idx="803">
                  <c:v>-0.214476</c:v>
                </c:pt>
                <c:pt idx="804">
                  <c:v>-0.21454999999999999</c:v>
                </c:pt>
                <c:pt idx="805">
                  <c:v>-0.214587</c:v>
                </c:pt>
                <c:pt idx="806">
                  <c:v>-0.214564</c:v>
                </c:pt>
                <c:pt idx="807">
                  <c:v>-0.214563</c:v>
                </c:pt>
                <c:pt idx="808">
                  <c:v>-0.214534</c:v>
                </c:pt>
                <c:pt idx="809">
                  <c:v>-0.21453800000000001</c:v>
                </c:pt>
                <c:pt idx="810">
                  <c:v>-0.21452299999999999</c:v>
                </c:pt>
                <c:pt idx="811">
                  <c:v>-0.21451000000000001</c:v>
                </c:pt>
                <c:pt idx="812">
                  <c:v>-0.214479</c:v>
                </c:pt>
                <c:pt idx="813">
                  <c:v>-0.214449</c:v>
                </c:pt>
                <c:pt idx="814">
                  <c:v>-0.21445500000000001</c:v>
                </c:pt>
                <c:pt idx="815">
                  <c:v>-0.214452</c:v>
                </c:pt>
                <c:pt idx="816">
                  <c:v>-0.21446399999999999</c:v>
                </c:pt>
                <c:pt idx="817">
                  <c:v>-0.21445500000000001</c:v>
                </c:pt>
                <c:pt idx="818">
                  <c:v>-0.214472</c:v>
                </c:pt>
                <c:pt idx="819">
                  <c:v>-0.21448200000000001</c:v>
                </c:pt>
                <c:pt idx="820">
                  <c:v>-0.21447099999999999</c:v>
                </c:pt>
                <c:pt idx="821">
                  <c:v>-0.21446799999999999</c:v>
                </c:pt>
                <c:pt idx="822">
                  <c:v>-0.21445800000000001</c:v>
                </c:pt>
                <c:pt idx="823">
                  <c:v>-0.214451</c:v>
                </c:pt>
                <c:pt idx="824">
                  <c:v>-0.21443599999999999</c:v>
                </c:pt>
                <c:pt idx="825">
                  <c:v>-0.21443400000000001</c:v>
                </c:pt>
                <c:pt idx="826">
                  <c:v>-0.21443899999999999</c:v>
                </c:pt>
                <c:pt idx="827">
                  <c:v>-0.214444</c:v>
                </c:pt>
                <c:pt idx="828">
                  <c:v>-0.214478</c:v>
                </c:pt>
                <c:pt idx="829">
                  <c:v>-0.214503</c:v>
                </c:pt>
                <c:pt idx="830">
                  <c:v>-0.21452599999999999</c:v>
                </c:pt>
                <c:pt idx="831">
                  <c:v>-0.21453700000000001</c:v>
                </c:pt>
                <c:pt idx="832">
                  <c:v>-0.214556</c:v>
                </c:pt>
                <c:pt idx="833">
                  <c:v>-0.214564</c:v>
                </c:pt>
                <c:pt idx="834">
                  <c:v>-0.21457300000000001</c:v>
                </c:pt>
                <c:pt idx="835">
                  <c:v>-0.21457899999999999</c:v>
                </c:pt>
                <c:pt idx="836">
                  <c:v>-0.21457799999999999</c:v>
                </c:pt>
                <c:pt idx="837">
                  <c:v>-0.214585</c:v>
                </c:pt>
                <c:pt idx="838">
                  <c:v>-0.21459700000000001</c:v>
                </c:pt>
                <c:pt idx="839">
                  <c:v>-0.214619</c:v>
                </c:pt>
                <c:pt idx="840">
                  <c:v>-0.21462300000000001</c:v>
                </c:pt>
                <c:pt idx="841">
                  <c:v>-0.21464900000000001</c:v>
                </c:pt>
                <c:pt idx="842">
                  <c:v>-0.214666</c:v>
                </c:pt>
                <c:pt idx="843">
                  <c:v>-0.21467800000000001</c:v>
                </c:pt>
                <c:pt idx="844">
                  <c:v>-0.214695</c:v>
                </c:pt>
                <c:pt idx="845">
                  <c:v>-0.21492600000000001</c:v>
                </c:pt>
                <c:pt idx="846">
                  <c:v>-0.214865</c:v>
                </c:pt>
                <c:pt idx="847">
                  <c:v>-0.21487500000000001</c:v>
                </c:pt>
                <c:pt idx="848">
                  <c:v>-0.21476999999999999</c:v>
                </c:pt>
                <c:pt idx="849">
                  <c:v>-0.21442</c:v>
                </c:pt>
                <c:pt idx="850">
                  <c:v>-0.21414800000000001</c:v>
                </c:pt>
                <c:pt idx="851">
                  <c:v>-0.21373800000000001</c:v>
                </c:pt>
                <c:pt idx="852">
                  <c:v>-0.213056</c:v>
                </c:pt>
                <c:pt idx="853">
                  <c:v>-0.212036</c:v>
                </c:pt>
                <c:pt idx="854">
                  <c:v>-0.21068700000000001</c:v>
                </c:pt>
                <c:pt idx="855">
                  <c:v>-0.20946999999999999</c:v>
                </c:pt>
                <c:pt idx="856">
                  <c:v>-0.20783799999999999</c:v>
                </c:pt>
                <c:pt idx="857">
                  <c:v>-0.20607</c:v>
                </c:pt>
                <c:pt idx="858">
                  <c:v>-0.20414199999999999</c:v>
                </c:pt>
                <c:pt idx="859">
                  <c:v>-0.20184099999999999</c:v>
                </c:pt>
                <c:pt idx="860">
                  <c:v>-0.19852400000000001</c:v>
                </c:pt>
                <c:pt idx="861">
                  <c:v>-0.194324</c:v>
                </c:pt>
                <c:pt idx="862">
                  <c:v>-0.190168</c:v>
                </c:pt>
                <c:pt idx="863">
                  <c:v>-0.18596399999999999</c:v>
                </c:pt>
                <c:pt idx="864">
                  <c:v>-0.18168599999999999</c:v>
                </c:pt>
                <c:pt idx="865">
                  <c:v>-0.177123</c:v>
                </c:pt>
                <c:pt idx="866">
                  <c:v>-0.17247999999999999</c:v>
                </c:pt>
                <c:pt idx="867">
                  <c:v>-0.167853</c:v>
                </c:pt>
                <c:pt idx="868">
                  <c:v>-0.16334000000000001</c:v>
                </c:pt>
                <c:pt idx="869">
                  <c:v>-0.158854</c:v>
                </c:pt>
                <c:pt idx="870">
                  <c:v>-0.15465699999999999</c:v>
                </c:pt>
                <c:pt idx="871">
                  <c:v>-0.15062999999999999</c:v>
                </c:pt>
                <c:pt idx="872">
                  <c:v>-0.14696999999999999</c:v>
                </c:pt>
                <c:pt idx="873">
                  <c:v>-0.14327200000000001</c:v>
                </c:pt>
                <c:pt idx="874">
                  <c:v>-0.14016999999999999</c:v>
                </c:pt>
                <c:pt idx="875">
                  <c:v>-0.137266</c:v>
                </c:pt>
                <c:pt idx="876">
                  <c:v>-0.134744</c:v>
                </c:pt>
                <c:pt idx="877">
                  <c:v>-0.132688</c:v>
                </c:pt>
                <c:pt idx="878">
                  <c:v>-0.131026</c:v>
                </c:pt>
                <c:pt idx="879">
                  <c:v>-0.13037499999999999</c:v>
                </c:pt>
                <c:pt idx="880">
                  <c:v>-0.12970899999999999</c:v>
                </c:pt>
                <c:pt idx="881">
                  <c:v>-0.129802</c:v>
                </c:pt>
                <c:pt idx="882">
                  <c:v>-0.13039600000000001</c:v>
                </c:pt>
                <c:pt idx="883">
                  <c:v>-0.13153899999999999</c:v>
                </c:pt>
                <c:pt idx="884">
                  <c:v>-0.13337499999999999</c:v>
                </c:pt>
                <c:pt idx="885">
                  <c:v>-0.13512299999999999</c:v>
                </c:pt>
                <c:pt idx="886">
                  <c:v>-0.13814100000000001</c:v>
                </c:pt>
                <c:pt idx="887">
                  <c:v>-0.14105599999999999</c:v>
                </c:pt>
                <c:pt idx="888">
                  <c:v>-0.14449699999999999</c:v>
                </c:pt>
                <c:pt idx="889">
                  <c:v>-0.14871899999999999</c:v>
                </c:pt>
                <c:pt idx="890">
                  <c:v>-0.15309600000000001</c:v>
                </c:pt>
                <c:pt idx="891">
                  <c:v>-0.15720799999999999</c:v>
                </c:pt>
                <c:pt idx="892">
                  <c:v>-0.16228300000000001</c:v>
                </c:pt>
                <c:pt idx="893">
                  <c:v>-0.167847</c:v>
                </c:pt>
                <c:pt idx="894">
                  <c:v>-0.17269999999999999</c:v>
                </c:pt>
                <c:pt idx="895">
                  <c:v>-0.17766599999999999</c:v>
                </c:pt>
                <c:pt idx="896">
                  <c:v>-0.18307499999999999</c:v>
                </c:pt>
                <c:pt idx="897">
                  <c:v>-0.18870400000000001</c:v>
                </c:pt>
                <c:pt idx="898">
                  <c:v>-0.19469500000000001</c:v>
                </c:pt>
                <c:pt idx="899">
                  <c:v>-0.19973299999999999</c:v>
                </c:pt>
                <c:pt idx="900">
                  <c:v>-0.20466000000000001</c:v>
                </c:pt>
                <c:pt idx="901">
                  <c:v>-0.20950299999999999</c:v>
                </c:pt>
                <c:pt idx="902">
                  <c:v>-0.20950299999999999</c:v>
                </c:pt>
                <c:pt idx="903">
                  <c:v>-0.21185100000000001</c:v>
                </c:pt>
                <c:pt idx="904">
                  <c:v>-0.21194099999999999</c:v>
                </c:pt>
                <c:pt idx="905">
                  <c:v>-0.21265500000000001</c:v>
                </c:pt>
                <c:pt idx="906">
                  <c:v>-0.213286</c:v>
                </c:pt>
                <c:pt idx="907">
                  <c:v>-0.21396200000000001</c:v>
                </c:pt>
                <c:pt idx="908">
                  <c:v>-0.21428800000000001</c:v>
                </c:pt>
                <c:pt idx="909">
                  <c:v>-0.21454200000000001</c:v>
                </c:pt>
                <c:pt idx="910">
                  <c:v>-0.21468999999999999</c:v>
                </c:pt>
                <c:pt idx="911">
                  <c:v>-0.21478900000000001</c:v>
                </c:pt>
                <c:pt idx="912">
                  <c:v>-0.21507999999999999</c:v>
                </c:pt>
                <c:pt idx="913">
                  <c:v>-0.21510599999999999</c:v>
                </c:pt>
                <c:pt idx="914">
                  <c:v>-0.21510799999999999</c:v>
                </c:pt>
                <c:pt idx="915">
                  <c:v>-0.21509300000000001</c:v>
                </c:pt>
                <c:pt idx="916">
                  <c:v>-0.21512800000000001</c:v>
                </c:pt>
                <c:pt idx="917">
                  <c:v>-0.21513599999999999</c:v>
                </c:pt>
                <c:pt idx="918">
                  <c:v>-0.21518000000000001</c:v>
                </c:pt>
                <c:pt idx="919">
                  <c:v>-0.215193</c:v>
                </c:pt>
                <c:pt idx="920">
                  <c:v>-0.215226</c:v>
                </c:pt>
                <c:pt idx="921">
                  <c:v>-0.21524799999999999</c:v>
                </c:pt>
                <c:pt idx="922">
                  <c:v>-0.21528900000000001</c:v>
                </c:pt>
                <c:pt idx="923">
                  <c:v>-0.21529599999999999</c:v>
                </c:pt>
                <c:pt idx="924">
                  <c:v>-0.21531700000000001</c:v>
                </c:pt>
                <c:pt idx="925">
                  <c:v>-0.21531400000000001</c:v>
                </c:pt>
                <c:pt idx="926">
                  <c:v>-0.21535099999999999</c:v>
                </c:pt>
                <c:pt idx="927">
                  <c:v>-0.215363</c:v>
                </c:pt>
                <c:pt idx="928">
                  <c:v>-0.215361</c:v>
                </c:pt>
                <c:pt idx="929">
                  <c:v>-0.215341</c:v>
                </c:pt>
                <c:pt idx="930">
                  <c:v>-0.21532299999999999</c:v>
                </c:pt>
                <c:pt idx="931">
                  <c:v>-0.21526500000000001</c:v>
                </c:pt>
                <c:pt idx="932">
                  <c:v>-0.215257</c:v>
                </c:pt>
                <c:pt idx="933">
                  <c:v>-0.215258</c:v>
                </c:pt>
                <c:pt idx="934">
                  <c:v>-0.21526500000000001</c:v>
                </c:pt>
                <c:pt idx="935">
                  <c:v>-0.21528700000000001</c:v>
                </c:pt>
                <c:pt idx="936">
                  <c:v>-0.21529300000000001</c:v>
                </c:pt>
                <c:pt idx="937">
                  <c:v>-0.21529100000000001</c:v>
                </c:pt>
                <c:pt idx="938">
                  <c:v>-0.21529699999999999</c:v>
                </c:pt>
                <c:pt idx="939">
                  <c:v>-0.21526400000000001</c:v>
                </c:pt>
                <c:pt idx="940">
                  <c:v>-0.21526799999999999</c:v>
                </c:pt>
                <c:pt idx="941">
                  <c:v>-0.21524099999999999</c:v>
                </c:pt>
                <c:pt idx="942">
                  <c:v>-0.21524099999999999</c:v>
                </c:pt>
                <c:pt idx="943">
                  <c:v>-0.21523300000000001</c:v>
                </c:pt>
                <c:pt idx="944">
                  <c:v>-0.21523800000000001</c:v>
                </c:pt>
                <c:pt idx="945">
                  <c:v>-0.21524599999999999</c:v>
                </c:pt>
                <c:pt idx="946">
                  <c:v>-0.215228</c:v>
                </c:pt>
                <c:pt idx="947">
                  <c:v>-0.21521199999999999</c:v>
                </c:pt>
                <c:pt idx="948">
                  <c:v>-0.21520400000000001</c:v>
                </c:pt>
                <c:pt idx="949">
                  <c:v>-0.21518000000000001</c:v>
                </c:pt>
                <c:pt idx="950">
                  <c:v>-0.21518699999999999</c:v>
                </c:pt>
                <c:pt idx="951">
                  <c:v>-0.215171</c:v>
                </c:pt>
                <c:pt idx="952">
                  <c:v>-0.21517500000000001</c:v>
                </c:pt>
                <c:pt idx="953">
                  <c:v>-0.215194</c:v>
                </c:pt>
                <c:pt idx="954">
                  <c:v>-0.21520600000000001</c:v>
                </c:pt>
                <c:pt idx="955">
                  <c:v>-0.215196</c:v>
                </c:pt>
                <c:pt idx="956">
                  <c:v>-0.21520300000000001</c:v>
                </c:pt>
                <c:pt idx="957">
                  <c:v>-0.21520600000000001</c:v>
                </c:pt>
                <c:pt idx="958">
                  <c:v>-0.21521599999999999</c:v>
                </c:pt>
                <c:pt idx="959">
                  <c:v>-0.21521999999999999</c:v>
                </c:pt>
                <c:pt idx="960">
                  <c:v>-0.21523900000000001</c:v>
                </c:pt>
                <c:pt idx="961">
                  <c:v>-0.21527099999999999</c:v>
                </c:pt>
                <c:pt idx="962">
                  <c:v>-0.21529300000000001</c:v>
                </c:pt>
                <c:pt idx="963">
                  <c:v>-0.21546299999999999</c:v>
                </c:pt>
                <c:pt idx="964">
                  <c:v>-0.21545500000000001</c:v>
                </c:pt>
                <c:pt idx="965">
                  <c:v>-0.21535099999999999</c:v>
                </c:pt>
                <c:pt idx="966">
                  <c:v>-0.21510000000000001</c:v>
                </c:pt>
                <c:pt idx="967">
                  <c:v>-0.21439900000000001</c:v>
                </c:pt>
                <c:pt idx="968">
                  <c:v>-0.213786</c:v>
                </c:pt>
                <c:pt idx="969">
                  <c:v>-0.21287400000000001</c:v>
                </c:pt>
                <c:pt idx="970">
                  <c:v>-0.21169399999999999</c:v>
                </c:pt>
                <c:pt idx="971">
                  <c:v>-0.21013599999999999</c:v>
                </c:pt>
                <c:pt idx="972">
                  <c:v>-0.20827499999999999</c:v>
                </c:pt>
                <c:pt idx="973">
                  <c:v>-0.206815</c:v>
                </c:pt>
                <c:pt idx="974">
                  <c:v>-0.20488000000000001</c:v>
                </c:pt>
                <c:pt idx="975">
                  <c:v>-0.20268800000000001</c:v>
                </c:pt>
                <c:pt idx="976">
                  <c:v>-0.19906499999999999</c:v>
                </c:pt>
                <c:pt idx="977">
                  <c:v>-0.19473599999999999</c:v>
                </c:pt>
                <c:pt idx="978">
                  <c:v>-0.19039500000000001</c:v>
                </c:pt>
                <c:pt idx="979">
                  <c:v>-0.186112</c:v>
                </c:pt>
                <c:pt idx="980">
                  <c:v>-0.181644</c:v>
                </c:pt>
                <c:pt idx="981">
                  <c:v>-0.17699999999999999</c:v>
                </c:pt>
                <c:pt idx="982">
                  <c:v>-0.17219599999999999</c:v>
                </c:pt>
                <c:pt idx="983">
                  <c:v>-0.167294</c:v>
                </c:pt>
                <c:pt idx="984">
                  <c:v>-0.16259399999999999</c:v>
                </c:pt>
                <c:pt idx="985">
                  <c:v>-0.15800400000000001</c:v>
                </c:pt>
                <c:pt idx="986">
                  <c:v>-0.15345500000000001</c:v>
                </c:pt>
                <c:pt idx="987">
                  <c:v>-0.149314</c:v>
                </c:pt>
                <c:pt idx="988">
                  <c:v>-0.14515500000000001</c:v>
                </c:pt>
                <c:pt idx="989">
                  <c:v>-0.141426</c:v>
                </c:pt>
                <c:pt idx="990">
                  <c:v>-0.138128</c:v>
                </c:pt>
                <c:pt idx="991">
                  <c:v>-0.13522500000000001</c:v>
                </c:pt>
                <c:pt idx="992">
                  <c:v>-0.13264699999999999</c:v>
                </c:pt>
                <c:pt idx="993">
                  <c:v>-0.130413</c:v>
                </c:pt>
                <c:pt idx="994">
                  <c:v>-0.12879299999999999</c:v>
                </c:pt>
                <c:pt idx="995">
                  <c:v>-0.12765099999999999</c:v>
                </c:pt>
                <c:pt idx="996">
                  <c:v>-0.12712200000000001</c:v>
                </c:pt>
                <c:pt idx="997">
                  <c:v>-0.12658800000000001</c:v>
                </c:pt>
                <c:pt idx="998">
                  <c:v>-0.12712799999999999</c:v>
                </c:pt>
                <c:pt idx="999">
                  <c:v>-0.12793199999999999</c:v>
                </c:pt>
                <c:pt idx="1000">
                  <c:v>-0.12906599999999999</c:v>
                </c:pt>
                <c:pt idx="1001">
                  <c:v>-0.13103000000000001</c:v>
                </c:pt>
                <c:pt idx="1002">
                  <c:v>-0.132883</c:v>
                </c:pt>
                <c:pt idx="1003">
                  <c:v>-0.135628</c:v>
                </c:pt>
                <c:pt idx="1004">
                  <c:v>-0.13853099999999999</c:v>
                </c:pt>
                <c:pt idx="1005">
                  <c:v>-0.14204600000000001</c:v>
                </c:pt>
                <c:pt idx="1006">
                  <c:v>-0.14555799999999999</c:v>
                </c:pt>
                <c:pt idx="1007">
                  <c:v>-0.150175</c:v>
                </c:pt>
                <c:pt idx="1008">
                  <c:v>-0.154228</c:v>
                </c:pt>
                <c:pt idx="1009">
                  <c:v>-0.15911</c:v>
                </c:pt>
                <c:pt idx="1010">
                  <c:v>-0.164161</c:v>
                </c:pt>
                <c:pt idx="1011">
                  <c:v>-0.168716</c:v>
                </c:pt>
                <c:pt idx="1012">
                  <c:v>-0.173905</c:v>
                </c:pt>
                <c:pt idx="1013">
                  <c:v>-0.179479</c:v>
                </c:pt>
                <c:pt idx="1014">
                  <c:v>-0.18473600000000001</c:v>
                </c:pt>
                <c:pt idx="1015">
                  <c:v>-0.189526</c:v>
                </c:pt>
                <c:pt idx="1016">
                  <c:v>-0.19534599999999999</c:v>
                </c:pt>
                <c:pt idx="1017">
                  <c:v>-0.20001099999999999</c:v>
                </c:pt>
                <c:pt idx="1018">
                  <c:v>-0.205347</c:v>
                </c:pt>
                <c:pt idx="1019">
                  <c:v>-0.21070800000000001</c:v>
                </c:pt>
                <c:pt idx="1020">
                  <c:v>-0.21216199999999999</c:v>
                </c:pt>
                <c:pt idx="1021">
                  <c:v>-0.21385799999999999</c:v>
                </c:pt>
                <c:pt idx="1022">
                  <c:v>-0.21388399999999999</c:v>
                </c:pt>
                <c:pt idx="1023">
                  <c:v>-0.21383199999999999</c:v>
                </c:pt>
                <c:pt idx="1024">
                  <c:v>-0.21396200000000001</c:v>
                </c:pt>
                <c:pt idx="1025">
                  <c:v>-0.21479100000000001</c:v>
                </c:pt>
                <c:pt idx="1026">
                  <c:v>-0.21538199999999999</c:v>
                </c:pt>
                <c:pt idx="1027">
                  <c:v>-0.21562400000000001</c:v>
                </c:pt>
                <c:pt idx="1028">
                  <c:v>-0.21589800000000001</c:v>
                </c:pt>
                <c:pt idx="1029">
                  <c:v>-0.21599699999999999</c:v>
                </c:pt>
                <c:pt idx="1030">
                  <c:v>-0.21609</c:v>
                </c:pt>
                <c:pt idx="1031">
                  <c:v>-0.216146</c:v>
                </c:pt>
                <c:pt idx="1032">
                  <c:v>-0.21618499999999999</c:v>
                </c:pt>
                <c:pt idx="1033">
                  <c:v>-0.21618799999999999</c:v>
                </c:pt>
                <c:pt idx="1034">
                  <c:v>-0.216199</c:v>
                </c:pt>
                <c:pt idx="1035">
                  <c:v>-0.21621499999999999</c:v>
                </c:pt>
                <c:pt idx="1036">
                  <c:v>-0.216228</c:v>
                </c:pt>
                <c:pt idx="1037">
                  <c:v>-0.21624299999999999</c:v>
                </c:pt>
                <c:pt idx="1038">
                  <c:v>-0.216257</c:v>
                </c:pt>
                <c:pt idx="1039">
                  <c:v>-0.21628700000000001</c:v>
                </c:pt>
                <c:pt idx="1040">
                  <c:v>-0.216307</c:v>
                </c:pt>
                <c:pt idx="1041">
                  <c:v>-0.21631300000000001</c:v>
                </c:pt>
                <c:pt idx="1042">
                  <c:v>-0.21629799999999999</c:v>
                </c:pt>
                <c:pt idx="1043">
                  <c:v>-0.21629699999999999</c:v>
                </c:pt>
                <c:pt idx="1044">
                  <c:v>-0.21628600000000001</c:v>
                </c:pt>
                <c:pt idx="1045">
                  <c:v>-0.216279</c:v>
                </c:pt>
                <c:pt idx="1046">
                  <c:v>-0.21627099999999999</c:v>
                </c:pt>
                <c:pt idx="1047">
                  <c:v>-0.216252</c:v>
                </c:pt>
                <c:pt idx="1048">
                  <c:v>-0.216229</c:v>
                </c:pt>
                <c:pt idx="1049">
                  <c:v>-0.21620200000000001</c:v>
                </c:pt>
                <c:pt idx="1050">
                  <c:v>-0.216169</c:v>
                </c:pt>
                <c:pt idx="1051">
                  <c:v>-0.21617400000000001</c:v>
                </c:pt>
                <c:pt idx="1052">
                  <c:v>-0.216173</c:v>
                </c:pt>
                <c:pt idx="1053">
                  <c:v>-0.216193</c:v>
                </c:pt>
                <c:pt idx="1054">
                  <c:v>-0.21620300000000001</c:v>
                </c:pt>
                <c:pt idx="1055">
                  <c:v>-0.21621699999999999</c:v>
                </c:pt>
                <c:pt idx="1056">
                  <c:v>-0.216228</c:v>
                </c:pt>
                <c:pt idx="1057">
                  <c:v>-0.21621899999999999</c:v>
                </c:pt>
                <c:pt idx="1058">
                  <c:v>-0.21621699999999999</c:v>
                </c:pt>
                <c:pt idx="1059">
                  <c:v>-0.216198</c:v>
                </c:pt>
                <c:pt idx="1060">
                  <c:v>-0.21618799999999999</c:v>
                </c:pt>
                <c:pt idx="1061">
                  <c:v>-0.21617</c:v>
                </c:pt>
                <c:pt idx="1062">
                  <c:v>-0.21615100000000001</c:v>
                </c:pt>
                <c:pt idx="1063">
                  <c:v>-0.21613399999999999</c:v>
                </c:pt>
                <c:pt idx="1064">
                  <c:v>-0.216109</c:v>
                </c:pt>
                <c:pt idx="1065">
                  <c:v>-0.21609900000000001</c:v>
                </c:pt>
                <c:pt idx="1066">
                  <c:v>-0.216081</c:v>
                </c:pt>
                <c:pt idx="1067">
                  <c:v>-0.21606400000000001</c:v>
                </c:pt>
                <c:pt idx="1068">
                  <c:v>-0.216062</c:v>
                </c:pt>
                <c:pt idx="1069">
                  <c:v>-0.21604499999999999</c:v>
                </c:pt>
                <c:pt idx="1070">
                  <c:v>-0.21604100000000001</c:v>
                </c:pt>
                <c:pt idx="1071">
                  <c:v>-0.216028</c:v>
                </c:pt>
                <c:pt idx="1072">
                  <c:v>-0.21600900000000001</c:v>
                </c:pt>
                <c:pt idx="1073">
                  <c:v>-0.216</c:v>
                </c:pt>
                <c:pt idx="1074">
                  <c:v>-0.215973</c:v>
                </c:pt>
                <c:pt idx="1075">
                  <c:v>-0.21595400000000001</c:v>
                </c:pt>
                <c:pt idx="1076">
                  <c:v>-0.21593100000000001</c:v>
                </c:pt>
                <c:pt idx="1077">
                  <c:v>-0.21590599999999999</c:v>
                </c:pt>
                <c:pt idx="1078">
                  <c:v>-0.215891</c:v>
                </c:pt>
                <c:pt idx="1079">
                  <c:v>-0.21587799999999999</c:v>
                </c:pt>
                <c:pt idx="1080">
                  <c:v>-0.215859</c:v>
                </c:pt>
                <c:pt idx="1081">
                  <c:v>-0.215838</c:v>
                </c:pt>
                <c:pt idx="1082">
                  <c:v>-0.215837</c:v>
                </c:pt>
                <c:pt idx="1083">
                  <c:v>-0.21577399999999999</c:v>
                </c:pt>
                <c:pt idx="1084">
                  <c:v>-0.21556700000000001</c:v>
                </c:pt>
                <c:pt idx="1085">
                  <c:v>-0.215388</c:v>
                </c:pt>
                <c:pt idx="1086">
                  <c:v>-0.21521000000000001</c:v>
                </c:pt>
                <c:pt idx="1087">
                  <c:v>-0.21501100000000001</c:v>
                </c:pt>
                <c:pt idx="1088">
                  <c:v>-0.21476100000000001</c:v>
                </c:pt>
                <c:pt idx="1089">
                  <c:v>-0.21456900000000001</c:v>
                </c:pt>
                <c:pt idx="1090">
                  <c:v>-0.214146</c:v>
                </c:pt>
                <c:pt idx="1091">
                  <c:v>-0.21395</c:v>
                </c:pt>
                <c:pt idx="1092">
                  <c:v>-0.21381500000000001</c:v>
                </c:pt>
                <c:pt idx="1093">
                  <c:v>-0.213669</c:v>
                </c:pt>
                <c:pt idx="1094">
                  <c:v>-0.21362400000000001</c:v>
                </c:pt>
                <c:pt idx="1095">
                  <c:v>-0.213614</c:v>
                </c:pt>
                <c:pt idx="1096">
                  <c:v>-0.21362200000000001</c:v>
                </c:pt>
                <c:pt idx="1097">
                  <c:v>-0.21363799999999999</c:v>
                </c:pt>
                <c:pt idx="1098">
                  <c:v>-0.21371899999999999</c:v>
                </c:pt>
                <c:pt idx="1099">
                  <c:v>-0.21374499999999999</c:v>
                </c:pt>
                <c:pt idx="1100">
                  <c:v>-0.21376899999999999</c:v>
                </c:pt>
                <c:pt idx="1101">
                  <c:v>-0.21376899999999999</c:v>
                </c:pt>
                <c:pt idx="1102">
                  <c:v>-0.213759</c:v>
                </c:pt>
                <c:pt idx="1103">
                  <c:v>-0.21373900000000001</c:v>
                </c:pt>
                <c:pt idx="1104">
                  <c:v>-0.21371100000000001</c:v>
                </c:pt>
                <c:pt idx="1105">
                  <c:v>-0.21366099999999999</c:v>
                </c:pt>
                <c:pt idx="1106">
                  <c:v>-0.213612</c:v>
                </c:pt>
                <c:pt idx="1107">
                  <c:v>-0.21356700000000001</c:v>
                </c:pt>
                <c:pt idx="1108">
                  <c:v>-0.213503</c:v>
                </c:pt>
                <c:pt idx="1109">
                  <c:v>-0.213392</c:v>
                </c:pt>
                <c:pt idx="1110">
                  <c:v>-0.21334500000000001</c:v>
                </c:pt>
                <c:pt idx="1111">
                  <c:v>-0.21330099999999999</c:v>
                </c:pt>
                <c:pt idx="1112">
                  <c:v>-0.21326600000000001</c:v>
                </c:pt>
                <c:pt idx="1113">
                  <c:v>-0.21326999999999999</c:v>
                </c:pt>
                <c:pt idx="1114">
                  <c:v>-0.21327699999999999</c:v>
                </c:pt>
                <c:pt idx="1115">
                  <c:v>-0.213283</c:v>
                </c:pt>
                <c:pt idx="1116">
                  <c:v>-0.21330399999999999</c:v>
                </c:pt>
                <c:pt idx="1117">
                  <c:v>-0.21330099999999999</c:v>
                </c:pt>
                <c:pt idx="1118">
                  <c:v>-0.21329799999999999</c:v>
                </c:pt>
                <c:pt idx="1119">
                  <c:v>-0.21328800000000001</c:v>
                </c:pt>
                <c:pt idx="1120">
                  <c:v>-0.213278</c:v>
                </c:pt>
                <c:pt idx="1121">
                  <c:v>-0.21327099999999999</c:v>
                </c:pt>
                <c:pt idx="1122">
                  <c:v>-0.21324299999999999</c:v>
                </c:pt>
                <c:pt idx="1123">
                  <c:v>-0.21322199999999999</c:v>
                </c:pt>
                <c:pt idx="1124">
                  <c:v>-0.213198</c:v>
                </c:pt>
                <c:pt idx="1125">
                  <c:v>-0.213173</c:v>
                </c:pt>
                <c:pt idx="1126">
                  <c:v>-0.21315200000000001</c:v>
                </c:pt>
                <c:pt idx="1127">
                  <c:v>-0.21312999999999999</c:v>
                </c:pt>
                <c:pt idx="1128">
                  <c:v>-0.21311099999999999</c:v>
                </c:pt>
                <c:pt idx="1129">
                  <c:v>-0.213091</c:v>
                </c:pt>
                <c:pt idx="1130">
                  <c:v>-0.213084</c:v>
                </c:pt>
                <c:pt idx="1131">
                  <c:v>-0.213084</c:v>
                </c:pt>
                <c:pt idx="1132">
                  <c:v>-0.21308299999999999</c:v>
                </c:pt>
                <c:pt idx="1133">
                  <c:v>-0.21308199999999999</c:v>
                </c:pt>
                <c:pt idx="1134">
                  <c:v>-0.21308299999999999</c:v>
                </c:pt>
                <c:pt idx="1135">
                  <c:v>-0.21306900000000001</c:v>
                </c:pt>
                <c:pt idx="1136">
                  <c:v>-0.21305399999999999</c:v>
                </c:pt>
                <c:pt idx="1137">
                  <c:v>-0.21304400000000001</c:v>
                </c:pt>
                <c:pt idx="1138">
                  <c:v>-0.21304000000000001</c:v>
                </c:pt>
                <c:pt idx="1139">
                  <c:v>-0.21304100000000001</c:v>
                </c:pt>
                <c:pt idx="1140">
                  <c:v>-0.213037</c:v>
                </c:pt>
                <c:pt idx="1141">
                  <c:v>-0.213033</c:v>
                </c:pt>
                <c:pt idx="1142">
                  <c:v>-0.21302599999999999</c:v>
                </c:pt>
                <c:pt idx="1143">
                  <c:v>-0.21302099999999999</c:v>
                </c:pt>
                <c:pt idx="1144">
                  <c:v>-0.21301100000000001</c:v>
                </c:pt>
                <c:pt idx="1145">
                  <c:v>-0.21298800000000001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Shoes!$M$1</c:f>
              <c:strCache>
                <c:ptCount val="1"/>
                <c:pt idx="0">
                  <c:v> 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Shoes!$J$2:$J$1147</c:f>
              <c:numCache>
                <c:formatCode>General</c:formatCode>
                <c:ptCount val="1146"/>
                <c:pt idx="0">
                  <c:v>0</c:v>
                </c:pt>
                <c:pt idx="1">
                  <c:v>9.0000000000145519E-3</c:v>
                </c:pt>
                <c:pt idx="2">
                  <c:v>1.6999999999995907E-2</c:v>
                </c:pt>
                <c:pt idx="3">
                  <c:v>2.5000000000005684E-2</c:v>
                </c:pt>
                <c:pt idx="4">
                  <c:v>3.3999999999991815E-2</c:v>
                </c:pt>
                <c:pt idx="5">
                  <c:v>4.2000000000001592E-2</c:v>
                </c:pt>
                <c:pt idx="6">
                  <c:v>5.0000000000011369E-2</c:v>
                </c:pt>
                <c:pt idx="7">
                  <c:v>5.8999999999997499E-2</c:v>
                </c:pt>
                <c:pt idx="8">
                  <c:v>6.7000000000007276E-2</c:v>
                </c:pt>
                <c:pt idx="9">
                  <c:v>7.4999999999988631E-2</c:v>
                </c:pt>
                <c:pt idx="10">
                  <c:v>8.4000000000003183E-2</c:v>
                </c:pt>
                <c:pt idx="11">
                  <c:v>9.200000000001296E-2</c:v>
                </c:pt>
                <c:pt idx="12">
                  <c:v>9.9999999999994316E-2</c:v>
                </c:pt>
                <c:pt idx="13">
                  <c:v>0.10900000000000887</c:v>
                </c:pt>
                <c:pt idx="14">
                  <c:v>0.11699999999999022</c:v>
                </c:pt>
                <c:pt idx="15">
                  <c:v>0.125</c:v>
                </c:pt>
                <c:pt idx="16">
                  <c:v>0.13400000000001455</c:v>
                </c:pt>
                <c:pt idx="17">
                  <c:v>0.14199999999999591</c:v>
                </c:pt>
                <c:pt idx="18">
                  <c:v>0.15000000000000568</c:v>
                </c:pt>
                <c:pt idx="19">
                  <c:v>0.15899999999999181</c:v>
                </c:pt>
                <c:pt idx="20">
                  <c:v>0.16700000000000159</c:v>
                </c:pt>
                <c:pt idx="21">
                  <c:v>0.17500000000001137</c:v>
                </c:pt>
                <c:pt idx="22">
                  <c:v>0.1839999999999975</c:v>
                </c:pt>
                <c:pt idx="23">
                  <c:v>0.19200000000000728</c:v>
                </c:pt>
                <c:pt idx="24">
                  <c:v>0.19999999999998863</c:v>
                </c:pt>
                <c:pt idx="25">
                  <c:v>0.20900000000000318</c:v>
                </c:pt>
                <c:pt idx="26">
                  <c:v>0.21700000000001296</c:v>
                </c:pt>
                <c:pt idx="27">
                  <c:v>0.22499999999999432</c:v>
                </c:pt>
                <c:pt idx="28">
                  <c:v>0.23400000000000887</c:v>
                </c:pt>
                <c:pt idx="29">
                  <c:v>0.24199999999999022</c:v>
                </c:pt>
                <c:pt idx="30">
                  <c:v>0.25</c:v>
                </c:pt>
                <c:pt idx="31">
                  <c:v>0.25900000000001455</c:v>
                </c:pt>
                <c:pt idx="32">
                  <c:v>0.26699999999999591</c:v>
                </c:pt>
                <c:pt idx="33">
                  <c:v>0.27500000000000568</c:v>
                </c:pt>
                <c:pt idx="34">
                  <c:v>0.28399999999999181</c:v>
                </c:pt>
                <c:pt idx="35">
                  <c:v>0.29200000000000159</c:v>
                </c:pt>
                <c:pt idx="36">
                  <c:v>0.30000000000001137</c:v>
                </c:pt>
                <c:pt idx="37">
                  <c:v>0.3089999999999975</c:v>
                </c:pt>
                <c:pt idx="38">
                  <c:v>0.31700000000000728</c:v>
                </c:pt>
                <c:pt idx="39">
                  <c:v>0.32499999999998863</c:v>
                </c:pt>
                <c:pt idx="40">
                  <c:v>0.33400000000000318</c:v>
                </c:pt>
                <c:pt idx="41">
                  <c:v>0.34200000000001296</c:v>
                </c:pt>
                <c:pt idx="42">
                  <c:v>0.34999999999999432</c:v>
                </c:pt>
                <c:pt idx="43">
                  <c:v>0.35900000000000887</c:v>
                </c:pt>
                <c:pt idx="44">
                  <c:v>0.36699999999999022</c:v>
                </c:pt>
                <c:pt idx="45">
                  <c:v>0.375</c:v>
                </c:pt>
                <c:pt idx="46">
                  <c:v>0.38400000000001455</c:v>
                </c:pt>
                <c:pt idx="47">
                  <c:v>0.39199999999999591</c:v>
                </c:pt>
                <c:pt idx="48">
                  <c:v>0.40000000000000568</c:v>
                </c:pt>
                <c:pt idx="49">
                  <c:v>0.40899999999999181</c:v>
                </c:pt>
                <c:pt idx="50">
                  <c:v>0.41700000000000159</c:v>
                </c:pt>
                <c:pt idx="51">
                  <c:v>0.42500000000001137</c:v>
                </c:pt>
                <c:pt idx="52">
                  <c:v>0.4339999999999975</c:v>
                </c:pt>
                <c:pt idx="53">
                  <c:v>0.44200000000000728</c:v>
                </c:pt>
                <c:pt idx="54">
                  <c:v>0.44999999999998863</c:v>
                </c:pt>
                <c:pt idx="55">
                  <c:v>0.45900000000000318</c:v>
                </c:pt>
                <c:pt idx="56">
                  <c:v>0.46700000000001296</c:v>
                </c:pt>
                <c:pt idx="57">
                  <c:v>0.47499999999999432</c:v>
                </c:pt>
                <c:pt idx="58">
                  <c:v>0.48400000000000887</c:v>
                </c:pt>
                <c:pt idx="59">
                  <c:v>0.49199999999999022</c:v>
                </c:pt>
                <c:pt idx="60">
                  <c:v>0.5</c:v>
                </c:pt>
                <c:pt idx="61">
                  <c:v>0.50900000000001455</c:v>
                </c:pt>
                <c:pt idx="62">
                  <c:v>0.51699999999999591</c:v>
                </c:pt>
                <c:pt idx="63">
                  <c:v>0.52500000000000568</c:v>
                </c:pt>
                <c:pt idx="64">
                  <c:v>0.53399999999999181</c:v>
                </c:pt>
                <c:pt idx="65">
                  <c:v>0.54200000000000159</c:v>
                </c:pt>
                <c:pt idx="66">
                  <c:v>0.55000000000001137</c:v>
                </c:pt>
                <c:pt idx="67">
                  <c:v>0.5589999999999975</c:v>
                </c:pt>
                <c:pt idx="68">
                  <c:v>0.56700000000000728</c:v>
                </c:pt>
                <c:pt idx="69">
                  <c:v>0.57499999999998863</c:v>
                </c:pt>
                <c:pt idx="70">
                  <c:v>0.58400000000000318</c:v>
                </c:pt>
                <c:pt idx="71">
                  <c:v>0.59200000000001296</c:v>
                </c:pt>
                <c:pt idx="72">
                  <c:v>0.59999999999999432</c:v>
                </c:pt>
                <c:pt idx="73">
                  <c:v>0.60900000000000887</c:v>
                </c:pt>
                <c:pt idx="74">
                  <c:v>0.61699999999999022</c:v>
                </c:pt>
                <c:pt idx="75">
                  <c:v>0.625</c:v>
                </c:pt>
                <c:pt idx="76">
                  <c:v>0.63400000000001455</c:v>
                </c:pt>
                <c:pt idx="77">
                  <c:v>0.64199999999999591</c:v>
                </c:pt>
                <c:pt idx="78">
                  <c:v>0.65000000000000568</c:v>
                </c:pt>
                <c:pt idx="79">
                  <c:v>0.65899999999999181</c:v>
                </c:pt>
                <c:pt idx="80">
                  <c:v>0.66700000000000159</c:v>
                </c:pt>
                <c:pt idx="81">
                  <c:v>0.67500000000001137</c:v>
                </c:pt>
                <c:pt idx="82">
                  <c:v>0.6839999999999975</c:v>
                </c:pt>
                <c:pt idx="83">
                  <c:v>0.69200000000000728</c:v>
                </c:pt>
                <c:pt idx="84">
                  <c:v>0.69999999999998863</c:v>
                </c:pt>
                <c:pt idx="85">
                  <c:v>0.70900000000000318</c:v>
                </c:pt>
                <c:pt idx="86">
                  <c:v>0.71700000000001296</c:v>
                </c:pt>
                <c:pt idx="87">
                  <c:v>0.72499999999999432</c:v>
                </c:pt>
                <c:pt idx="88">
                  <c:v>0.73400000000000887</c:v>
                </c:pt>
                <c:pt idx="89">
                  <c:v>0.74199999999999022</c:v>
                </c:pt>
                <c:pt idx="90">
                  <c:v>0.75</c:v>
                </c:pt>
                <c:pt idx="91">
                  <c:v>0.75900000000001455</c:v>
                </c:pt>
                <c:pt idx="92">
                  <c:v>0.76699999999999591</c:v>
                </c:pt>
                <c:pt idx="93">
                  <c:v>0.77500000000000568</c:v>
                </c:pt>
                <c:pt idx="94">
                  <c:v>0.78399999999999181</c:v>
                </c:pt>
                <c:pt idx="95">
                  <c:v>0.79200000000000159</c:v>
                </c:pt>
                <c:pt idx="96">
                  <c:v>0.80000000000001137</c:v>
                </c:pt>
                <c:pt idx="97">
                  <c:v>0.8089999999999975</c:v>
                </c:pt>
                <c:pt idx="98">
                  <c:v>0.81700000000000728</c:v>
                </c:pt>
                <c:pt idx="99">
                  <c:v>0.82499999999998863</c:v>
                </c:pt>
                <c:pt idx="100">
                  <c:v>0.83400000000000318</c:v>
                </c:pt>
                <c:pt idx="101">
                  <c:v>0.84200000000001296</c:v>
                </c:pt>
                <c:pt idx="102">
                  <c:v>0.84999999999999432</c:v>
                </c:pt>
                <c:pt idx="103">
                  <c:v>0.85900000000000887</c:v>
                </c:pt>
                <c:pt idx="104">
                  <c:v>0.86699999999999022</c:v>
                </c:pt>
                <c:pt idx="105">
                  <c:v>0.875</c:v>
                </c:pt>
                <c:pt idx="106">
                  <c:v>0.88400000000001455</c:v>
                </c:pt>
                <c:pt idx="107">
                  <c:v>0.89199999999999591</c:v>
                </c:pt>
                <c:pt idx="108">
                  <c:v>0.90000000000000568</c:v>
                </c:pt>
                <c:pt idx="109">
                  <c:v>0.90899999999999181</c:v>
                </c:pt>
                <c:pt idx="110">
                  <c:v>0.91700000000000159</c:v>
                </c:pt>
                <c:pt idx="111">
                  <c:v>0.92500000000001137</c:v>
                </c:pt>
                <c:pt idx="112">
                  <c:v>0.9339999999999975</c:v>
                </c:pt>
                <c:pt idx="113">
                  <c:v>0.94200000000000728</c:v>
                </c:pt>
                <c:pt idx="114">
                  <c:v>0.94999999999998863</c:v>
                </c:pt>
                <c:pt idx="115">
                  <c:v>0.95900000000000318</c:v>
                </c:pt>
                <c:pt idx="116">
                  <c:v>0.96700000000001296</c:v>
                </c:pt>
                <c:pt idx="117">
                  <c:v>0.97499999999999432</c:v>
                </c:pt>
                <c:pt idx="118">
                  <c:v>0.98400000000000887</c:v>
                </c:pt>
                <c:pt idx="119">
                  <c:v>0.99199999999999022</c:v>
                </c:pt>
                <c:pt idx="120">
                  <c:v>1</c:v>
                </c:pt>
                <c:pt idx="121">
                  <c:v>1.0090000000000146</c:v>
                </c:pt>
                <c:pt idx="122">
                  <c:v>1.0169999999999959</c:v>
                </c:pt>
                <c:pt idx="123">
                  <c:v>1.0250000000000057</c:v>
                </c:pt>
                <c:pt idx="124">
                  <c:v>1.0339999999999918</c:v>
                </c:pt>
                <c:pt idx="125">
                  <c:v>1.0420000000000016</c:v>
                </c:pt>
                <c:pt idx="126">
                  <c:v>1.0500000000000114</c:v>
                </c:pt>
                <c:pt idx="127">
                  <c:v>1.0589999999999975</c:v>
                </c:pt>
                <c:pt idx="128">
                  <c:v>1.0670000000000073</c:v>
                </c:pt>
                <c:pt idx="129">
                  <c:v>1.0749999999999886</c:v>
                </c:pt>
                <c:pt idx="130">
                  <c:v>1.0840000000000032</c:v>
                </c:pt>
                <c:pt idx="131">
                  <c:v>1.092000000000013</c:v>
                </c:pt>
                <c:pt idx="132">
                  <c:v>1.0999999999999943</c:v>
                </c:pt>
                <c:pt idx="133">
                  <c:v>1.1090000000000089</c:v>
                </c:pt>
                <c:pt idx="134">
                  <c:v>1.1169999999999902</c:v>
                </c:pt>
                <c:pt idx="135">
                  <c:v>1.125</c:v>
                </c:pt>
                <c:pt idx="136">
                  <c:v>1.1340000000000146</c:v>
                </c:pt>
                <c:pt idx="137">
                  <c:v>1.1419999999999959</c:v>
                </c:pt>
                <c:pt idx="138">
                  <c:v>1.1500000000000057</c:v>
                </c:pt>
                <c:pt idx="139">
                  <c:v>1.1589999999999918</c:v>
                </c:pt>
                <c:pt idx="140">
                  <c:v>1.1670000000000016</c:v>
                </c:pt>
                <c:pt idx="141">
                  <c:v>1.1750000000000114</c:v>
                </c:pt>
                <c:pt idx="142">
                  <c:v>1.1839999999999975</c:v>
                </c:pt>
                <c:pt idx="143">
                  <c:v>1.1920000000000073</c:v>
                </c:pt>
                <c:pt idx="144">
                  <c:v>1.1999999999999886</c:v>
                </c:pt>
                <c:pt idx="145">
                  <c:v>1.2090000000000032</c:v>
                </c:pt>
                <c:pt idx="146">
                  <c:v>1.217000000000013</c:v>
                </c:pt>
                <c:pt idx="147">
                  <c:v>1.2249999999999943</c:v>
                </c:pt>
                <c:pt idx="148">
                  <c:v>1.2340000000000089</c:v>
                </c:pt>
                <c:pt idx="149">
                  <c:v>1.2419999999999902</c:v>
                </c:pt>
                <c:pt idx="150">
                  <c:v>1.25</c:v>
                </c:pt>
                <c:pt idx="151">
                  <c:v>1.2590000000000146</c:v>
                </c:pt>
                <c:pt idx="152">
                  <c:v>1.2669999999999959</c:v>
                </c:pt>
                <c:pt idx="153">
                  <c:v>1.2750000000000057</c:v>
                </c:pt>
                <c:pt idx="154">
                  <c:v>1.2839999999999918</c:v>
                </c:pt>
                <c:pt idx="155">
                  <c:v>1.2920000000000016</c:v>
                </c:pt>
                <c:pt idx="156">
                  <c:v>1.3000000000000114</c:v>
                </c:pt>
                <c:pt idx="157">
                  <c:v>1.3089999999999975</c:v>
                </c:pt>
                <c:pt idx="158">
                  <c:v>1.3170000000000073</c:v>
                </c:pt>
                <c:pt idx="159">
                  <c:v>1.3249999999999886</c:v>
                </c:pt>
                <c:pt idx="160">
                  <c:v>1.3340000000000032</c:v>
                </c:pt>
                <c:pt idx="161">
                  <c:v>1.342000000000013</c:v>
                </c:pt>
                <c:pt idx="162">
                  <c:v>1.3499999999999943</c:v>
                </c:pt>
                <c:pt idx="163">
                  <c:v>1.3590000000000089</c:v>
                </c:pt>
                <c:pt idx="164">
                  <c:v>1.3669999999999902</c:v>
                </c:pt>
                <c:pt idx="165">
                  <c:v>1.375</c:v>
                </c:pt>
                <c:pt idx="166">
                  <c:v>1.3840000000000146</c:v>
                </c:pt>
                <c:pt idx="167">
                  <c:v>1.3919999999999959</c:v>
                </c:pt>
                <c:pt idx="168">
                  <c:v>1.4000000000000057</c:v>
                </c:pt>
                <c:pt idx="169">
                  <c:v>1.4089999999999918</c:v>
                </c:pt>
                <c:pt idx="170">
                  <c:v>1.4170000000000016</c:v>
                </c:pt>
                <c:pt idx="171">
                  <c:v>1.4250000000000114</c:v>
                </c:pt>
                <c:pt idx="172">
                  <c:v>1.4339999999999975</c:v>
                </c:pt>
                <c:pt idx="173">
                  <c:v>1.4420000000000073</c:v>
                </c:pt>
                <c:pt idx="174">
                  <c:v>1.4499999999999886</c:v>
                </c:pt>
                <c:pt idx="175">
                  <c:v>1.4590000000000032</c:v>
                </c:pt>
                <c:pt idx="176">
                  <c:v>1.467000000000013</c:v>
                </c:pt>
                <c:pt idx="177">
                  <c:v>1.4749999999999943</c:v>
                </c:pt>
                <c:pt idx="178">
                  <c:v>1.4840000000000089</c:v>
                </c:pt>
                <c:pt idx="179">
                  <c:v>1.4919999999999902</c:v>
                </c:pt>
                <c:pt idx="180">
                  <c:v>1.5</c:v>
                </c:pt>
                <c:pt idx="181">
                  <c:v>1.5090000000000146</c:v>
                </c:pt>
                <c:pt idx="182">
                  <c:v>1.5169999999999959</c:v>
                </c:pt>
                <c:pt idx="183">
                  <c:v>1.5250000000000057</c:v>
                </c:pt>
                <c:pt idx="184">
                  <c:v>1.5339999999999918</c:v>
                </c:pt>
                <c:pt idx="185">
                  <c:v>1.5420000000000016</c:v>
                </c:pt>
                <c:pt idx="186">
                  <c:v>1.5500000000000114</c:v>
                </c:pt>
                <c:pt idx="187">
                  <c:v>1.5589999999999975</c:v>
                </c:pt>
                <c:pt idx="188">
                  <c:v>1.5670000000000073</c:v>
                </c:pt>
                <c:pt idx="189">
                  <c:v>1.5749999999999886</c:v>
                </c:pt>
                <c:pt idx="190">
                  <c:v>1.5840000000000032</c:v>
                </c:pt>
                <c:pt idx="191">
                  <c:v>1.592000000000013</c:v>
                </c:pt>
                <c:pt idx="192">
                  <c:v>1.5999999999999943</c:v>
                </c:pt>
                <c:pt idx="193">
                  <c:v>1.6090000000000089</c:v>
                </c:pt>
                <c:pt idx="194">
                  <c:v>1.6169999999999902</c:v>
                </c:pt>
                <c:pt idx="195">
                  <c:v>1.625</c:v>
                </c:pt>
                <c:pt idx="196">
                  <c:v>1.6340000000000146</c:v>
                </c:pt>
                <c:pt idx="197">
                  <c:v>1.6419999999999959</c:v>
                </c:pt>
                <c:pt idx="198">
                  <c:v>1.6500000000000057</c:v>
                </c:pt>
                <c:pt idx="199">
                  <c:v>1.6589999999999918</c:v>
                </c:pt>
                <c:pt idx="200">
                  <c:v>1.6670000000000016</c:v>
                </c:pt>
                <c:pt idx="201">
                  <c:v>1.6750000000000114</c:v>
                </c:pt>
                <c:pt idx="202">
                  <c:v>1.6839999999999975</c:v>
                </c:pt>
                <c:pt idx="203">
                  <c:v>1.6920000000000073</c:v>
                </c:pt>
                <c:pt idx="204">
                  <c:v>1.6999999999999886</c:v>
                </c:pt>
                <c:pt idx="205">
                  <c:v>1.7090000000000032</c:v>
                </c:pt>
                <c:pt idx="206">
                  <c:v>1.717000000000013</c:v>
                </c:pt>
                <c:pt idx="207">
                  <c:v>1.7249999999999943</c:v>
                </c:pt>
                <c:pt idx="208">
                  <c:v>1.7340000000000089</c:v>
                </c:pt>
                <c:pt idx="209">
                  <c:v>1.7419999999999902</c:v>
                </c:pt>
                <c:pt idx="210">
                  <c:v>1.75</c:v>
                </c:pt>
                <c:pt idx="211">
                  <c:v>1.7590000000000146</c:v>
                </c:pt>
                <c:pt idx="212">
                  <c:v>1.7669999999999959</c:v>
                </c:pt>
                <c:pt idx="213">
                  <c:v>1.7750000000000057</c:v>
                </c:pt>
                <c:pt idx="214">
                  <c:v>1.7839999999999918</c:v>
                </c:pt>
                <c:pt idx="215">
                  <c:v>1.7920000000000016</c:v>
                </c:pt>
                <c:pt idx="216">
                  <c:v>1.8000000000000114</c:v>
                </c:pt>
                <c:pt idx="217">
                  <c:v>1.8089999999999975</c:v>
                </c:pt>
                <c:pt idx="218">
                  <c:v>1.8170000000000073</c:v>
                </c:pt>
                <c:pt idx="219">
                  <c:v>1.8249999999999886</c:v>
                </c:pt>
                <c:pt idx="220">
                  <c:v>1.8340000000000032</c:v>
                </c:pt>
                <c:pt idx="221">
                  <c:v>1.842000000000013</c:v>
                </c:pt>
                <c:pt idx="222">
                  <c:v>1.8499999999999943</c:v>
                </c:pt>
                <c:pt idx="223">
                  <c:v>1.8590000000000089</c:v>
                </c:pt>
                <c:pt idx="224">
                  <c:v>1.8669999999999902</c:v>
                </c:pt>
                <c:pt idx="225">
                  <c:v>1.875</c:v>
                </c:pt>
                <c:pt idx="226">
                  <c:v>1.8840000000000146</c:v>
                </c:pt>
                <c:pt idx="227">
                  <c:v>1.8919999999999959</c:v>
                </c:pt>
                <c:pt idx="228">
                  <c:v>1.9000000000000057</c:v>
                </c:pt>
                <c:pt idx="229">
                  <c:v>1.9089999999999918</c:v>
                </c:pt>
                <c:pt idx="230">
                  <c:v>1.9170000000000016</c:v>
                </c:pt>
                <c:pt idx="231">
                  <c:v>1.9250000000000114</c:v>
                </c:pt>
                <c:pt idx="232">
                  <c:v>1.9339999999999975</c:v>
                </c:pt>
                <c:pt idx="233">
                  <c:v>1.9420000000000073</c:v>
                </c:pt>
                <c:pt idx="234">
                  <c:v>1.9499999999999886</c:v>
                </c:pt>
                <c:pt idx="235">
                  <c:v>1.9590000000000032</c:v>
                </c:pt>
                <c:pt idx="236">
                  <c:v>1.967000000000013</c:v>
                </c:pt>
                <c:pt idx="237">
                  <c:v>1.9749999999999943</c:v>
                </c:pt>
                <c:pt idx="238">
                  <c:v>1.9840000000000089</c:v>
                </c:pt>
                <c:pt idx="239">
                  <c:v>1.9919999999999902</c:v>
                </c:pt>
                <c:pt idx="240">
                  <c:v>2</c:v>
                </c:pt>
                <c:pt idx="241">
                  <c:v>2.0090000000000146</c:v>
                </c:pt>
                <c:pt idx="242">
                  <c:v>2.0169999999999959</c:v>
                </c:pt>
                <c:pt idx="243">
                  <c:v>2.0250000000000057</c:v>
                </c:pt>
                <c:pt idx="244">
                  <c:v>2.0339999999999918</c:v>
                </c:pt>
                <c:pt idx="245">
                  <c:v>2.0420000000000016</c:v>
                </c:pt>
                <c:pt idx="246">
                  <c:v>2.0500000000000114</c:v>
                </c:pt>
                <c:pt idx="247">
                  <c:v>2.0589999999999975</c:v>
                </c:pt>
                <c:pt idx="248">
                  <c:v>2.0670000000000073</c:v>
                </c:pt>
                <c:pt idx="249">
                  <c:v>2.0749999999999886</c:v>
                </c:pt>
                <c:pt idx="250">
                  <c:v>2.0840000000000032</c:v>
                </c:pt>
                <c:pt idx="251">
                  <c:v>2.092000000000013</c:v>
                </c:pt>
                <c:pt idx="252">
                  <c:v>2.0999999999999943</c:v>
                </c:pt>
                <c:pt idx="253">
                  <c:v>2.1090000000000089</c:v>
                </c:pt>
                <c:pt idx="254">
                  <c:v>2.1169999999999902</c:v>
                </c:pt>
                <c:pt idx="255">
                  <c:v>2.125</c:v>
                </c:pt>
                <c:pt idx="256">
                  <c:v>2.1340000000000146</c:v>
                </c:pt>
                <c:pt idx="257">
                  <c:v>2.1419999999999959</c:v>
                </c:pt>
                <c:pt idx="258">
                  <c:v>2.1500000000000057</c:v>
                </c:pt>
                <c:pt idx="259">
                  <c:v>2.1589999999999918</c:v>
                </c:pt>
                <c:pt idx="260">
                  <c:v>2.1670000000000016</c:v>
                </c:pt>
                <c:pt idx="261">
                  <c:v>2.1750000000000114</c:v>
                </c:pt>
                <c:pt idx="262">
                  <c:v>2.1839999999999975</c:v>
                </c:pt>
                <c:pt idx="263">
                  <c:v>2.1920000000000073</c:v>
                </c:pt>
                <c:pt idx="264">
                  <c:v>2.1999999999999886</c:v>
                </c:pt>
                <c:pt idx="265">
                  <c:v>2.2090000000000032</c:v>
                </c:pt>
                <c:pt idx="266">
                  <c:v>2.217000000000013</c:v>
                </c:pt>
                <c:pt idx="267">
                  <c:v>2.2249999999999943</c:v>
                </c:pt>
                <c:pt idx="268">
                  <c:v>2.2340000000000089</c:v>
                </c:pt>
                <c:pt idx="269">
                  <c:v>2.2419999999999902</c:v>
                </c:pt>
                <c:pt idx="270">
                  <c:v>2.25</c:v>
                </c:pt>
                <c:pt idx="271">
                  <c:v>2.2590000000000146</c:v>
                </c:pt>
                <c:pt idx="272">
                  <c:v>2.2669999999999959</c:v>
                </c:pt>
                <c:pt idx="273">
                  <c:v>2.2750000000000057</c:v>
                </c:pt>
                <c:pt idx="274">
                  <c:v>2.2839999999999918</c:v>
                </c:pt>
                <c:pt idx="275">
                  <c:v>2.2920000000000016</c:v>
                </c:pt>
                <c:pt idx="276">
                  <c:v>2.3000000000000114</c:v>
                </c:pt>
                <c:pt idx="277">
                  <c:v>2.3089999999999975</c:v>
                </c:pt>
                <c:pt idx="278">
                  <c:v>2.3170000000000073</c:v>
                </c:pt>
                <c:pt idx="279">
                  <c:v>2.3249999999999886</c:v>
                </c:pt>
                <c:pt idx="280">
                  <c:v>2.3340000000000032</c:v>
                </c:pt>
                <c:pt idx="281">
                  <c:v>2.342000000000013</c:v>
                </c:pt>
                <c:pt idx="282">
                  <c:v>2.3499999999999943</c:v>
                </c:pt>
                <c:pt idx="283">
                  <c:v>2.3590000000000089</c:v>
                </c:pt>
                <c:pt idx="284">
                  <c:v>2.3669999999999902</c:v>
                </c:pt>
                <c:pt idx="285">
                  <c:v>2.375</c:v>
                </c:pt>
                <c:pt idx="286">
                  <c:v>2.3840000000000146</c:v>
                </c:pt>
                <c:pt idx="287">
                  <c:v>2.3919999999999959</c:v>
                </c:pt>
                <c:pt idx="288">
                  <c:v>2.4000000000000057</c:v>
                </c:pt>
                <c:pt idx="289">
                  <c:v>2.4089999999999918</c:v>
                </c:pt>
                <c:pt idx="290">
                  <c:v>2.4170000000000016</c:v>
                </c:pt>
                <c:pt idx="291">
                  <c:v>2.4250000000000114</c:v>
                </c:pt>
                <c:pt idx="292">
                  <c:v>2.4339999999999975</c:v>
                </c:pt>
                <c:pt idx="293">
                  <c:v>2.4420000000000073</c:v>
                </c:pt>
                <c:pt idx="294">
                  <c:v>2.4499999999999886</c:v>
                </c:pt>
                <c:pt idx="295">
                  <c:v>2.4590000000000032</c:v>
                </c:pt>
                <c:pt idx="296">
                  <c:v>2.467000000000013</c:v>
                </c:pt>
                <c:pt idx="297">
                  <c:v>2.4749999999999943</c:v>
                </c:pt>
                <c:pt idx="298">
                  <c:v>2.4840000000000089</c:v>
                </c:pt>
                <c:pt idx="299">
                  <c:v>2.4919999999999902</c:v>
                </c:pt>
                <c:pt idx="300">
                  <c:v>2.5</c:v>
                </c:pt>
                <c:pt idx="301">
                  <c:v>2.5090000000000146</c:v>
                </c:pt>
                <c:pt idx="302">
                  <c:v>2.5169999999999959</c:v>
                </c:pt>
                <c:pt idx="303">
                  <c:v>2.5250000000000057</c:v>
                </c:pt>
                <c:pt idx="304">
                  <c:v>2.5339999999999918</c:v>
                </c:pt>
                <c:pt idx="305">
                  <c:v>2.5420000000000016</c:v>
                </c:pt>
                <c:pt idx="306">
                  <c:v>2.5500000000000114</c:v>
                </c:pt>
                <c:pt idx="307">
                  <c:v>2.5589999999999975</c:v>
                </c:pt>
                <c:pt idx="308">
                  <c:v>2.5670000000000073</c:v>
                </c:pt>
                <c:pt idx="309">
                  <c:v>2.5749999999999886</c:v>
                </c:pt>
                <c:pt idx="310">
                  <c:v>2.5840000000000032</c:v>
                </c:pt>
                <c:pt idx="311">
                  <c:v>2.592000000000013</c:v>
                </c:pt>
                <c:pt idx="312">
                  <c:v>2.5999999999999943</c:v>
                </c:pt>
                <c:pt idx="313">
                  <c:v>2.6090000000000089</c:v>
                </c:pt>
                <c:pt idx="314">
                  <c:v>2.6169999999999902</c:v>
                </c:pt>
                <c:pt idx="315">
                  <c:v>2.625</c:v>
                </c:pt>
                <c:pt idx="316">
                  <c:v>2.6340000000000146</c:v>
                </c:pt>
                <c:pt idx="317">
                  <c:v>2.6419999999999959</c:v>
                </c:pt>
                <c:pt idx="318">
                  <c:v>2.6500000000000057</c:v>
                </c:pt>
                <c:pt idx="319">
                  <c:v>2.6589999999999918</c:v>
                </c:pt>
                <c:pt idx="320">
                  <c:v>2.6670000000000016</c:v>
                </c:pt>
                <c:pt idx="321">
                  <c:v>2.6750000000000114</c:v>
                </c:pt>
                <c:pt idx="322">
                  <c:v>2.6839999999999975</c:v>
                </c:pt>
                <c:pt idx="323">
                  <c:v>2.6920000000000073</c:v>
                </c:pt>
                <c:pt idx="324">
                  <c:v>2.6999999999999886</c:v>
                </c:pt>
                <c:pt idx="325">
                  <c:v>2.7090000000000032</c:v>
                </c:pt>
                <c:pt idx="326">
                  <c:v>2.717000000000013</c:v>
                </c:pt>
                <c:pt idx="327">
                  <c:v>2.7249999999999943</c:v>
                </c:pt>
                <c:pt idx="328">
                  <c:v>2.7340000000000089</c:v>
                </c:pt>
                <c:pt idx="329">
                  <c:v>2.7419999999999902</c:v>
                </c:pt>
                <c:pt idx="330">
                  <c:v>2.75</c:v>
                </c:pt>
                <c:pt idx="331">
                  <c:v>2.7590000000000146</c:v>
                </c:pt>
                <c:pt idx="332">
                  <c:v>2.7669999999999959</c:v>
                </c:pt>
                <c:pt idx="333">
                  <c:v>2.7750000000000057</c:v>
                </c:pt>
                <c:pt idx="334">
                  <c:v>2.7839999999999918</c:v>
                </c:pt>
                <c:pt idx="335">
                  <c:v>2.7920000000000016</c:v>
                </c:pt>
                <c:pt idx="336">
                  <c:v>2.8000000000000114</c:v>
                </c:pt>
                <c:pt idx="337">
                  <c:v>2.8089999999999975</c:v>
                </c:pt>
                <c:pt idx="338">
                  <c:v>2.8170000000000073</c:v>
                </c:pt>
                <c:pt idx="339">
                  <c:v>2.8249999999999886</c:v>
                </c:pt>
                <c:pt idx="340">
                  <c:v>2.8340000000000032</c:v>
                </c:pt>
                <c:pt idx="341">
                  <c:v>2.842000000000013</c:v>
                </c:pt>
                <c:pt idx="342">
                  <c:v>2.8499999999999943</c:v>
                </c:pt>
                <c:pt idx="343">
                  <c:v>2.8590000000000089</c:v>
                </c:pt>
                <c:pt idx="344">
                  <c:v>2.8669999999999902</c:v>
                </c:pt>
                <c:pt idx="345">
                  <c:v>2.875</c:v>
                </c:pt>
                <c:pt idx="346">
                  <c:v>2.8840000000000146</c:v>
                </c:pt>
                <c:pt idx="347">
                  <c:v>2.8919999999999959</c:v>
                </c:pt>
                <c:pt idx="348">
                  <c:v>2.9000000000000057</c:v>
                </c:pt>
                <c:pt idx="349">
                  <c:v>2.9089999999999918</c:v>
                </c:pt>
                <c:pt idx="350">
                  <c:v>2.9170000000000016</c:v>
                </c:pt>
                <c:pt idx="351">
                  <c:v>2.9250000000000114</c:v>
                </c:pt>
                <c:pt idx="352">
                  <c:v>2.9339999999999975</c:v>
                </c:pt>
                <c:pt idx="353">
                  <c:v>2.9420000000000073</c:v>
                </c:pt>
                <c:pt idx="354">
                  <c:v>2.9499999999999886</c:v>
                </c:pt>
                <c:pt idx="355">
                  <c:v>2.9590000000000032</c:v>
                </c:pt>
                <c:pt idx="356">
                  <c:v>2.967000000000013</c:v>
                </c:pt>
                <c:pt idx="357">
                  <c:v>2.9749999999999943</c:v>
                </c:pt>
                <c:pt idx="358">
                  <c:v>2.9840000000000089</c:v>
                </c:pt>
                <c:pt idx="359">
                  <c:v>2.9919999999999902</c:v>
                </c:pt>
                <c:pt idx="360">
                  <c:v>3</c:v>
                </c:pt>
                <c:pt idx="361">
                  <c:v>3.0090000000000146</c:v>
                </c:pt>
                <c:pt idx="362">
                  <c:v>3.0169999999999959</c:v>
                </c:pt>
                <c:pt idx="363">
                  <c:v>3.0250000000000057</c:v>
                </c:pt>
                <c:pt idx="364">
                  <c:v>3.0339999999999918</c:v>
                </c:pt>
                <c:pt idx="365">
                  <c:v>3.0420000000000016</c:v>
                </c:pt>
                <c:pt idx="366">
                  <c:v>3.0500000000000114</c:v>
                </c:pt>
                <c:pt idx="367">
                  <c:v>3.0589999999999975</c:v>
                </c:pt>
                <c:pt idx="368">
                  <c:v>3.0670000000000073</c:v>
                </c:pt>
                <c:pt idx="369">
                  <c:v>3.0749999999999886</c:v>
                </c:pt>
                <c:pt idx="370">
                  <c:v>3.0840000000000032</c:v>
                </c:pt>
                <c:pt idx="371">
                  <c:v>3.092000000000013</c:v>
                </c:pt>
                <c:pt idx="372">
                  <c:v>3.0999999999999943</c:v>
                </c:pt>
                <c:pt idx="373">
                  <c:v>3.1090000000000089</c:v>
                </c:pt>
                <c:pt idx="374">
                  <c:v>3.1169999999999902</c:v>
                </c:pt>
                <c:pt idx="375">
                  <c:v>3.125</c:v>
                </c:pt>
                <c:pt idx="376">
                  <c:v>3.1340000000000146</c:v>
                </c:pt>
                <c:pt idx="377">
                  <c:v>3.1419999999999959</c:v>
                </c:pt>
                <c:pt idx="378">
                  <c:v>3.1500000000000057</c:v>
                </c:pt>
                <c:pt idx="379">
                  <c:v>3.1589999999999918</c:v>
                </c:pt>
                <c:pt idx="380">
                  <c:v>3.1670000000000016</c:v>
                </c:pt>
                <c:pt idx="381">
                  <c:v>3.1750000000000114</c:v>
                </c:pt>
                <c:pt idx="382">
                  <c:v>3.1839999999999975</c:v>
                </c:pt>
                <c:pt idx="383">
                  <c:v>3.1920000000000073</c:v>
                </c:pt>
                <c:pt idx="384">
                  <c:v>3.1999999999999886</c:v>
                </c:pt>
                <c:pt idx="385">
                  <c:v>3.2090000000000032</c:v>
                </c:pt>
                <c:pt idx="386">
                  <c:v>3.217000000000013</c:v>
                </c:pt>
                <c:pt idx="387">
                  <c:v>3.2249999999999943</c:v>
                </c:pt>
                <c:pt idx="388">
                  <c:v>3.2340000000000089</c:v>
                </c:pt>
                <c:pt idx="389">
                  <c:v>3.2419999999999902</c:v>
                </c:pt>
                <c:pt idx="390">
                  <c:v>3.25</c:v>
                </c:pt>
                <c:pt idx="391">
                  <c:v>3.2590000000000146</c:v>
                </c:pt>
                <c:pt idx="392">
                  <c:v>3.2669999999999959</c:v>
                </c:pt>
                <c:pt idx="393">
                  <c:v>3.2750000000000057</c:v>
                </c:pt>
                <c:pt idx="394">
                  <c:v>3.2839999999999918</c:v>
                </c:pt>
                <c:pt idx="395">
                  <c:v>3.2920000000000016</c:v>
                </c:pt>
                <c:pt idx="396">
                  <c:v>3.3000000000000114</c:v>
                </c:pt>
                <c:pt idx="397">
                  <c:v>3.3089999999999975</c:v>
                </c:pt>
                <c:pt idx="398">
                  <c:v>3.3170000000000073</c:v>
                </c:pt>
                <c:pt idx="399">
                  <c:v>3.3249999999999886</c:v>
                </c:pt>
                <c:pt idx="400">
                  <c:v>3.3340000000000032</c:v>
                </c:pt>
                <c:pt idx="401">
                  <c:v>3.342000000000013</c:v>
                </c:pt>
                <c:pt idx="402">
                  <c:v>3.3499999999999943</c:v>
                </c:pt>
                <c:pt idx="403">
                  <c:v>3.3590000000000089</c:v>
                </c:pt>
                <c:pt idx="404">
                  <c:v>3.3669999999999902</c:v>
                </c:pt>
                <c:pt idx="405">
                  <c:v>3.375</c:v>
                </c:pt>
                <c:pt idx="406">
                  <c:v>3.3840000000000146</c:v>
                </c:pt>
                <c:pt idx="407">
                  <c:v>3.3919999999999959</c:v>
                </c:pt>
                <c:pt idx="408">
                  <c:v>3.4000000000000057</c:v>
                </c:pt>
                <c:pt idx="409">
                  <c:v>3.4089999999999918</c:v>
                </c:pt>
                <c:pt idx="410">
                  <c:v>3.4170000000000016</c:v>
                </c:pt>
                <c:pt idx="411">
                  <c:v>3.4250000000000114</c:v>
                </c:pt>
                <c:pt idx="412">
                  <c:v>3.4339999999999975</c:v>
                </c:pt>
                <c:pt idx="413">
                  <c:v>3.4420000000000073</c:v>
                </c:pt>
                <c:pt idx="414">
                  <c:v>3.4499999999999886</c:v>
                </c:pt>
                <c:pt idx="415">
                  <c:v>3.4590000000000032</c:v>
                </c:pt>
                <c:pt idx="416">
                  <c:v>3.467000000000013</c:v>
                </c:pt>
                <c:pt idx="417">
                  <c:v>3.4749999999999943</c:v>
                </c:pt>
                <c:pt idx="418">
                  <c:v>3.4840000000000089</c:v>
                </c:pt>
                <c:pt idx="419">
                  <c:v>3.4919999999999902</c:v>
                </c:pt>
                <c:pt idx="420">
                  <c:v>3.5</c:v>
                </c:pt>
                <c:pt idx="421">
                  <c:v>3.5090000000000146</c:v>
                </c:pt>
                <c:pt idx="422">
                  <c:v>3.5169999999999959</c:v>
                </c:pt>
                <c:pt idx="423">
                  <c:v>3.5250000000000057</c:v>
                </c:pt>
                <c:pt idx="424">
                  <c:v>3.5339999999999918</c:v>
                </c:pt>
                <c:pt idx="425">
                  <c:v>3.5420000000000016</c:v>
                </c:pt>
                <c:pt idx="426">
                  <c:v>3.5500000000000114</c:v>
                </c:pt>
                <c:pt idx="427">
                  <c:v>3.5589999999999975</c:v>
                </c:pt>
                <c:pt idx="428">
                  <c:v>3.5670000000000073</c:v>
                </c:pt>
                <c:pt idx="429">
                  <c:v>3.5749999999999886</c:v>
                </c:pt>
                <c:pt idx="430">
                  <c:v>3.5840000000000032</c:v>
                </c:pt>
                <c:pt idx="431">
                  <c:v>3.592000000000013</c:v>
                </c:pt>
                <c:pt idx="432">
                  <c:v>3.5999999999999943</c:v>
                </c:pt>
                <c:pt idx="433">
                  <c:v>3.6090000000000089</c:v>
                </c:pt>
                <c:pt idx="434">
                  <c:v>3.6169999999999902</c:v>
                </c:pt>
                <c:pt idx="435">
                  <c:v>3.625</c:v>
                </c:pt>
                <c:pt idx="436">
                  <c:v>3.6340000000000146</c:v>
                </c:pt>
                <c:pt idx="437">
                  <c:v>3.6419999999999959</c:v>
                </c:pt>
                <c:pt idx="438">
                  <c:v>3.6500000000000057</c:v>
                </c:pt>
                <c:pt idx="439">
                  <c:v>3.6589999999999918</c:v>
                </c:pt>
                <c:pt idx="440">
                  <c:v>3.6670000000000016</c:v>
                </c:pt>
                <c:pt idx="441">
                  <c:v>3.6750000000000114</c:v>
                </c:pt>
                <c:pt idx="442">
                  <c:v>3.6839999999999975</c:v>
                </c:pt>
                <c:pt idx="443">
                  <c:v>3.6920000000000073</c:v>
                </c:pt>
                <c:pt idx="444">
                  <c:v>3.6999999999999886</c:v>
                </c:pt>
                <c:pt idx="445">
                  <c:v>3.7090000000000032</c:v>
                </c:pt>
                <c:pt idx="446">
                  <c:v>3.717000000000013</c:v>
                </c:pt>
                <c:pt idx="447">
                  <c:v>3.7249999999999943</c:v>
                </c:pt>
                <c:pt idx="448">
                  <c:v>3.7340000000000089</c:v>
                </c:pt>
                <c:pt idx="449">
                  <c:v>3.7419999999999902</c:v>
                </c:pt>
                <c:pt idx="450">
                  <c:v>3.75</c:v>
                </c:pt>
                <c:pt idx="451">
                  <c:v>3.7590000000000146</c:v>
                </c:pt>
                <c:pt idx="452">
                  <c:v>3.7669999999999959</c:v>
                </c:pt>
                <c:pt idx="453">
                  <c:v>3.7750000000000057</c:v>
                </c:pt>
                <c:pt idx="454">
                  <c:v>3.7839999999999918</c:v>
                </c:pt>
                <c:pt idx="455">
                  <c:v>3.7920000000000016</c:v>
                </c:pt>
                <c:pt idx="456">
                  <c:v>3.8000000000000114</c:v>
                </c:pt>
                <c:pt idx="457">
                  <c:v>3.8089999999999975</c:v>
                </c:pt>
                <c:pt idx="458">
                  <c:v>3.8170000000000073</c:v>
                </c:pt>
                <c:pt idx="459">
                  <c:v>3.8249999999999886</c:v>
                </c:pt>
                <c:pt idx="460">
                  <c:v>3.8340000000000032</c:v>
                </c:pt>
                <c:pt idx="461">
                  <c:v>3.842000000000013</c:v>
                </c:pt>
                <c:pt idx="462">
                  <c:v>3.8499999999999943</c:v>
                </c:pt>
                <c:pt idx="463">
                  <c:v>3.8590000000000089</c:v>
                </c:pt>
                <c:pt idx="464">
                  <c:v>3.8669999999999902</c:v>
                </c:pt>
                <c:pt idx="465">
                  <c:v>3.875</c:v>
                </c:pt>
                <c:pt idx="466">
                  <c:v>3.8840000000000146</c:v>
                </c:pt>
                <c:pt idx="467">
                  <c:v>3.8919999999999959</c:v>
                </c:pt>
                <c:pt idx="468">
                  <c:v>3.9000000000000057</c:v>
                </c:pt>
                <c:pt idx="469">
                  <c:v>3.9089999999999918</c:v>
                </c:pt>
                <c:pt idx="470">
                  <c:v>3.9170000000000016</c:v>
                </c:pt>
                <c:pt idx="471">
                  <c:v>3.9250000000000114</c:v>
                </c:pt>
                <c:pt idx="472">
                  <c:v>3.9339999999999975</c:v>
                </c:pt>
                <c:pt idx="473">
                  <c:v>3.9420000000000073</c:v>
                </c:pt>
                <c:pt idx="474">
                  <c:v>3.9499999999999886</c:v>
                </c:pt>
                <c:pt idx="475">
                  <c:v>3.9590000000000032</c:v>
                </c:pt>
                <c:pt idx="476">
                  <c:v>3.967000000000013</c:v>
                </c:pt>
                <c:pt idx="477">
                  <c:v>3.9749999999999943</c:v>
                </c:pt>
                <c:pt idx="478">
                  <c:v>3.9840000000000089</c:v>
                </c:pt>
                <c:pt idx="479">
                  <c:v>3.9919999999999902</c:v>
                </c:pt>
                <c:pt idx="480">
                  <c:v>4</c:v>
                </c:pt>
                <c:pt idx="481">
                  <c:v>4.0090000000000146</c:v>
                </c:pt>
                <c:pt idx="482">
                  <c:v>4.0169999999999959</c:v>
                </c:pt>
                <c:pt idx="483">
                  <c:v>4.0250000000000057</c:v>
                </c:pt>
                <c:pt idx="484">
                  <c:v>4.0339999999999918</c:v>
                </c:pt>
                <c:pt idx="485">
                  <c:v>4.0420000000000016</c:v>
                </c:pt>
                <c:pt idx="486">
                  <c:v>4.0500000000000114</c:v>
                </c:pt>
                <c:pt idx="487">
                  <c:v>4.0589999999999975</c:v>
                </c:pt>
                <c:pt idx="488">
                  <c:v>4.0670000000000073</c:v>
                </c:pt>
                <c:pt idx="489">
                  <c:v>4.0749999999999886</c:v>
                </c:pt>
                <c:pt idx="490">
                  <c:v>4.0840000000000032</c:v>
                </c:pt>
                <c:pt idx="491">
                  <c:v>4.092000000000013</c:v>
                </c:pt>
                <c:pt idx="492">
                  <c:v>4.0999999999999943</c:v>
                </c:pt>
                <c:pt idx="493">
                  <c:v>4.1090000000000089</c:v>
                </c:pt>
                <c:pt idx="494">
                  <c:v>4.1169999999999902</c:v>
                </c:pt>
                <c:pt idx="495">
                  <c:v>4.125</c:v>
                </c:pt>
                <c:pt idx="496">
                  <c:v>4.1340000000000146</c:v>
                </c:pt>
                <c:pt idx="497">
                  <c:v>4.1419999999999959</c:v>
                </c:pt>
                <c:pt idx="498">
                  <c:v>4.1500000000000057</c:v>
                </c:pt>
                <c:pt idx="499">
                  <c:v>4.1589999999999918</c:v>
                </c:pt>
                <c:pt idx="500">
                  <c:v>4.1670000000000016</c:v>
                </c:pt>
                <c:pt idx="501">
                  <c:v>4.1750000000000114</c:v>
                </c:pt>
                <c:pt idx="502">
                  <c:v>4.1839999999999975</c:v>
                </c:pt>
                <c:pt idx="503">
                  <c:v>4.1920000000000073</c:v>
                </c:pt>
                <c:pt idx="504">
                  <c:v>4.1999999999999886</c:v>
                </c:pt>
                <c:pt idx="505">
                  <c:v>4.2090000000000032</c:v>
                </c:pt>
                <c:pt idx="506">
                  <c:v>4.217000000000013</c:v>
                </c:pt>
                <c:pt idx="507">
                  <c:v>4.2249999999999943</c:v>
                </c:pt>
                <c:pt idx="508">
                  <c:v>4.2340000000000089</c:v>
                </c:pt>
                <c:pt idx="509">
                  <c:v>4.2419999999999902</c:v>
                </c:pt>
                <c:pt idx="510">
                  <c:v>4.25</c:v>
                </c:pt>
                <c:pt idx="511">
                  <c:v>4.2590000000000146</c:v>
                </c:pt>
                <c:pt idx="512">
                  <c:v>4.2669999999999959</c:v>
                </c:pt>
                <c:pt idx="513">
                  <c:v>4.2750000000000057</c:v>
                </c:pt>
                <c:pt idx="514">
                  <c:v>4.2839999999999918</c:v>
                </c:pt>
                <c:pt idx="515">
                  <c:v>4.2920000000000016</c:v>
                </c:pt>
                <c:pt idx="516">
                  <c:v>4.3000000000000114</c:v>
                </c:pt>
                <c:pt idx="517">
                  <c:v>4.3089999999999975</c:v>
                </c:pt>
                <c:pt idx="518">
                  <c:v>4.3170000000000073</c:v>
                </c:pt>
                <c:pt idx="519">
                  <c:v>4.3249999999999886</c:v>
                </c:pt>
                <c:pt idx="520">
                  <c:v>4.3340000000000032</c:v>
                </c:pt>
                <c:pt idx="521">
                  <c:v>4.342000000000013</c:v>
                </c:pt>
                <c:pt idx="522">
                  <c:v>4.3499999999999943</c:v>
                </c:pt>
                <c:pt idx="523">
                  <c:v>4.3590000000000089</c:v>
                </c:pt>
                <c:pt idx="524">
                  <c:v>4.3669999999999902</c:v>
                </c:pt>
                <c:pt idx="525">
                  <c:v>4.375</c:v>
                </c:pt>
                <c:pt idx="526">
                  <c:v>4.3840000000000146</c:v>
                </c:pt>
                <c:pt idx="527">
                  <c:v>4.3919999999999959</c:v>
                </c:pt>
                <c:pt idx="528">
                  <c:v>4.4000000000000057</c:v>
                </c:pt>
                <c:pt idx="529">
                  <c:v>4.4089999999999918</c:v>
                </c:pt>
                <c:pt idx="530">
                  <c:v>4.4170000000000016</c:v>
                </c:pt>
                <c:pt idx="531">
                  <c:v>4.4250000000000114</c:v>
                </c:pt>
                <c:pt idx="532">
                  <c:v>4.4339999999999975</c:v>
                </c:pt>
                <c:pt idx="533">
                  <c:v>4.4420000000000073</c:v>
                </c:pt>
                <c:pt idx="534">
                  <c:v>4.4499999999999886</c:v>
                </c:pt>
                <c:pt idx="535">
                  <c:v>4.4590000000000032</c:v>
                </c:pt>
                <c:pt idx="536">
                  <c:v>4.467000000000013</c:v>
                </c:pt>
                <c:pt idx="537">
                  <c:v>4.4749999999999943</c:v>
                </c:pt>
                <c:pt idx="538">
                  <c:v>4.4840000000000089</c:v>
                </c:pt>
                <c:pt idx="539">
                  <c:v>4.4919999999999902</c:v>
                </c:pt>
                <c:pt idx="540">
                  <c:v>4.5</c:v>
                </c:pt>
                <c:pt idx="541">
                  <c:v>4.5090000000000146</c:v>
                </c:pt>
                <c:pt idx="542">
                  <c:v>4.5169999999999959</c:v>
                </c:pt>
                <c:pt idx="543">
                  <c:v>4.5250000000000057</c:v>
                </c:pt>
                <c:pt idx="544">
                  <c:v>4.5339999999999918</c:v>
                </c:pt>
                <c:pt idx="545">
                  <c:v>4.5420000000000016</c:v>
                </c:pt>
                <c:pt idx="546">
                  <c:v>4.5500000000000114</c:v>
                </c:pt>
                <c:pt idx="547">
                  <c:v>4.5589999999999975</c:v>
                </c:pt>
                <c:pt idx="548">
                  <c:v>4.5670000000000073</c:v>
                </c:pt>
                <c:pt idx="549">
                  <c:v>4.5749999999999886</c:v>
                </c:pt>
                <c:pt idx="550">
                  <c:v>4.5840000000000032</c:v>
                </c:pt>
                <c:pt idx="551">
                  <c:v>4.592000000000013</c:v>
                </c:pt>
                <c:pt idx="552">
                  <c:v>4.5999999999999943</c:v>
                </c:pt>
                <c:pt idx="553">
                  <c:v>4.6090000000000089</c:v>
                </c:pt>
                <c:pt idx="554">
                  <c:v>4.6169999999999902</c:v>
                </c:pt>
                <c:pt idx="555">
                  <c:v>4.625</c:v>
                </c:pt>
                <c:pt idx="556">
                  <c:v>4.6340000000000146</c:v>
                </c:pt>
                <c:pt idx="557">
                  <c:v>4.6419999999999959</c:v>
                </c:pt>
                <c:pt idx="558">
                  <c:v>4.6500000000000057</c:v>
                </c:pt>
                <c:pt idx="559">
                  <c:v>4.6589999999999918</c:v>
                </c:pt>
                <c:pt idx="560">
                  <c:v>4.6670000000000016</c:v>
                </c:pt>
                <c:pt idx="561">
                  <c:v>4.6750000000000114</c:v>
                </c:pt>
                <c:pt idx="562">
                  <c:v>4.6839999999999975</c:v>
                </c:pt>
                <c:pt idx="563">
                  <c:v>4.6920000000000073</c:v>
                </c:pt>
                <c:pt idx="564">
                  <c:v>4.6999999999999886</c:v>
                </c:pt>
                <c:pt idx="565">
                  <c:v>4.7090000000000032</c:v>
                </c:pt>
                <c:pt idx="566">
                  <c:v>4.717000000000013</c:v>
                </c:pt>
                <c:pt idx="567">
                  <c:v>4.7249999999999943</c:v>
                </c:pt>
                <c:pt idx="568">
                  <c:v>4.7340000000000089</c:v>
                </c:pt>
                <c:pt idx="569">
                  <c:v>4.7419999999999902</c:v>
                </c:pt>
                <c:pt idx="570">
                  <c:v>4.75</c:v>
                </c:pt>
                <c:pt idx="571">
                  <c:v>4.7590000000000146</c:v>
                </c:pt>
                <c:pt idx="572">
                  <c:v>4.7669999999999959</c:v>
                </c:pt>
                <c:pt idx="573">
                  <c:v>4.7750000000000057</c:v>
                </c:pt>
                <c:pt idx="574">
                  <c:v>4.7839999999999918</c:v>
                </c:pt>
                <c:pt idx="575">
                  <c:v>4.7920000000000016</c:v>
                </c:pt>
                <c:pt idx="576">
                  <c:v>4.8000000000000114</c:v>
                </c:pt>
                <c:pt idx="577">
                  <c:v>4.8089999999999975</c:v>
                </c:pt>
                <c:pt idx="578">
                  <c:v>4.8170000000000073</c:v>
                </c:pt>
                <c:pt idx="579">
                  <c:v>4.8249999999999886</c:v>
                </c:pt>
                <c:pt idx="580">
                  <c:v>4.8340000000000032</c:v>
                </c:pt>
                <c:pt idx="581">
                  <c:v>4.842000000000013</c:v>
                </c:pt>
                <c:pt idx="582">
                  <c:v>4.8499999999999943</c:v>
                </c:pt>
                <c:pt idx="583">
                  <c:v>4.8590000000000089</c:v>
                </c:pt>
                <c:pt idx="584">
                  <c:v>4.8669999999999902</c:v>
                </c:pt>
                <c:pt idx="585">
                  <c:v>4.875</c:v>
                </c:pt>
                <c:pt idx="586">
                  <c:v>4.8840000000000146</c:v>
                </c:pt>
                <c:pt idx="587">
                  <c:v>4.8919999999999959</c:v>
                </c:pt>
                <c:pt idx="588">
                  <c:v>4.9000000000000057</c:v>
                </c:pt>
                <c:pt idx="589">
                  <c:v>4.9089999999999918</c:v>
                </c:pt>
                <c:pt idx="590">
                  <c:v>4.9170000000000016</c:v>
                </c:pt>
                <c:pt idx="591">
                  <c:v>4.9250000000000114</c:v>
                </c:pt>
                <c:pt idx="592">
                  <c:v>4.9339999999999975</c:v>
                </c:pt>
                <c:pt idx="593">
                  <c:v>4.9420000000000073</c:v>
                </c:pt>
                <c:pt idx="594">
                  <c:v>4.9499999999999886</c:v>
                </c:pt>
                <c:pt idx="595">
                  <c:v>4.9590000000000032</c:v>
                </c:pt>
                <c:pt idx="596">
                  <c:v>4.967000000000013</c:v>
                </c:pt>
                <c:pt idx="597">
                  <c:v>4.9749999999999943</c:v>
                </c:pt>
                <c:pt idx="598">
                  <c:v>4.9840000000000089</c:v>
                </c:pt>
                <c:pt idx="599">
                  <c:v>4.9919999999999902</c:v>
                </c:pt>
                <c:pt idx="600">
                  <c:v>5</c:v>
                </c:pt>
                <c:pt idx="601">
                  <c:v>5.0090000000000146</c:v>
                </c:pt>
                <c:pt idx="602">
                  <c:v>5.0169999999999959</c:v>
                </c:pt>
                <c:pt idx="603">
                  <c:v>5.0250000000000057</c:v>
                </c:pt>
                <c:pt idx="604">
                  <c:v>5.0339999999999918</c:v>
                </c:pt>
                <c:pt idx="605">
                  <c:v>5.0420000000000016</c:v>
                </c:pt>
                <c:pt idx="606">
                  <c:v>5.0500000000000114</c:v>
                </c:pt>
                <c:pt idx="607">
                  <c:v>5.0589999999999975</c:v>
                </c:pt>
                <c:pt idx="608">
                  <c:v>5.0670000000000073</c:v>
                </c:pt>
                <c:pt idx="609">
                  <c:v>5.0749999999999886</c:v>
                </c:pt>
                <c:pt idx="610">
                  <c:v>5.0840000000000032</c:v>
                </c:pt>
                <c:pt idx="611">
                  <c:v>5.092000000000013</c:v>
                </c:pt>
                <c:pt idx="612">
                  <c:v>5.0999999999999943</c:v>
                </c:pt>
                <c:pt idx="613">
                  <c:v>5.1090000000000089</c:v>
                </c:pt>
                <c:pt idx="614">
                  <c:v>5.1169999999999902</c:v>
                </c:pt>
                <c:pt idx="615">
                  <c:v>5.125</c:v>
                </c:pt>
                <c:pt idx="616">
                  <c:v>5.1340000000000146</c:v>
                </c:pt>
                <c:pt idx="617">
                  <c:v>5.1419999999999959</c:v>
                </c:pt>
                <c:pt idx="618">
                  <c:v>5.1500000000000057</c:v>
                </c:pt>
                <c:pt idx="619">
                  <c:v>5.1589999999999918</c:v>
                </c:pt>
                <c:pt idx="620">
                  <c:v>5.1670000000000016</c:v>
                </c:pt>
                <c:pt idx="621">
                  <c:v>5.1750000000000114</c:v>
                </c:pt>
                <c:pt idx="622">
                  <c:v>5.1839999999999975</c:v>
                </c:pt>
                <c:pt idx="623">
                  <c:v>5.1920000000000073</c:v>
                </c:pt>
                <c:pt idx="624">
                  <c:v>5.1999999999999886</c:v>
                </c:pt>
                <c:pt idx="625">
                  <c:v>5.2090000000000032</c:v>
                </c:pt>
                <c:pt idx="626">
                  <c:v>5.217000000000013</c:v>
                </c:pt>
                <c:pt idx="627">
                  <c:v>5.2249999999999943</c:v>
                </c:pt>
                <c:pt idx="628">
                  <c:v>5.2340000000000089</c:v>
                </c:pt>
                <c:pt idx="629">
                  <c:v>5.2419999999999902</c:v>
                </c:pt>
                <c:pt idx="630">
                  <c:v>5.25</c:v>
                </c:pt>
                <c:pt idx="631">
                  <c:v>5.2590000000000146</c:v>
                </c:pt>
                <c:pt idx="632">
                  <c:v>5.2669999999999959</c:v>
                </c:pt>
                <c:pt idx="633">
                  <c:v>5.2750000000000057</c:v>
                </c:pt>
                <c:pt idx="634">
                  <c:v>5.2839999999999918</c:v>
                </c:pt>
                <c:pt idx="635">
                  <c:v>5.2920000000000016</c:v>
                </c:pt>
                <c:pt idx="636">
                  <c:v>5.3000000000000114</c:v>
                </c:pt>
                <c:pt idx="637">
                  <c:v>5.3089999999999975</c:v>
                </c:pt>
                <c:pt idx="638">
                  <c:v>5.3170000000000073</c:v>
                </c:pt>
                <c:pt idx="639">
                  <c:v>5.3249999999999886</c:v>
                </c:pt>
                <c:pt idx="640">
                  <c:v>5.3340000000000032</c:v>
                </c:pt>
                <c:pt idx="641">
                  <c:v>5.342000000000013</c:v>
                </c:pt>
                <c:pt idx="642">
                  <c:v>5.3499999999999943</c:v>
                </c:pt>
                <c:pt idx="643">
                  <c:v>5.3590000000000089</c:v>
                </c:pt>
                <c:pt idx="644">
                  <c:v>5.3669999999999902</c:v>
                </c:pt>
                <c:pt idx="645">
                  <c:v>5.375</c:v>
                </c:pt>
                <c:pt idx="646">
                  <c:v>5.3840000000000146</c:v>
                </c:pt>
                <c:pt idx="647">
                  <c:v>5.3919999999999959</c:v>
                </c:pt>
                <c:pt idx="648">
                  <c:v>5.4000000000000057</c:v>
                </c:pt>
                <c:pt idx="649">
                  <c:v>5.4089999999999918</c:v>
                </c:pt>
                <c:pt idx="650">
                  <c:v>5.4170000000000016</c:v>
                </c:pt>
                <c:pt idx="651">
                  <c:v>5.4250000000000114</c:v>
                </c:pt>
                <c:pt idx="652">
                  <c:v>5.4339999999999975</c:v>
                </c:pt>
                <c:pt idx="653">
                  <c:v>5.4420000000000073</c:v>
                </c:pt>
                <c:pt idx="654">
                  <c:v>5.4499999999999886</c:v>
                </c:pt>
                <c:pt idx="655">
                  <c:v>5.4590000000000032</c:v>
                </c:pt>
                <c:pt idx="656">
                  <c:v>5.467000000000013</c:v>
                </c:pt>
                <c:pt idx="657">
                  <c:v>5.4749999999999943</c:v>
                </c:pt>
                <c:pt idx="658">
                  <c:v>5.4840000000000089</c:v>
                </c:pt>
                <c:pt idx="659">
                  <c:v>5.4919999999999902</c:v>
                </c:pt>
                <c:pt idx="660">
                  <c:v>5.5</c:v>
                </c:pt>
                <c:pt idx="661">
                  <c:v>5.5090000000000146</c:v>
                </c:pt>
                <c:pt idx="662">
                  <c:v>5.5169999999999959</c:v>
                </c:pt>
                <c:pt idx="663">
                  <c:v>5.5250000000000057</c:v>
                </c:pt>
                <c:pt idx="664">
                  <c:v>5.5339999999999918</c:v>
                </c:pt>
                <c:pt idx="665">
                  <c:v>5.5420000000000016</c:v>
                </c:pt>
                <c:pt idx="666">
                  <c:v>5.5500000000000114</c:v>
                </c:pt>
                <c:pt idx="667">
                  <c:v>5.5589999999999975</c:v>
                </c:pt>
                <c:pt idx="668">
                  <c:v>5.5670000000000073</c:v>
                </c:pt>
                <c:pt idx="669">
                  <c:v>5.5749999999999886</c:v>
                </c:pt>
                <c:pt idx="670">
                  <c:v>5.5840000000000032</c:v>
                </c:pt>
                <c:pt idx="671">
                  <c:v>5.592000000000013</c:v>
                </c:pt>
                <c:pt idx="672">
                  <c:v>5.5999999999999943</c:v>
                </c:pt>
                <c:pt idx="673">
                  <c:v>5.6090000000000089</c:v>
                </c:pt>
                <c:pt idx="674">
                  <c:v>5.6169999999999902</c:v>
                </c:pt>
                <c:pt idx="675">
                  <c:v>5.625</c:v>
                </c:pt>
                <c:pt idx="676">
                  <c:v>5.6340000000000146</c:v>
                </c:pt>
                <c:pt idx="677">
                  <c:v>5.6419999999999959</c:v>
                </c:pt>
                <c:pt idx="678">
                  <c:v>5.6500000000000057</c:v>
                </c:pt>
                <c:pt idx="679">
                  <c:v>5.6589999999999918</c:v>
                </c:pt>
                <c:pt idx="680">
                  <c:v>5.6670000000000016</c:v>
                </c:pt>
                <c:pt idx="681">
                  <c:v>5.6750000000000114</c:v>
                </c:pt>
                <c:pt idx="682">
                  <c:v>5.6839999999999975</c:v>
                </c:pt>
                <c:pt idx="683">
                  <c:v>5.6920000000000073</c:v>
                </c:pt>
                <c:pt idx="684">
                  <c:v>5.6999999999999886</c:v>
                </c:pt>
                <c:pt idx="685">
                  <c:v>5.7090000000000032</c:v>
                </c:pt>
                <c:pt idx="686">
                  <c:v>5.717000000000013</c:v>
                </c:pt>
                <c:pt idx="687">
                  <c:v>5.7249999999999943</c:v>
                </c:pt>
                <c:pt idx="688">
                  <c:v>5.7340000000000089</c:v>
                </c:pt>
                <c:pt idx="689">
                  <c:v>5.7419999999999902</c:v>
                </c:pt>
                <c:pt idx="690">
                  <c:v>5.75</c:v>
                </c:pt>
                <c:pt idx="691">
                  <c:v>5.7590000000000146</c:v>
                </c:pt>
                <c:pt idx="692">
                  <c:v>5.7669999999999959</c:v>
                </c:pt>
                <c:pt idx="693">
                  <c:v>5.7750000000000057</c:v>
                </c:pt>
                <c:pt idx="694">
                  <c:v>5.7839999999999918</c:v>
                </c:pt>
                <c:pt idx="695">
                  <c:v>5.7920000000000016</c:v>
                </c:pt>
                <c:pt idx="696">
                  <c:v>5.8000000000000114</c:v>
                </c:pt>
                <c:pt idx="697">
                  <c:v>5.8089999999999975</c:v>
                </c:pt>
                <c:pt idx="698">
                  <c:v>5.8170000000000073</c:v>
                </c:pt>
                <c:pt idx="699">
                  <c:v>5.8249999999999886</c:v>
                </c:pt>
                <c:pt idx="700">
                  <c:v>5.8340000000000032</c:v>
                </c:pt>
                <c:pt idx="701">
                  <c:v>5.842000000000013</c:v>
                </c:pt>
                <c:pt idx="702">
                  <c:v>5.8499999999999943</c:v>
                </c:pt>
                <c:pt idx="703">
                  <c:v>5.8590000000000089</c:v>
                </c:pt>
                <c:pt idx="704">
                  <c:v>5.8669999999999902</c:v>
                </c:pt>
                <c:pt idx="705">
                  <c:v>5.875</c:v>
                </c:pt>
                <c:pt idx="706">
                  <c:v>5.8840000000000146</c:v>
                </c:pt>
                <c:pt idx="707">
                  <c:v>5.8919999999999959</c:v>
                </c:pt>
                <c:pt idx="708">
                  <c:v>5.9000000000000057</c:v>
                </c:pt>
                <c:pt idx="709">
                  <c:v>5.9089999999999918</c:v>
                </c:pt>
                <c:pt idx="710">
                  <c:v>5.9170000000000016</c:v>
                </c:pt>
                <c:pt idx="711">
                  <c:v>5.9250000000000114</c:v>
                </c:pt>
                <c:pt idx="712">
                  <c:v>5.9339999999999975</c:v>
                </c:pt>
                <c:pt idx="713">
                  <c:v>5.9420000000000073</c:v>
                </c:pt>
                <c:pt idx="714">
                  <c:v>5.9499999999999886</c:v>
                </c:pt>
                <c:pt idx="715">
                  <c:v>5.9590000000000032</c:v>
                </c:pt>
                <c:pt idx="716">
                  <c:v>5.967000000000013</c:v>
                </c:pt>
                <c:pt idx="717">
                  <c:v>5.9749999999999943</c:v>
                </c:pt>
                <c:pt idx="718">
                  <c:v>5.9840000000000089</c:v>
                </c:pt>
                <c:pt idx="719">
                  <c:v>5.9919999999999902</c:v>
                </c:pt>
                <c:pt idx="720">
                  <c:v>6</c:v>
                </c:pt>
                <c:pt idx="721">
                  <c:v>6.0090000000000146</c:v>
                </c:pt>
                <c:pt idx="722">
                  <c:v>6.0169999999999959</c:v>
                </c:pt>
                <c:pt idx="723">
                  <c:v>6.0250000000000057</c:v>
                </c:pt>
                <c:pt idx="724">
                  <c:v>6.0339999999999918</c:v>
                </c:pt>
                <c:pt idx="725">
                  <c:v>6.0420000000000016</c:v>
                </c:pt>
                <c:pt idx="726">
                  <c:v>6.0500000000000114</c:v>
                </c:pt>
                <c:pt idx="727">
                  <c:v>6.0589999999999975</c:v>
                </c:pt>
                <c:pt idx="728">
                  <c:v>6.0670000000000073</c:v>
                </c:pt>
                <c:pt idx="729">
                  <c:v>6.0749999999999886</c:v>
                </c:pt>
                <c:pt idx="730">
                  <c:v>6.0840000000000032</c:v>
                </c:pt>
                <c:pt idx="731">
                  <c:v>6.092000000000013</c:v>
                </c:pt>
                <c:pt idx="732">
                  <c:v>6.0999999999999943</c:v>
                </c:pt>
                <c:pt idx="733">
                  <c:v>6.1090000000000089</c:v>
                </c:pt>
                <c:pt idx="734">
                  <c:v>6.1169999999999902</c:v>
                </c:pt>
                <c:pt idx="735">
                  <c:v>6.125</c:v>
                </c:pt>
                <c:pt idx="736">
                  <c:v>6.1340000000000146</c:v>
                </c:pt>
                <c:pt idx="737">
                  <c:v>6.1419999999999959</c:v>
                </c:pt>
                <c:pt idx="738">
                  <c:v>6.1500000000000057</c:v>
                </c:pt>
                <c:pt idx="739">
                  <c:v>6.1589999999999918</c:v>
                </c:pt>
                <c:pt idx="740">
                  <c:v>6.1670000000000016</c:v>
                </c:pt>
                <c:pt idx="741">
                  <c:v>6.1750000000000114</c:v>
                </c:pt>
                <c:pt idx="742">
                  <c:v>6.1839999999999975</c:v>
                </c:pt>
                <c:pt idx="743">
                  <c:v>6.1920000000000073</c:v>
                </c:pt>
                <c:pt idx="744">
                  <c:v>6.1999999999999886</c:v>
                </c:pt>
                <c:pt idx="745">
                  <c:v>6.2090000000000032</c:v>
                </c:pt>
                <c:pt idx="746">
                  <c:v>6.217000000000013</c:v>
                </c:pt>
                <c:pt idx="747">
                  <c:v>6.2249999999999943</c:v>
                </c:pt>
                <c:pt idx="748">
                  <c:v>6.2340000000000089</c:v>
                </c:pt>
                <c:pt idx="749">
                  <c:v>6.2419999999999902</c:v>
                </c:pt>
                <c:pt idx="750">
                  <c:v>6.25</c:v>
                </c:pt>
                <c:pt idx="751">
                  <c:v>6.2590000000000146</c:v>
                </c:pt>
                <c:pt idx="752">
                  <c:v>6.2669999999999959</c:v>
                </c:pt>
                <c:pt idx="753">
                  <c:v>6.2750000000000057</c:v>
                </c:pt>
                <c:pt idx="754">
                  <c:v>6.2839999999999918</c:v>
                </c:pt>
                <c:pt idx="755">
                  <c:v>6.2920000000000016</c:v>
                </c:pt>
                <c:pt idx="756">
                  <c:v>6.3000000000000114</c:v>
                </c:pt>
                <c:pt idx="757">
                  <c:v>6.3089999999999975</c:v>
                </c:pt>
                <c:pt idx="758">
                  <c:v>6.3170000000000073</c:v>
                </c:pt>
                <c:pt idx="759">
                  <c:v>6.3249999999999886</c:v>
                </c:pt>
                <c:pt idx="760">
                  <c:v>6.3340000000000032</c:v>
                </c:pt>
                <c:pt idx="761">
                  <c:v>6.342000000000013</c:v>
                </c:pt>
                <c:pt idx="762">
                  <c:v>6.3499999999999943</c:v>
                </c:pt>
                <c:pt idx="763">
                  <c:v>6.3590000000000089</c:v>
                </c:pt>
                <c:pt idx="764">
                  <c:v>6.3669999999999902</c:v>
                </c:pt>
                <c:pt idx="765">
                  <c:v>6.375</c:v>
                </c:pt>
                <c:pt idx="766">
                  <c:v>6.3840000000000146</c:v>
                </c:pt>
                <c:pt idx="767">
                  <c:v>6.3919999999999959</c:v>
                </c:pt>
                <c:pt idx="768">
                  <c:v>6.4000000000000057</c:v>
                </c:pt>
                <c:pt idx="769">
                  <c:v>6.4089999999999918</c:v>
                </c:pt>
                <c:pt idx="770">
                  <c:v>6.4170000000000016</c:v>
                </c:pt>
                <c:pt idx="771">
                  <c:v>6.4250000000000114</c:v>
                </c:pt>
                <c:pt idx="772">
                  <c:v>6.4339999999999975</c:v>
                </c:pt>
                <c:pt idx="773">
                  <c:v>6.4420000000000073</c:v>
                </c:pt>
                <c:pt idx="774">
                  <c:v>6.4499999999999886</c:v>
                </c:pt>
                <c:pt idx="775">
                  <c:v>6.4590000000000032</c:v>
                </c:pt>
                <c:pt idx="776">
                  <c:v>6.467000000000013</c:v>
                </c:pt>
                <c:pt idx="777">
                  <c:v>6.4749999999999943</c:v>
                </c:pt>
                <c:pt idx="778">
                  <c:v>6.4840000000000089</c:v>
                </c:pt>
                <c:pt idx="779">
                  <c:v>6.4919999999999902</c:v>
                </c:pt>
                <c:pt idx="780">
                  <c:v>6.5</c:v>
                </c:pt>
                <c:pt idx="781">
                  <c:v>6.5090000000000146</c:v>
                </c:pt>
                <c:pt idx="782">
                  <c:v>6.5169999999999959</c:v>
                </c:pt>
                <c:pt idx="783">
                  <c:v>6.5250000000000057</c:v>
                </c:pt>
                <c:pt idx="784">
                  <c:v>6.5339999999999918</c:v>
                </c:pt>
                <c:pt idx="785">
                  <c:v>6.5420000000000016</c:v>
                </c:pt>
                <c:pt idx="786">
                  <c:v>6.5500000000000114</c:v>
                </c:pt>
                <c:pt idx="787">
                  <c:v>6.5589999999999975</c:v>
                </c:pt>
                <c:pt idx="788">
                  <c:v>6.5670000000000073</c:v>
                </c:pt>
                <c:pt idx="789">
                  <c:v>6.5749999999999886</c:v>
                </c:pt>
                <c:pt idx="790">
                  <c:v>6.5840000000000032</c:v>
                </c:pt>
                <c:pt idx="791">
                  <c:v>6.592000000000013</c:v>
                </c:pt>
                <c:pt idx="792">
                  <c:v>6.5999999999999943</c:v>
                </c:pt>
                <c:pt idx="793">
                  <c:v>6.6090000000000089</c:v>
                </c:pt>
                <c:pt idx="794">
                  <c:v>6.6169999999999902</c:v>
                </c:pt>
                <c:pt idx="795">
                  <c:v>6.625</c:v>
                </c:pt>
                <c:pt idx="796">
                  <c:v>6.6340000000000146</c:v>
                </c:pt>
                <c:pt idx="797">
                  <c:v>6.6419999999999959</c:v>
                </c:pt>
                <c:pt idx="798">
                  <c:v>6.6500000000000057</c:v>
                </c:pt>
                <c:pt idx="799">
                  <c:v>6.6589999999999918</c:v>
                </c:pt>
                <c:pt idx="800">
                  <c:v>6.6670000000000016</c:v>
                </c:pt>
                <c:pt idx="801">
                  <c:v>6.6750000000000114</c:v>
                </c:pt>
                <c:pt idx="802">
                  <c:v>6.6839999999999975</c:v>
                </c:pt>
                <c:pt idx="803">
                  <c:v>6.6920000000000073</c:v>
                </c:pt>
                <c:pt idx="804">
                  <c:v>6.6999999999999886</c:v>
                </c:pt>
                <c:pt idx="805">
                  <c:v>6.7090000000000032</c:v>
                </c:pt>
                <c:pt idx="806">
                  <c:v>6.717000000000013</c:v>
                </c:pt>
                <c:pt idx="807">
                  <c:v>6.7249999999999943</c:v>
                </c:pt>
                <c:pt idx="808">
                  <c:v>6.7340000000000089</c:v>
                </c:pt>
                <c:pt idx="809">
                  <c:v>6.7419999999999902</c:v>
                </c:pt>
                <c:pt idx="810">
                  <c:v>6.75</c:v>
                </c:pt>
                <c:pt idx="811">
                  <c:v>6.7590000000000146</c:v>
                </c:pt>
                <c:pt idx="812">
                  <c:v>6.7669999999999959</c:v>
                </c:pt>
                <c:pt idx="813">
                  <c:v>6.7750000000000057</c:v>
                </c:pt>
                <c:pt idx="814">
                  <c:v>6.7839999999999918</c:v>
                </c:pt>
                <c:pt idx="815">
                  <c:v>6.7920000000000016</c:v>
                </c:pt>
                <c:pt idx="816">
                  <c:v>6.8000000000000114</c:v>
                </c:pt>
                <c:pt idx="817">
                  <c:v>6.8089999999999975</c:v>
                </c:pt>
                <c:pt idx="818">
                  <c:v>6.8170000000000073</c:v>
                </c:pt>
                <c:pt idx="819">
                  <c:v>6.8249999999999886</c:v>
                </c:pt>
                <c:pt idx="820">
                  <c:v>6.8340000000000032</c:v>
                </c:pt>
                <c:pt idx="821">
                  <c:v>6.842000000000013</c:v>
                </c:pt>
                <c:pt idx="822">
                  <c:v>6.8499999999999943</c:v>
                </c:pt>
                <c:pt idx="823">
                  <c:v>6.8590000000000089</c:v>
                </c:pt>
                <c:pt idx="824">
                  <c:v>6.8669999999999902</c:v>
                </c:pt>
                <c:pt idx="825">
                  <c:v>6.875</c:v>
                </c:pt>
                <c:pt idx="826">
                  <c:v>6.8840000000000146</c:v>
                </c:pt>
                <c:pt idx="827">
                  <c:v>6.8919999999999959</c:v>
                </c:pt>
                <c:pt idx="828">
                  <c:v>6.9000000000000057</c:v>
                </c:pt>
                <c:pt idx="829">
                  <c:v>6.9089999999999918</c:v>
                </c:pt>
                <c:pt idx="830">
                  <c:v>6.9170000000000016</c:v>
                </c:pt>
                <c:pt idx="831">
                  <c:v>6.9250000000000114</c:v>
                </c:pt>
                <c:pt idx="832">
                  <c:v>6.9339999999999975</c:v>
                </c:pt>
                <c:pt idx="833">
                  <c:v>6.9420000000000073</c:v>
                </c:pt>
                <c:pt idx="834">
                  <c:v>6.9499999999999886</c:v>
                </c:pt>
                <c:pt idx="835">
                  <c:v>6.9590000000000032</c:v>
                </c:pt>
                <c:pt idx="836">
                  <c:v>6.967000000000013</c:v>
                </c:pt>
                <c:pt idx="837">
                  <c:v>6.9749999999999943</c:v>
                </c:pt>
                <c:pt idx="838">
                  <c:v>6.9840000000000089</c:v>
                </c:pt>
                <c:pt idx="839">
                  <c:v>6.9919999999999902</c:v>
                </c:pt>
                <c:pt idx="840">
                  <c:v>7</c:v>
                </c:pt>
                <c:pt idx="841">
                  <c:v>7.0090000000000146</c:v>
                </c:pt>
                <c:pt idx="842">
                  <c:v>7.0169999999999959</c:v>
                </c:pt>
                <c:pt idx="843">
                  <c:v>7.0250000000000057</c:v>
                </c:pt>
                <c:pt idx="844">
                  <c:v>7.0339999999999918</c:v>
                </c:pt>
                <c:pt idx="845">
                  <c:v>7.0420000000000016</c:v>
                </c:pt>
                <c:pt idx="846">
                  <c:v>7.0500000000000114</c:v>
                </c:pt>
                <c:pt idx="847">
                  <c:v>7.0589999999999975</c:v>
                </c:pt>
                <c:pt idx="848">
                  <c:v>7.0670000000000073</c:v>
                </c:pt>
                <c:pt idx="849">
                  <c:v>7.0749999999999886</c:v>
                </c:pt>
                <c:pt idx="850">
                  <c:v>7.0840000000000032</c:v>
                </c:pt>
                <c:pt idx="851">
                  <c:v>7.092000000000013</c:v>
                </c:pt>
                <c:pt idx="852">
                  <c:v>7.0999999999999943</c:v>
                </c:pt>
                <c:pt idx="853">
                  <c:v>7.1090000000000089</c:v>
                </c:pt>
                <c:pt idx="854">
                  <c:v>7.1169999999999902</c:v>
                </c:pt>
                <c:pt idx="855">
                  <c:v>7.125</c:v>
                </c:pt>
                <c:pt idx="856">
                  <c:v>7.1340000000000146</c:v>
                </c:pt>
                <c:pt idx="857">
                  <c:v>7.1419999999999959</c:v>
                </c:pt>
                <c:pt idx="858">
                  <c:v>7.1500000000000057</c:v>
                </c:pt>
                <c:pt idx="859">
                  <c:v>7.1589999999999918</c:v>
                </c:pt>
                <c:pt idx="860">
                  <c:v>7.1670000000000016</c:v>
                </c:pt>
                <c:pt idx="861">
                  <c:v>7.1750000000000114</c:v>
                </c:pt>
                <c:pt idx="862">
                  <c:v>7.1839999999999975</c:v>
                </c:pt>
                <c:pt idx="863">
                  <c:v>7.1920000000000073</c:v>
                </c:pt>
                <c:pt idx="864">
                  <c:v>7.1999999999999886</c:v>
                </c:pt>
                <c:pt idx="865">
                  <c:v>7.2090000000000032</c:v>
                </c:pt>
                <c:pt idx="866">
                  <c:v>7.217000000000013</c:v>
                </c:pt>
                <c:pt idx="867">
                  <c:v>7.2249999999999943</c:v>
                </c:pt>
                <c:pt idx="868">
                  <c:v>7.2340000000000089</c:v>
                </c:pt>
                <c:pt idx="869">
                  <c:v>7.2419999999999902</c:v>
                </c:pt>
                <c:pt idx="870">
                  <c:v>7.25</c:v>
                </c:pt>
                <c:pt idx="871">
                  <c:v>7.2590000000000146</c:v>
                </c:pt>
                <c:pt idx="872">
                  <c:v>7.2669999999999959</c:v>
                </c:pt>
                <c:pt idx="873">
                  <c:v>7.2750000000000057</c:v>
                </c:pt>
                <c:pt idx="874">
                  <c:v>7.2839999999999918</c:v>
                </c:pt>
                <c:pt idx="875">
                  <c:v>7.2920000000000016</c:v>
                </c:pt>
                <c:pt idx="876">
                  <c:v>7.3000000000000114</c:v>
                </c:pt>
                <c:pt idx="877">
                  <c:v>7.3089999999999975</c:v>
                </c:pt>
                <c:pt idx="878">
                  <c:v>7.3170000000000073</c:v>
                </c:pt>
                <c:pt idx="879">
                  <c:v>7.3249999999999886</c:v>
                </c:pt>
                <c:pt idx="880">
                  <c:v>7.3340000000000032</c:v>
                </c:pt>
                <c:pt idx="881">
                  <c:v>7.342000000000013</c:v>
                </c:pt>
                <c:pt idx="882">
                  <c:v>7.3499999999999943</c:v>
                </c:pt>
                <c:pt idx="883">
                  <c:v>7.3590000000000089</c:v>
                </c:pt>
                <c:pt idx="884">
                  <c:v>7.3669999999999902</c:v>
                </c:pt>
                <c:pt idx="885">
                  <c:v>7.375</c:v>
                </c:pt>
                <c:pt idx="886">
                  <c:v>7.3840000000000146</c:v>
                </c:pt>
                <c:pt idx="887">
                  <c:v>7.3919999999999959</c:v>
                </c:pt>
                <c:pt idx="888">
                  <c:v>7.4000000000000057</c:v>
                </c:pt>
                <c:pt idx="889">
                  <c:v>7.4089999999999918</c:v>
                </c:pt>
                <c:pt idx="890">
                  <c:v>7.4170000000000016</c:v>
                </c:pt>
                <c:pt idx="891">
                  <c:v>7.4250000000000114</c:v>
                </c:pt>
                <c:pt idx="892">
                  <c:v>7.4339999999999975</c:v>
                </c:pt>
                <c:pt idx="893">
                  <c:v>7.4420000000000073</c:v>
                </c:pt>
                <c:pt idx="894">
                  <c:v>7.4499999999999886</c:v>
                </c:pt>
                <c:pt idx="895">
                  <c:v>7.4590000000000032</c:v>
                </c:pt>
                <c:pt idx="896">
                  <c:v>7.467000000000013</c:v>
                </c:pt>
                <c:pt idx="897">
                  <c:v>7.4749999999999943</c:v>
                </c:pt>
                <c:pt idx="898">
                  <c:v>7.4840000000000089</c:v>
                </c:pt>
                <c:pt idx="899">
                  <c:v>7.4919999999999902</c:v>
                </c:pt>
                <c:pt idx="900">
                  <c:v>7.5</c:v>
                </c:pt>
                <c:pt idx="901">
                  <c:v>7.5090000000000146</c:v>
                </c:pt>
                <c:pt idx="902">
                  <c:v>7.5169999999999959</c:v>
                </c:pt>
                <c:pt idx="903">
                  <c:v>7.5250000000000057</c:v>
                </c:pt>
                <c:pt idx="904">
                  <c:v>7.5339999999999918</c:v>
                </c:pt>
                <c:pt idx="905">
                  <c:v>7.5420000000000016</c:v>
                </c:pt>
                <c:pt idx="906">
                  <c:v>7.5500000000000114</c:v>
                </c:pt>
                <c:pt idx="907">
                  <c:v>7.5589999999999975</c:v>
                </c:pt>
                <c:pt idx="908">
                  <c:v>7.5670000000000073</c:v>
                </c:pt>
                <c:pt idx="909">
                  <c:v>7.5749999999999886</c:v>
                </c:pt>
                <c:pt idx="910">
                  <c:v>7.5840000000000032</c:v>
                </c:pt>
                <c:pt idx="911">
                  <c:v>7.592000000000013</c:v>
                </c:pt>
                <c:pt idx="912">
                  <c:v>7.5999999999999943</c:v>
                </c:pt>
                <c:pt idx="913">
                  <c:v>7.6090000000000089</c:v>
                </c:pt>
                <c:pt idx="914">
                  <c:v>7.6169999999999902</c:v>
                </c:pt>
                <c:pt idx="915">
                  <c:v>7.625</c:v>
                </c:pt>
                <c:pt idx="916">
                  <c:v>7.6340000000000146</c:v>
                </c:pt>
                <c:pt idx="917">
                  <c:v>7.6419999999999959</c:v>
                </c:pt>
                <c:pt idx="918">
                  <c:v>7.6500000000000057</c:v>
                </c:pt>
                <c:pt idx="919">
                  <c:v>7.6589999999999918</c:v>
                </c:pt>
                <c:pt idx="920">
                  <c:v>7.6670000000000016</c:v>
                </c:pt>
                <c:pt idx="921">
                  <c:v>7.6750000000000114</c:v>
                </c:pt>
                <c:pt idx="922">
                  <c:v>7.6839999999999975</c:v>
                </c:pt>
                <c:pt idx="923">
                  <c:v>7.6920000000000073</c:v>
                </c:pt>
                <c:pt idx="924">
                  <c:v>7.6999999999999886</c:v>
                </c:pt>
                <c:pt idx="925">
                  <c:v>7.7090000000000032</c:v>
                </c:pt>
                <c:pt idx="926">
                  <c:v>7.717000000000013</c:v>
                </c:pt>
                <c:pt idx="927">
                  <c:v>7.7249999999999943</c:v>
                </c:pt>
                <c:pt idx="928">
                  <c:v>7.7340000000000089</c:v>
                </c:pt>
                <c:pt idx="929">
                  <c:v>7.7419999999999902</c:v>
                </c:pt>
                <c:pt idx="930">
                  <c:v>7.75</c:v>
                </c:pt>
                <c:pt idx="931">
                  <c:v>7.7590000000000146</c:v>
                </c:pt>
                <c:pt idx="932">
                  <c:v>7.7669999999999959</c:v>
                </c:pt>
                <c:pt idx="933">
                  <c:v>7.7750000000000057</c:v>
                </c:pt>
                <c:pt idx="934">
                  <c:v>7.7839999999999918</c:v>
                </c:pt>
                <c:pt idx="935">
                  <c:v>7.7920000000000016</c:v>
                </c:pt>
                <c:pt idx="936">
                  <c:v>7.8000000000000114</c:v>
                </c:pt>
                <c:pt idx="937">
                  <c:v>7.8089999999999975</c:v>
                </c:pt>
                <c:pt idx="938">
                  <c:v>7.8170000000000073</c:v>
                </c:pt>
                <c:pt idx="939">
                  <c:v>7.8249999999999886</c:v>
                </c:pt>
                <c:pt idx="940">
                  <c:v>7.8340000000000032</c:v>
                </c:pt>
                <c:pt idx="941">
                  <c:v>7.842000000000013</c:v>
                </c:pt>
                <c:pt idx="942">
                  <c:v>7.8499999999999943</c:v>
                </c:pt>
                <c:pt idx="943">
                  <c:v>7.8590000000000089</c:v>
                </c:pt>
                <c:pt idx="944">
                  <c:v>7.8669999999999902</c:v>
                </c:pt>
                <c:pt idx="945">
                  <c:v>7.875</c:v>
                </c:pt>
                <c:pt idx="946">
                  <c:v>7.8840000000000146</c:v>
                </c:pt>
                <c:pt idx="947">
                  <c:v>7.8919999999999959</c:v>
                </c:pt>
                <c:pt idx="948">
                  <c:v>7.9000000000000057</c:v>
                </c:pt>
                <c:pt idx="949">
                  <c:v>7.9089999999999918</c:v>
                </c:pt>
                <c:pt idx="950">
                  <c:v>7.9170000000000016</c:v>
                </c:pt>
                <c:pt idx="951">
                  <c:v>7.9250000000000114</c:v>
                </c:pt>
                <c:pt idx="952">
                  <c:v>7.9339999999999975</c:v>
                </c:pt>
                <c:pt idx="953">
                  <c:v>7.9420000000000073</c:v>
                </c:pt>
                <c:pt idx="954">
                  <c:v>7.9499999999999886</c:v>
                </c:pt>
                <c:pt idx="955">
                  <c:v>7.9590000000000032</c:v>
                </c:pt>
                <c:pt idx="956">
                  <c:v>7.967000000000013</c:v>
                </c:pt>
                <c:pt idx="957">
                  <c:v>7.9749999999999943</c:v>
                </c:pt>
                <c:pt idx="958">
                  <c:v>7.9840000000000089</c:v>
                </c:pt>
                <c:pt idx="959">
                  <c:v>7.9919999999999902</c:v>
                </c:pt>
                <c:pt idx="960">
                  <c:v>8</c:v>
                </c:pt>
                <c:pt idx="961">
                  <c:v>8.0090000000000146</c:v>
                </c:pt>
                <c:pt idx="962">
                  <c:v>8.0169999999999959</c:v>
                </c:pt>
                <c:pt idx="963">
                  <c:v>8.0250000000000057</c:v>
                </c:pt>
                <c:pt idx="964">
                  <c:v>8.0339999999999918</c:v>
                </c:pt>
                <c:pt idx="965">
                  <c:v>8.0420000000000016</c:v>
                </c:pt>
                <c:pt idx="966">
                  <c:v>8.0500000000000114</c:v>
                </c:pt>
                <c:pt idx="967">
                  <c:v>8.0589999999999975</c:v>
                </c:pt>
                <c:pt idx="968">
                  <c:v>8.0670000000000073</c:v>
                </c:pt>
                <c:pt idx="969">
                  <c:v>8.0749999999999886</c:v>
                </c:pt>
                <c:pt idx="970">
                  <c:v>8.0840000000000032</c:v>
                </c:pt>
                <c:pt idx="971">
                  <c:v>8.092000000000013</c:v>
                </c:pt>
                <c:pt idx="972">
                  <c:v>8.0999999999999943</c:v>
                </c:pt>
                <c:pt idx="973">
                  <c:v>8.1090000000000089</c:v>
                </c:pt>
                <c:pt idx="974">
                  <c:v>8.1169999999999902</c:v>
                </c:pt>
                <c:pt idx="975">
                  <c:v>8.125</c:v>
                </c:pt>
                <c:pt idx="976">
                  <c:v>8.1340000000000146</c:v>
                </c:pt>
                <c:pt idx="977">
                  <c:v>8.1419999999999959</c:v>
                </c:pt>
                <c:pt idx="978">
                  <c:v>8.1500000000000057</c:v>
                </c:pt>
                <c:pt idx="979">
                  <c:v>8.1589999999999918</c:v>
                </c:pt>
                <c:pt idx="980">
                  <c:v>8.1670000000000016</c:v>
                </c:pt>
                <c:pt idx="981">
                  <c:v>8.1750000000000114</c:v>
                </c:pt>
                <c:pt idx="982">
                  <c:v>8.1839999999999975</c:v>
                </c:pt>
                <c:pt idx="983">
                  <c:v>8.1920000000000073</c:v>
                </c:pt>
                <c:pt idx="984">
                  <c:v>8.1999999999999886</c:v>
                </c:pt>
                <c:pt idx="985">
                  <c:v>8.2090000000000032</c:v>
                </c:pt>
                <c:pt idx="986">
                  <c:v>8.217000000000013</c:v>
                </c:pt>
                <c:pt idx="987">
                  <c:v>8.2249999999999943</c:v>
                </c:pt>
                <c:pt idx="988">
                  <c:v>8.2340000000000089</c:v>
                </c:pt>
                <c:pt idx="989">
                  <c:v>8.2419999999999902</c:v>
                </c:pt>
                <c:pt idx="990">
                  <c:v>8.25</c:v>
                </c:pt>
                <c:pt idx="991">
                  <c:v>8.2590000000000146</c:v>
                </c:pt>
                <c:pt idx="992">
                  <c:v>8.2669999999999959</c:v>
                </c:pt>
                <c:pt idx="993">
                  <c:v>8.2750000000000057</c:v>
                </c:pt>
                <c:pt idx="994">
                  <c:v>8.2839999999999918</c:v>
                </c:pt>
                <c:pt idx="995">
                  <c:v>8.2920000000000016</c:v>
                </c:pt>
                <c:pt idx="996">
                  <c:v>8.3000000000000114</c:v>
                </c:pt>
                <c:pt idx="997">
                  <c:v>8.3089999999999975</c:v>
                </c:pt>
                <c:pt idx="998">
                  <c:v>8.3170000000000073</c:v>
                </c:pt>
                <c:pt idx="999">
                  <c:v>8.3249999999999886</c:v>
                </c:pt>
                <c:pt idx="1000">
                  <c:v>8.3340000000000032</c:v>
                </c:pt>
                <c:pt idx="1001">
                  <c:v>8.342000000000013</c:v>
                </c:pt>
                <c:pt idx="1002">
                  <c:v>8.3499999999999943</c:v>
                </c:pt>
                <c:pt idx="1003">
                  <c:v>8.3590000000000089</c:v>
                </c:pt>
                <c:pt idx="1004">
                  <c:v>8.3669999999999902</c:v>
                </c:pt>
                <c:pt idx="1005">
                  <c:v>8.375</c:v>
                </c:pt>
                <c:pt idx="1006">
                  <c:v>8.3840000000000146</c:v>
                </c:pt>
                <c:pt idx="1007">
                  <c:v>8.3919999999999959</c:v>
                </c:pt>
                <c:pt idx="1008">
                  <c:v>8.4000000000000057</c:v>
                </c:pt>
                <c:pt idx="1009">
                  <c:v>8.4089999999999918</c:v>
                </c:pt>
                <c:pt idx="1010">
                  <c:v>8.4170000000000016</c:v>
                </c:pt>
                <c:pt idx="1011">
                  <c:v>8.4250000000000114</c:v>
                </c:pt>
                <c:pt idx="1012">
                  <c:v>8.4339999999999975</c:v>
                </c:pt>
                <c:pt idx="1013">
                  <c:v>8.4420000000000073</c:v>
                </c:pt>
                <c:pt idx="1014">
                  <c:v>8.4499999999999886</c:v>
                </c:pt>
                <c:pt idx="1015">
                  <c:v>8.4590000000000032</c:v>
                </c:pt>
                <c:pt idx="1016">
                  <c:v>8.467000000000013</c:v>
                </c:pt>
                <c:pt idx="1017">
                  <c:v>8.4749999999999943</c:v>
                </c:pt>
                <c:pt idx="1018">
                  <c:v>8.4840000000000089</c:v>
                </c:pt>
                <c:pt idx="1019">
                  <c:v>8.4919999999999902</c:v>
                </c:pt>
                <c:pt idx="1020">
                  <c:v>8.5</c:v>
                </c:pt>
                <c:pt idx="1021">
                  <c:v>8.5090000000000146</c:v>
                </c:pt>
                <c:pt idx="1022">
                  <c:v>8.5169999999999959</c:v>
                </c:pt>
                <c:pt idx="1023">
                  <c:v>8.5250000000000057</c:v>
                </c:pt>
                <c:pt idx="1024">
                  <c:v>8.5339999999999918</c:v>
                </c:pt>
                <c:pt idx="1025">
                  <c:v>8.5420000000000016</c:v>
                </c:pt>
                <c:pt idx="1026">
                  <c:v>8.5500000000000114</c:v>
                </c:pt>
                <c:pt idx="1027">
                  <c:v>8.5589999999999975</c:v>
                </c:pt>
                <c:pt idx="1028">
                  <c:v>8.5670000000000073</c:v>
                </c:pt>
                <c:pt idx="1029">
                  <c:v>8.5749999999999886</c:v>
                </c:pt>
                <c:pt idx="1030">
                  <c:v>8.5840000000000032</c:v>
                </c:pt>
                <c:pt idx="1031">
                  <c:v>8.592000000000013</c:v>
                </c:pt>
                <c:pt idx="1032">
                  <c:v>8.5999999999999943</c:v>
                </c:pt>
                <c:pt idx="1033">
                  <c:v>8.6090000000000089</c:v>
                </c:pt>
                <c:pt idx="1034">
                  <c:v>8.6169999999999902</c:v>
                </c:pt>
                <c:pt idx="1035">
                  <c:v>8.625</c:v>
                </c:pt>
                <c:pt idx="1036">
                  <c:v>8.6340000000000146</c:v>
                </c:pt>
                <c:pt idx="1037">
                  <c:v>8.6419999999999959</c:v>
                </c:pt>
                <c:pt idx="1038">
                  <c:v>8.6500000000000057</c:v>
                </c:pt>
                <c:pt idx="1039">
                  <c:v>8.6589999999999918</c:v>
                </c:pt>
                <c:pt idx="1040">
                  <c:v>8.6670000000000016</c:v>
                </c:pt>
                <c:pt idx="1041">
                  <c:v>8.6750000000000114</c:v>
                </c:pt>
                <c:pt idx="1042">
                  <c:v>8.6839999999999975</c:v>
                </c:pt>
                <c:pt idx="1043">
                  <c:v>8.6920000000000073</c:v>
                </c:pt>
                <c:pt idx="1044">
                  <c:v>8.6999999999999886</c:v>
                </c:pt>
                <c:pt idx="1045">
                  <c:v>8.7090000000000032</c:v>
                </c:pt>
                <c:pt idx="1046">
                  <c:v>8.717000000000013</c:v>
                </c:pt>
                <c:pt idx="1047">
                  <c:v>8.7249999999999943</c:v>
                </c:pt>
                <c:pt idx="1048">
                  <c:v>8.7340000000000089</c:v>
                </c:pt>
                <c:pt idx="1049">
                  <c:v>8.7419999999999902</c:v>
                </c:pt>
                <c:pt idx="1050">
                  <c:v>8.75</c:v>
                </c:pt>
                <c:pt idx="1051">
                  <c:v>8.7590000000000146</c:v>
                </c:pt>
                <c:pt idx="1052">
                  <c:v>8.7669999999999959</c:v>
                </c:pt>
                <c:pt idx="1053">
                  <c:v>8.7750000000000057</c:v>
                </c:pt>
                <c:pt idx="1054">
                  <c:v>8.7839999999999918</c:v>
                </c:pt>
                <c:pt idx="1055">
                  <c:v>8.7920000000000016</c:v>
                </c:pt>
                <c:pt idx="1056">
                  <c:v>8.8000000000000114</c:v>
                </c:pt>
                <c:pt idx="1057">
                  <c:v>8.8089999999999975</c:v>
                </c:pt>
                <c:pt idx="1058">
                  <c:v>8.8170000000000073</c:v>
                </c:pt>
                <c:pt idx="1059">
                  <c:v>8.8249999999999886</c:v>
                </c:pt>
                <c:pt idx="1060">
                  <c:v>8.8340000000000032</c:v>
                </c:pt>
                <c:pt idx="1061">
                  <c:v>8.842000000000013</c:v>
                </c:pt>
                <c:pt idx="1062">
                  <c:v>8.8499999999999943</c:v>
                </c:pt>
                <c:pt idx="1063">
                  <c:v>8.8590000000000089</c:v>
                </c:pt>
                <c:pt idx="1064">
                  <c:v>8.8669999999999902</c:v>
                </c:pt>
                <c:pt idx="1065">
                  <c:v>8.875</c:v>
                </c:pt>
                <c:pt idx="1066">
                  <c:v>8.8840000000000146</c:v>
                </c:pt>
                <c:pt idx="1067">
                  <c:v>8.8919999999999959</c:v>
                </c:pt>
                <c:pt idx="1068">
                  <c:v>8.9000000000000057</c:v>
                </c:pt>
                <c:pt idx="1069">
                  <c:v>8.9089999999999918</c:v>
                </c:pt>
                <c:pt idx="1070">
                  <c:v>8.9170000000000016</c:v>
                </c:pt>
                <c:pt idx="1071">
                  <c:v>8.9250000000000114</c:v>
                </c:pt>
                <c:pt idx="1072">
                  <c:v>8.9339999999999975</c:v>
                </c:pt>
                <c:pt idx="1073">
                  <c:v>8.9420000000000073</c:v>
                </c:pt>
                <c:pt idx="1074">
                  <c:v>8.9499999999999886</c:v>
                </c:pt>
                <c:pt idx="1075">
                  <c:v>8.9590000000000032</c:v>
                </c:pt>
                <c:pt idx="1076">
                  <c:v>8.967000000000013</c:v>
                </c:pt>
                <c:pt idx="1077">
                  <c:v>8.9749999999999943</c:v>
                </c:pt>
                <c:pt idx="1078">
                  <c:v>8.9840000000000089</c:v>
                </c:pt>
                <c:pt idx="1079">
                  <c:v>8.9919999999999902</c:v>
                </c:pt>
                <c:pt idx="1080">
                  <c:v>9</c:v>
                </c:pt>
                <c:pt idx="1081">
                  <c:v>9.0090000000000146</c:v>
                </c:pt>
                <c:pt idx="1082">
                  <c:v>9.0169999999999959</c:v>
                </c:pt>
                <c:pt idx="1083">
                  <c:v>9.0250000000000057</c:v>
                </c:pt>
                <c:pt idx="1084">
                  <c:v>9.0339999999999918</c:v>
                </c:pt>
                <c:pt idx="1085">
                  <c:v>9.0420000000000016</c:v>
                </c:pt>
                <c:pt idx="1086">
                  <c:v>9.0500000000000114</c:v>
                </c:pt>
                <c:pt idx="1087">
                  <c:v>9.0589999999999975</c:v>
                </c:pt>
                <c:pt idx="1088">
                  <c:v>9.0670000000000073</c:v>
                </c:pt>
                <c:pt idx="1089">
                  <c:v>9.0749999999999886</c:v>
                </c:pt>
                <c:pt idx="1090">
                  <c:v>9.0840000000000032</c:v>
                </c:pt>
                <c:pt idx="1091">
                  <c:v>9.092000000000013</c:v>
                </c:pt>
                <c:pt idx="1092">
                  <c:v>9.0999999999999943</c:v>
                </c:pt>
                <c:pt idx="1093">
                  <c:v>9.1090000000000089</c:v>
                </c:pt>
                <c:pt idx="1094">
                  <c:v>9.1169999999999902</c:v>
                </c:pt>
                <c:pt idx="1095">
                  <c:v>9.125</c:v>
                </c:pt>
                <c:pt idx="1096">
                  <c:v>9.1340000000000146</c:v>
                </c:pt>
                <c:pt idx="1097">
                  <c:v>9.1419999999999959</c:v>
                </c:pt>
                <c:pt idx="1098">
                  <c:v>9.1500000000000057</c:v>
                </c:pt>
                <c:pt idx="1099">
                  <c:v>9.1589999999999918</c:v>
                </c:pt>
                <c:pt idx="1100">
                  <c:v>9.1670000000000016</c:v>
                </c:pt>
                <c:pt idx="1101">
                  <c:v>9.1750000000000114</c:v>
                </c:pt>
                <c:pt idx="1102">
                  <c:v>9.1839999999999975</c:v>
                </c:pt>
                <c:pt idx="1103">
                  <c:v>9.1920000000000073</c:v>
                </c:pt>
                <c:pt idx="1104">
                  <c:v>9.1999999999999886</c:v>
                </c:pt>
                <c:pt idx="1105">
                  <c:v>9.2090000000000032</c:v>
                </c:pt>
                <c:pt idx="1106">
                  <c:v>9.217000000000013</c:v>
                </c:pt>
                <c:pt idx="1107">
                  <c:v>9.2249999999999943</c:v>
                </c:pt>
                <c:pt idx="1108">
                  <c:v>9.2340000000000089</c:v>
                </c:pt>
                <c:pt idx="1109">
                  <c:v>9.2419999999999902</c:v>
                </c:pt>
                <c:pt idx="1110">
                  <c:v>9.25</c:v>
                </c:pt>
                <c:pt idx="1111">
                  <c:v>9.2590000000000146</c:v>
                </c:pt>
                <c:pt idx="1112">
                  <c:v>9.2669999999999959</c:v>
                </c:pt>
                <c:pt idx="1113">
                  <c:v>9.2750000000000057</c:v>
                </c:pt>
                <c:pt idx="1114">
                  <c:v>9.2839999999999918</c:v>
                </c:pt>
                <c:pt idx="1115">
                  <c:v>9.2920000000000016</c:v>
                </c:pt>
                <c:pt idx="1116">
                  <c:v>9.3000000000000114</c:v>
                </c:pt>
                <c:pt idx="1117">
                  <c:v>9.3089999999999975</c:v>
                </c:pt>
                <c:pt idx="1118">
                  <c:v>9.3170000000000073</c:v>
                </c:pt>
                <c:pt idx="1119">
                  <c:v>9.3249999999999886</c:v>
                </c:pt>
                <c:pt idx="1120">
                  <c:v>9.3340000000000032</c:v>
                </c:pt>
                <c:pt idx="1121">
                  <c:v>9.342000000000013</c:v>
                </c:pt>
                <c:pt idx="1122">
                  <c:v>9.3499999999999943</c:v>
                </c:pt>
                <c:pt idx="1123">
                  <c:v>9.3590000000000089</c:v>
                </c:pt>
                <c:pt idx="1124">
                  <c:v>9.3669999999999902</c:v>
                </c:pt>
                <c:pt idx="1125">
                  <c:v>9.375</c:v>
                </c:pt>
                <c:pt idx="1126">
                  <c:v>9.3840000000000146</c:v>
                </c:pt>
                <c:pt idx="1127">
                  <c:v>9.3919999999999959</c:v>
                </c:pt>
                <c:pt idx="1128">
                  <c:v>9.4000000000000057</c:v>
                </c:pt>
                <c:pt idx="1129">
                  <c:v>9.4089999999999918</c:v>
                </c:pt>
                <c:pt idx="1130">
                  <c:v>9.4170000000000016</c:v>
                </c:pt>
                <c:pt idx="1131">
                  <c:v>9.4250000000000114</c:v>
                </c:pt>
                <c:pt idx="1132">
                  <c:v>9.4339999999999975</c:v>
                </c:pt>
                <c:pt idx="1133">
                  <c:v>9.4420000000000073</c:v>
                </c:pt>
                <c:pt idx="1134">
                  <c:v>9.4499999999999886</c:v>
                </c:pt>
                <c:pt idx="1135">
                  <c:v>9.4590000000000032</c:v>
                </c:pt>
                <c:pt idx="1136">
                  <c:v>9.467000000000013</c:v>
                </c:pt>
                <c:pt idx="1137">
                  <c:v>9.4749999999999943</c:v>
                </c:pt>
                <c:pt idx="1138">
                  <c:v>9.4840000000000089</c:v>
                </c:pt>
                <c:pt idx="1139">
                  <c:v>9.4919999999999902</c:v>
                </c:pt>
                <c:pt idx="1140">
                  <c:v>9.5</c:v>
                </c:pt>
                <c:pt idx="1141">
                  <c:v>9.5090000000000146</c:v>
                </c:pt>
                <c:pt idx="1142">
                  <c:v>9.5169999999999959</c:v>
                </c:pt>
                <c:pt idx="1143">
                  <c:v>9.5250000000000057</c:v>
                </c:pt>
                <c:pt idx="1144">
                  <c:v>9.5339999999999918</c:v>
                </c:pt>
                <c:pt idx="1145">
                  <c:v>9.5420000000000016</c:v>
                </c:pt>
              </c:numCache>
            </c:numRef>
          </c:xVal>
          <c:yVal>
            <c:numRef>
              <c:f>Shoes!$M$2:$M$1147</c:f>
              <c:numCache>
                <c:formatCode>General</c:formatCode>
                <c:ptCount val="1146"/>
                <c:pt idx="0">
                  <c:v>1.63683</c:v>
                </c:pt>
                <c:pt idx="1">
                  <c:v>1.6368100000000001</c:v>
                </c:pt>
                <c:pt idx="2">
                  <c:v>1.6368400000000001</c:v>
                </c:pt>
                <c:pt idx="3">
                  <c:v>1.63687</c:v>
                </c:pt>
                <c:pt idx="4">
                  <c:v>1.6369199999999999</c:v>
                </c:pt>
                <c:pt idx="5">
                  <c:v>1.6369100000000001</c:v>
                </c:pt>
                <c:pt idx="6">
                  <c:v>1.6369400000000001</c:v>
                </c:pt>
                <c:pt idx="7">
                  <c:v>1.63696</c:v>
                </c:pt>
                <c:pt idx="8">
                  <c:v>1.63703</c:v>
                </c:pt>
                <c:pt idx="9">
                  <c:v>1.63713</c:v>
                </c:pt>
                <c:pt idx="10">
                  <c:v>1.6371899999999999</c:v>
                </c:pt>
                <c:pt idx="11">
                  <c:v>1.6360600000000001</c:v>
                </c:pt>
                <c:pt idx="12">
                  <c:v>1.63639</c:v>
                </c:pt>
                <c:pt idx="13">
                  <c:v>1.63663</c:v>
                </c:pt>
                <c:pt idx="14">
                  <c:v>1.6371800000000001</c:v>
                </c:pt>
                <c:pt idx="15">
                  <c:v>1.63845</c:v>
                </c:pt>
                <c:pt idx="16">
                  <c:v>1.63839</c:v>
                </c:pt>
                <c:pt idx="17">
                  <c:v>1.63934</c:v>
                </c:pt>
                <c:pt idx="18">
                  <c:v>1.6396299999999999</c:v>
                </c:pt>
                <c:pt idx="19">
                  <c:v>1.63856</c:v>
                </c:pt>
                <c:pt idx="20">
                  <c:v>1.6393200000000001</c:v>
                </c:pt>
                <c:pt idx="21">
                  <c:v>1.6391100000000001</c:v>
                </c:pt>
                <c:pt idx="22">
                  <c:v>1.6386400000000001</c:v>
                </c:pt>
                <c:pt idx="23">
                  <c:v>1.6381600000000001</c:v>
                </c:pt>
                <c:pt idx="24">
                  <c:v>1.6385799999999999</c:v>
                </c:pt>
                <c:pt idx="25">
                  <c:v>1.63802</c:v>
                </c:pt>
                <c:pt idx="26">
                  <c:v>1.6382699999999999</c:v>
                </c:pt>
                <c:pt idx="27">
                  <c:v>1.6387700000000001</c:v>
                </c:pt>
                <c:pt idx="28">
                  <c:v>1.6378900000000001</c:v>
                </c:pt>
                <c:pt idx="29">
                  <c:v>1.63781</c:v>
                </c:pt>
                <c:pt idx="30">
                  <c:v>1.6387700000000001</c:v>
                </c:pt>
                <c:pt idx="31">
                  <c:v>1.6375299999999999</c:v>
                </c:pt>
                <c:pt idx="32">
                  <c:v>1.6375999999999999</c:v>
                </c:pt>
                <c:pt idx="33">
                  <c:v>1.6375</c:v>
                </c:pt>
                <c:pt idx="34">
                  <c:v>1.6356999999999999</c:v>
                </c:pt>
                <c:pt idx="35">
                  <c:v>1.6366700000000001</c:v>
                </c:pt>
                <c:pt idx="36">
                  <c:v>1.63554</c:v>
                </c:pt>
                <c:pt idx="37">
                  <c:v>1.6345099999999999</c:v>
                </c:pt>
                <c:pt idx="38">
                  <c:v>1.6330899999999999</c:v>
                </c:pt>
                <c:pt idx="39">
                  <c:v>1.63314</c:v>
                </c:pt>
                <c:pt idx="40">
                  <c:v>1.63228</c:v>
                </c:pt>
                <c:pt idx="41">
                  <c:v>1.6331599999999999</c:v>
                </c:pt>
                <c:pt idx="42">
                  <c:v>1.63388</c:v>
                </c:pt>
                <c:pt idx="43">
                  <c:v>1.63235</c:v>
                </c:pt>
                <c:pt idx="44">
                  <c:v>1.6295500000000001</c:v>
                </c:pt>
                <c:pt idx="45">
                  <c:v>1.63287</c:v>
                </c:pt>
                <c:pt idx="46">
                  <c:v>1.6350100000000001</c:v>
                </c:pt>
                <c:pt idx="47">
                  <c:v>1.63327</c:v>
                </c:pt>
                <c:pt idx="48">
                  <c:v>1.62984</c:v>
                </c:pt>
                <c:pt idx="49">
                  <c:v>1.6323700000000001</c:v>
                </c:pt>
                <c:pt idx="50">
                  <c:v>1.6343700000000001</c:v>
                </c:pt>
                <c:pt idx="51">
                  <c:v>1.6324399999999999</c:v>
                </c:pt>
                <c:pt idx="52">
                  <c:v>1.6326799999999999</c:v>
                </c:pt>
                <c:pt idx="53">
                  <c:v>1.6359300000000001</c:v>
                </c:pt>
                <c:pt idx="54">
                  <c:v>1.6343099999999999</c:v>
                </c:pt>
                <c:pt idx="55">
                  <c:v>1.6380600000000001</c:v>
                </c:pt>
                <c:pt idx="56">
                  <c:v>1.6412899999999999</c:v>
                </c:pt>
                <c:pt idx="57">
                  <c:v>1.6412899999999999</c:v>
                </c:pt>
                <c:pt idx="58">
                  <c:v>1.6412899999999999</c:v>
                </c:pt>
                <c:pt idx="59">
                  <c:v>1.6412899999999999</c:v>
                </c:pt>
                <c:pt idx="60">
                  <c:v>1.6412899999999999</c:v>
                </c:pt>
                <c:pt idx="61">
                  <c:v>1.6412899999999999</c:v>
                </c:pt>
                <c:pt idx="62">
                  <c:v>1.6412899999999999</c:v>
                </c:pt>
                <c:pt idx="63">
                  <c:v>1.6412899999999999</c:v>
                </c:pt>
                <c:pt idx="64">
                  <c:v>1.6412899999999999</c:v>
                </c:pt>
                <c:pt idx="65">
                  <c:v>1.6412899999999999</c:v>
                </c:pt>
                <c:pt idx="66">
                  <c:v>1.6412899999999999</c:v>
                </c:pt>
                <c:pt idx="67">
                  <c:v>1.6412899999999999</c:v>
                </c:pt>
                <c:pt idx="68">
                  <c:v>1.65662</c:v>
                </c:pt>
                <c:pt idx="69">
                  <c:v>1.65428</c:v>
                </c:pt>
                <c:pt idx="70">
                  <c:v>1.65381</c:v>
                </c:pt>
                <c:pt idx="71">
                  <c:v>1.6535599999999999</c:v>
                </c:pt>
                <c:pt idx="72">
                  <c:v>1.65344</c:v>
                </c:pt>
                <c:pt idx="73">
                  <c:v>1.6531899999999999</c:v>
                </c:pt>
                <c:pt idx="74">
                  <c:v>1.6537500000000001</c:v>
                </c:pt>
                <c:pt idx="75">
                  <c:v>1.6536999999999999</c:v>
                </c:pt>
                <c:pt idx="76">
                  <c:v>1.6536500000000001</c:v>
                </c:pt>
                <c:pt idx="77">
                  <c:v>1.6536</c:v>
                </c:pt>
                <c:pt idx="78">
                  <c:v>1.65367</c:v>
                </c:pt>
                <c:pt idx="79">
                  <c:v>1.65368</c:v>
                </c:pt>
                <c:pt idx="80">
                  <c:v>1.65371</c:v>
                </c:pt>
                <c:pt idx="81">
                  <c:v>1.6536999999999999</c:v>
                </c:pt>
                <c:pt idx="82">
                  <c:v>1.6536900000000001</c:v>
                </c:pt>
                <c:pt idx="83">
                  <c:v>1.65385</c:v>
                </c:pt>
                <c:pt idx="84">
                  <c:v>1.65385</c:v>
                </c:pt>
                <c:pt idx="85">
                  <c:v>1.65384</c:v>
                </c:pt>
                <c:pt idx="86">
                  <c:v>1.65378</c:v>
                </c:pt>
                <c:pt idx="87">
                  <c:v>1.6537299999999999</c:v>
                </c:pt>
                <c:pt idx="88">
                  <c:v>1.6537299999999999</c:v>
                </c:pt>
                <c:pt idx="89">
                  <c:v>1.6536900000000001</c:v>
                </c:pt>
                <c:pt idx="90">
                  <c:v>1.6536599999999999</c:v>
                </c:pt>
                <c:pt idx="91">
                  <c:v>1.6537200000000001</c:v>
                </c:pt>
                <c:pt idx="92">
                  <c:v>1.6538200000000001</c:v>
                </c:pt>
                <c:pt idx="93">
                  <c:v>1.65381</c:v>
                </c:pt>
                <c:pt idx="94">
                  <c:v>1.6538900000000001</c:v>
                </c:pt>
                <c:pt idx="95">
                  <c:v>1.6539699999999999</c:v>
                </c:pt>
                <c:pt idx="96">
                  <c:v>1.65401</c:v>
                </c:pt>
                <c:pt idx="97">
                  <c:v>1.6540299999999999</c:v>
                </c:pt>
                <c:pt idx="98">
                  <c:v>1.6540699999999999</c:v>
                </c:pt>
                <c:pt idx="99">
                  <c:v>1.6541300000000001</c:v>
                </c:pt>
                <c:pt idx="100">
                  <c:v>1.65408</c:v>
                </c:pt>
                <c:pt idx="101">
                  <c:v>1.6540999999999999</c:v>
                </c:pt>
                <c:pt idx="102">
                  <c:v>1.6541300000000001</c:v>
                </c:pt>
                <c:pt idx="103">
                  <c:v>1.65412</c:v>
                </c:pt>
                <c:pt idx="104">
                  <c:v>1.6541300000000001</c:v>
                </c:pt>
                <c:pt idx="105">
                  <c:v>1.65412</c:v>
                </c:pt>
                <c:pt idx="106">
                  <c:v>1.65412</c:v>
                </c:pt>
                <c:pt idx="107">
                  <c:v>1.65415</c:v>
                </c:pt>
                <c:pt idx="108">
                  <c:v>1.65418</c:v>
                </c:pt>
                <c:pt idx="109">
                  <c:v>1.6541999999999999</c:v>
                </c:pt>
                <c:pt idx="110">
                  <c:v>1.65425</c:v>
                </c:pt>
                <c:pt idx="111">
                  <c:v>1.65421</c:v>
                </c:pt>
                <c:pt idx="112">
                  <c:v>1.65419</c:v>
                </c:pt>
                <c:pt idx="113">
                  <c:v>1.6540900000000001</c:v>
                </c:pt>
                <c:pt idx="114">
                  <c:v>1.6540699999999999</c:v>
                </c:pt>
                <c:pt idx="115">
                  <c:v>1.65402</c:v>
                </c:pt>
                <c:pt idx="116">
                  <c:v>1.6540299999999999</c:v>
                </c:pt>
                <c:pt idx="117">
                  <c:v>1.6539299999999999</c:v>
                </c:pt>
                <c:pt idx="118">
                  <c:v>1.6539600000000001</c:v>
                </c:pt>
                <c:pt idx="119">
                  <c:v>1.65394</c:v>
                </c:pt>
                <c:pt idx="120">
                  <c:v>1.6530100000000001</c:v>
                </c:pt>
                <c:pt idx="121">
                  <c:v>1.6539299999999999</c:v>
                </c:pt>
                <c:pt idx="122">
                  <c:v>1.6530199999999999</c:v>
                </c:pt>
                <c:pt idx="123">
                  <c:v>1.653</c:v>
                </c:pt>
                <c:pt idx="124">
                  <c:v>1.6530899999999999</c:v>
                </c:pt>
                <c:pt idx="125">
                  <c:v>1.6530899999999999</c:v>
                </c:pt>
                <c:pt idx="126">
                  <c:v>1.6530400000000001</c:v>
                </c:pt>
                <c:pt idx="127">
                  <c:v>1.65303</c:v>
                </c:pt>
                <c:pt idx="128">
                  <c:v>1.6530800000000001</c:v>
                </c:pt>
                <c:pt idx="129">
                  <c:v>1.6531100000000001</c:v>
                </c:pt>
                <c:pt idx="130">
                  <c:v>1.6531800000000001</c:v>
                </c:pt>
                <c:pt idx="131">
                  <c:v>1.6524099999999999</c:v>
                </c:pt>
                <c:pt idx="132">
                  <c:v>1.65368</c:v>
                </c:pt>
                <c:pt idx="133">
                  <c:v>1.6538600000000001</c:v>
                </c:pt>
                <c:pt idx="134">
                  <c:v>1.6547799999999999</c:v>
                </c:pt>
                <c:pt idx="135">
                  <c:v>1.6536200000000001</c:v>
                </c:pt>
                <c:pt idx="136">
                  <c:v>1.65371</c:v>
                </c:pt>
                <c:pt idx="137">
                  <c:v>1.65463</c:v>
                </c:pt>
                <c:pt idx="138">
                  <c:v>1.6551</c:v>
                </c:pt>
                <c:pt idx="139">
                  <c:v>1.6565300000000001</c:v>
                </c:pt>
                <c:pt idx="140">
                  <c:v>1.6559600000000001</c:v>
                </c:pt>
                <c:pt idx="141">
                  <c:v>1.6552899999999999</c:v>
                </c:pt>
                <c:pt idx="142">
                  <c:v>1.65666</c:v>
                </c:pt>
                <c:pt idx="143">
                  <c:v>1.65652</c:v>
                </c:pt>
                <c:pt idx="144">
                  <c:v>1.65472</c:v>
                </c:pt>
                <c:pt idx="145">
                  <c:v>1.6551899999999999</c:v>
                </c:pt>
                <c:pt idx="146">
                  <c:v>1.6550100000000001</c:v>
                </c:pt>
                <c:pt idx="147">
                  <c:v>1.65411</c:v>
                </c:pt>
                <c:pt idx="148">
                  <c:v>1.65395</c:v>
                </c:pt>
                <c:pt idx="149">
                  <c:v>1.6535599999999999</c:v>
                </c:pt>
                <c:pt idx="150">
                  <c:v>1.6531400000000001</c:v>
                </c:pt>
                <c:pt idx="151">
                  <c:v>1.6534899999999999</c:v>
                </c:pt>
                <c:pt idx="152">
                  <c:v>1.65255</c:v>
                </c:pt>
                <c:pt idx="153">
                  <c:v>1.65201</c:v>
                </c:pt>
                <c:pt idx="154">
                  <c:v>1.6517500000000001</c:v>
                </c:pt>
                <c:pt idx="155">
                  <c:v>1.6511100000000001</c:v>
                </c:pt>
                <c:pt idx="156">
                  <c:v>1.6509799999999999</c:v>
                </c:pt>
                <c:pt idx="157">
                  <c:v>1.65046</c:v>
                </c:pt>
                <c:pt idx="158">
                  <c:v>1.6489400000000001</c:v>
                </c:pt>
                <c:pt idx="159">
                  <c:v>1.6496500000000001</c:v>
                </c:pt>
                <c:pt idx="160">
                  <c:v>1.64923</c:v>
                </c:pt>
                <c:pt idx="161">
                  <c:v>1.6484300000000001</c:v>
                </c:pt>
                <c:pt idx="162">
                  <c:v>1.64788</c:v>
                </c:pt>
                <c:pt idx="163">
                  <c:v>1.64913</c:v>
                </c:pt>
                <c:pt idx="164">
                  <c:v>1.64537</c:v>
                </c:pt>
                <c:pt idx="165">
                  <c:v>1.6463099999999999</c:v>
                </c:pt>
                <c:pt idx="166">
                  <c:v>1.64394</c:v>
                </c:pt>
                <c:pt idx="167">
                  <c:v>1.64608</c:v>
                </c:pt>
                <c:pt idx="168">
                  <c:v>1.64499</c:v>
                </c:pt>
                <c:pt idx="169">
                  <c:v>1.64534</c:v>
                </c:pt>
                <c:pt idx="170">
                  <c:v>1.64344</c:v>
                </c:pt>
                <c:pt idx="171">
                  <c:v>1.6437299999999999</c:v>
                </c:pt>
                <c:pt idx="172">
                  <c:v>1.64645</c:v>
                </c:pt>
                <c:pt idx="173">
                  <c:v>1.64368</c:v>
                </c:pt>
                <c:pt idx="174">
                  <c:v>1.64646</c:v>
                </c:pt>
                <c:pt idx="175">
                  <c:v>1.6490899999999999</c:v>
                </c:pt>
                <c:pt idx="176">
                  <c:v>1.6496599999999999</c:v>
                </c:pt>
                <c:pt idx="177">
                  <c:v>1.64985</c:v>
                </c:pt>
                <c:pt idx="178">
                  <c:v>1.64754</c:v>
                </c:pt>
                <c:pt idx="179">
                  <c:v>1.6453899999999999</c:v>
                </c:pt>
                <c:pt idx="180">
                  <c:v>1.64832</c:v>
                </c:pt>
                <c:pt idx="181">
                  <c:v>1.64699</c:v>
                </c:pt>
                <c:pt idx="182">
                  <c:v>1.6502699999999999</c:v>
                </c:pt>
                <c:pt idx="183">
                  <c:v>1.65011</c:v>
                </c:pt>
                <c:pt idx="184">
                  <c:v>1.6517599999999999</c:v>
                </c:pt>
                <c:pt idx="185">
                  <c:v>1.6517599999999999</c:v>
                </c:pt>
                <c:pt idx="186">
                  <c:v>1.6517599999999999</c:v>
                </c:pt>
                <c:pt idx="187">
                  <c:v>1.6517599999999999</c:v>
                </c:pt>
                <c:pt idx="188">
                  <c:v>1.6517599999999999</c:v>
                </c:pt>
                <c:pt idx="189">
                  <c:v>1.6517599999999999</c:v>
                </c:pt>
                <c:pt idx="190">
                  <c:v>1.6517599999999999</c:v>
                </c:pt>
                <c:pt idx="191">
                  <c:v>1.6517599999999999</c:v>
                </c:pt>
                <c:pt idx="192">
                  <c:v>1.6517599999999999</c:v>
                </c:pt>
                <c:pt idx="193">
                  <c:v>1.6609400000000001</c:v>
                </c:pt>
                <c:pt idx="194">
                  <c:v>1.6594599999999999</c:v>
                </c:pt>
                <c:pt idx="195">
                  <c:v>1.66031</c:v>
                </c:pt>
                <c:pt idx="196">
                  <c:v>1.66005</c:v>
                </c:pt>
                <c:pt idx="197">
                  <c:v>1.6595500000000001</c:v>
                </c:pt>
                <c:pt idx="198">
                  <c:v>1.6583000000000001</c:v>
                </c:pt>
                <c:pt idx="199">
                  <c:v>1.6581699999999999</c:v>
                </c:pt>
                <c:pt idx="200">
                  <c:v>1.6580699999999999</c:v>
                </c:pt>
                <c:pt idx="201">
                  <c:v>1.6583000000000001</c:v>
                </c:pt>
                <c:pt idx="202">
                  <c:v>1.6583000000000001</c:v>
                </c:pt>
                <c:pt idx="203">
                  <c:v>1.65829</c:v>
                </c:pt>
                <c:pt idx="204">
                  <c:v>1.65822</c:v>
                </c:pt>
                <c:pt idx="205">
                  <c:v>1.65825</c:v>
                </c:pt>
                <c:pt idx="206">
                  <c:v>1.6582600000000001</c:v>
                </c:pt>
                <c:pt idx="207">
                  <c:v>1.65831</c:v>
                </c:pt>
                <c:pt idx="208">
                  <c:v>1.6582300000000001</c:v>
                </c:pt>
                <c:pt idx="209">
                  <c:v>1.65822</c:v>
                </c:pt>
                <c:pt idx="210">
                  <c:v>1.65812</c:v>
                </c:pt>
                <c:pt idx="211">
                  <c:v>1.6577900000000001</c:v>
                </c:pt>
                <c:pt idx="212">
                  <c:v>1.6577299999999999</c:v>
                </c:pt>
                <c:pt idx="213">
                  <c:v>1.6576599999999999</c:v>
                </c:pt>
                <c:pt idx="214">
                  <c:v>1.65764</c:v>
                </c:pt>
                <c:pt idx="215">
                  <c:v>1.6576200000000001</c:v>
                </c:pt>
                <c:pt idx="216">
                  <c:v>1.6575899999999999</c:v>
                </c:pt>
                <c:pt idx="217">
                  <c:v>1.65768</c:v>
                </c:pt>
                <c:pt idx="218">
                  <c:v>1.65768</c:v>
                </c:pt>
                <c:pt idx="219">
                  <c:v>1.65768</c:v>
                </c:pt>
                <c:pt idx="220">
                  <c:v>1.6577</c:v>
                </c:pt>
                <c:pt idx="221">
                  <c:v>1.6577200000000001</c:v>
                </c:pt>
                <c:pt idx="222">
                  <c:v>1.6576</c:v>
                </c:pt>
                <c:pt idx="223">
                  <c:v>1.6575899999999999</c:v>
                </c:pt>
                <c:pt idx="224">
                  <c:v>1.6574899999999999</c:v>
                </c:pt>
                <c:pt idx="225">
                  <c:v>1.6574800000000001</c:v>
                </c:pt>
                <c:pt idx="226">
                  <c:v>1.6574500000000001</c:v>
                </c:pt>
                <c:pt idx="227">
                  <c:v>1.6574</c:v>
                </c:pt>
                <c:pt idx="228">
                  <c:v>1.65743</c:v>
                </c:pt>
                <c:pt idx="229">
                  <c:v>1.65741</c:v>
                </c:pt>
                <c:pt idx="230">
                  <c:v>1.6573899999999999</c:v>
                </c:pt>
                <c:pt idx="231">
                  <c:v>1.6574500000000001</c:v>
                </c:pt>
                <c:pt idx="232">
                  <c:v>1.6574500000000001</c:v>
                </c:pt>
                <c:pt idx="233">
                  <c:v>1.6574899999999999</c:v>
                </c:pt>
                <c:pt idx="234">
                  <c:v>1.6574599999999999</c:v>
                </c:pt>
                <c:pt idx="235">
                  <c:v>1.6574899999999999</c:v>
                </c:pt>
                <c:pt idx="236">
                  <c:v>1.6574800000000001</c:v>
                </c:pt>
                <c:pt idx="237">
                  <c:v>1.65751</c:v>
                </c:pt>
                <c:pt idx="238">
                  <c:v>1.6574899999999999</c:v>
                </c:pt>
                <c:pt idx="239">
                  <c:v>1.6575299999999999</c:v>
                </c:pt>
                <c:pt idx="240">
                  <c:v>1.65751</c:v>
                </c:pt>
                <c:pt idx="241">
                  <c:v>1.65747</c:v>
                </c:pt>
                <c:pt idx="242">
                  <c:v>1.6575200000000001</c:v>
                </c:pt>
                <c:pt idx="243">
                  <c:v>1.6581999999999999</c:v>
                </c:pt>
                <c:pt idx="244">
                  <c:v>1.6581699999999999</c:v>
                </c:pt>
                <c:pt idx="245">
                  <c:v>1.65818</c:v>
                </c:pt>
                <c:pt idx="246">
                  <c:v>1.65757</c:v>
                </c:pt>
                <c:pt idx="247">
                  <c:v>1.6581699999999999</c:v>
                </c:pt>
                <c:pt idx="248">
                  <c:v>1.6575599999999999</c:v>
                </c:pt>
                <c:pt idx="249">
                  <c:v>1.65751</c:v>
                </c:pt>
                <c:pt idx="250">
                  <c:v>1.65761</c:v>
                </c:pt>
                <c:pt idx="251">
                  <c:v>1.65761</c:v>
                </c:pt>
                <c:pt idx="252">
                  <c:v>1.6577</c:v>
                </c:pt>
                <c:pt idx="253">
                  <c:v>1.6577500000000001</c:v>
                </c:pt>
                <c:pt idx="254">
                  <c:v>1.65781</c:v>
                </c:pt>
                <c:pt idx="255">
                  <c:v>1.65791</c:v>
                </c:pt>
                <c:pt idx="256">
                  <c:v>1.6576599999999999</c:v>
                </c:pt>
                <c:pt idx="257">
                  <c:v>1.65767</c:v>
                </c:pt>
                <c:pt idx="258">
                  <c:v>1.6586399999999999</c:v>
                </c:pt>
                <c:pt idx="259">
                  <c:v>1.6588499999999999</c:v>
                </c:pt>
                <c:pt idx="260">
                  <c:v>1.6589700000000001</c:v>
                </c:pt>
                <c:pt idx="261">
                  <c:v>1.6596200000000001</c:v>
                </c:pt>
                <c:pt idx="262">
                  <c:v>1.6603000000000001</c:v>
                </c:pt>
                <c:pt idx="263">
                  <c:v>1.65916</c:v>
                </c:pt>
                <c:pt idx="264">
                  <c:v>1.6598299999999999</c:v>
                </c:pt>
                <c:pt idx="265">
                  <c:v>1.6606300000000001</c:v>
                </c:pt>
                <c:pt idx="266">
                  <c:v>1.6593800000000001</c:v>
                </c:pt>
                <c:pt idx="267">
                  <c:v>1.6595500000000001</c:v>
                </c:pt>
                <c:pt idx="268">
                  <c:v>1.65822</c:v>
                </c:pt>
                <c:pt idx="269">
                  <c:v>1.65798</c:v>
                </c:pt>
                <c:pt idx="270">
                  <c:v>1.65554</c:v>
                </c:pt>
                <c:pt idx="271">
                  <c:v>1.65527</c:v>
                </c:pt>
                <c:pt idx="272">
                  <c:v>1.6520900000000001</c:v>
                </c:pt>
                <c:pt idx="273">
                  <c:v>1.6517299999999999</c:v>
                </c:pt>
                <c:pt idx="274">
                  <c:v>1.65215</c:v>
                </c:pt>
                <c:pt idx="275">
                  <c:v>1.6502300000000001</c:v>
                </c:pt>
                <c:pt idx="276">
                  <c:v>1.6514200000000001</c:v>
                </c:pt>
                <c:pt idx="277">
                  <c:v>1.64958</c:v>
                </c:pt>
                <c:pt idx="278">
                  <c:v>1.64805</c:v>
                </c:pt>
                <c:pt idx="279">
                  <c:v>1.6472199999999999</c:v>
                </c:pt>
                <c:pt idx="280">
                  <c:v>1.64655</c:v>
                </c:pt>
                <c:pt idx="281">
                  <c:v>1.64581</c:v>
                </c:pt>
                <c:pt idx="282">
                  <c:v>1.6451800000000001</c:v>
                </c:pt>
                <c:pt idx="283">
                  <c:v>1.6451</c:v>
                </c:pt>
                <c:pt idx="284">
                  <c:v>1.6423399999999999</c:v>
                </c:pt>
                <c:pt idx="285">
                  <c:v>1.6411100000000001</c:v>
                </c:pt>
                <c:pt idx="286">
                  <c:v>1.6423300000000001</c:v>
                </c:pt>
                <c:pt idx="287">
                  <c:v>1.64035</c:v>
                </c:pt>
                <c:pt idx="288">
                  <c:v>1.6400699999999999</c:v>
                </c:pt>
                <c:pt idx="289">
                  <c:v>1.6414200000000001</c:v>
                </c:pt>
                <c:pt idx="290">
                  <c:v>1.63676</c:v>
                </c:pt>
                <c:pt idx="291">
                  <c:v>1.63995</c:v>
                </c:pt>
                <c:pt idx="292">
                  <c:v>1.6377900000000001</c:v>
                </c:pt>
                <c:pt idx="293">
                  <c:v>1.6358900000000001</c:v>
                </c:pt>
                <c:pt idx="294">
                  <c:v>1.6371100000000001</c:v>
                </c:pt>
                <c:pt idx="295">
                  <c:v>1.6388100000000001</c:v>
                </c:pt>
                <c:pt idx="296">
                  <c:v>1.63374</c:v>
                </c:pt>
                <c:pt idx="297">
                  <c:v>1.6338999999999999</c:v>
                </c:pt>
                <c:pt idx="298">
                  <c:v>1.63371</c:v>
                </c:pt>
                <c:pt idx="299">
                  <c:v>1.63391</c:v>
                </c:pt>
                <c:pt idx="300">
                  <c:v>1.6335900000000001</c:v>
                </c:pt>
                <c:pt idx="301">
                  <c:v>1.6348</c:v>
                </c:pt>
                <c:pt idx="302">
                  <c:v>1.6353200000000001</c:v>
                </c:pt>
                <c:pt idx="303">
                  <c:v>1.6356999999999999</c:v>
                </c:pt>
                <c:pt idx="304">
                  <c:v>1.6369800000000001</c:v>
                </c:pt>
                <c:pt idx="305">
                  <c:v>1.63832</c:v>
                </c:pt>
                <c:pt idx="306">
                  <c:v>1.6391800000000001</c:v>
                </c:pt>
                <c:pt idx="307">
                  <c:v>1.6382300000000001</c:v>
                </c:pt>
                <c:pt idx="308">
                  <c:v>1.6412800000000001</c:v>
                </c:pt>
                <c:pt idx="309">
                  <c:v>1.6410899999999999</c:v>
                </c:pt>
                <c:pt idx="310">
                  <c:v>1.64222</c:v>
                </c:pt>
                <c:pt idx="311">
                  <c:v>1.6412100000000001</c:v>
                </c:pt>
                <c:pt idx="312">
                  <c:v>1.6416999999999999</c:v>
                </c:pt>
                <c:pt idx="313">
                  <c:v>1.64137</c:v>
                </c:pt>
                <c:pt idx="314">
                  <c:v>1.64147</c:v>
                </c:pt>
                <c:pt idx="315">
                  <c:v>1.63992</c:v>
                </c:pt>
                <c:pt idx="316">
                  <c:v>1.6396200000000001</c:v>
                </c:pt>
                <c:pt idx="317">
                  <c:v>1.6396500000000001</c:v>
                </c:pt>
                <c:pt idx="318">
                  <c:v>1.6403799999999999</c:v>
                </c:pt>
                <c:pt idx="319">
                  <c:v>1.64045</c:v>
                </c:pt>
                <c:pt idx="320">
                  <c:v>1.6404099999999999</c:v>
                </c:pt>
                <c:pt idx="321">
                  <c:v>1.6404799999999999</c:v>
                </c:pt>
                <c:pt idx="322">
                  <c:v>1.64053</c:v>
                </c:pt>
                <c:pt idx="323">
                  <c:v>1.6405400000000001</c:v>
                </c:pt>
                <c:pt idx="324">
                  <c:v>1.6405700000000001</c:v>
                </c:pt>
                <c:pt idx="325">
                  <c:v>1.64056</c:v>
                </c:pt>
                <c:pt idx="326">
                  <c:v>1.6405099999999999</c:v>
                </c:pt>
                <c:pt idx="327">
                  <c:v>1.6404700000000001</c:v>
                </c:pt>
                <c:pt idx="328">
                  <c:v>1.6403000000000001</c:v>
                </c:pt>
                <c:pt idx="329">
                  <c:v>1.63995</c:v>
                </c:pt>
                <c:pt idx="330">
                  <c:v>1.6398200000000001</c:v>
                </c:pt>
                <c:pt idx="331">
                  <c:v>1.63978</c:v>
                </c:pt>
                <c:pt idx="332">
                  <c:v>1.6397299999999999</c:v>
                </c:pt>
                <c:pt idx="333">
                  <c:v>1.63971</c:v>
                </c:pt>
                <c:pt idx="334">
                  <c:v>1.63974</c:v>
                </c:pt>
                <c:pt idx="335">
                  <c:v>1.6397699999999999</c:v>
                </c:pt>
                <c:pt idx="336">
                  <c:v>1.6398299999999999</c:v>
                </c:pt>
                <c:pt idx="337">
                  <c:v>1.63984</c:v>
                </c:pt>
                <c:pt idx="338">
                  <c:v>1.63985</c:v>
                </c:pt>
                <c:pt idx="339">
                  <c:v>1.6398600000000001</c:v>
                </c:pt>
                <c:pt idx="340">
                  <c:v>1.63984</c:v>
                </c:pt>
                <c:pt idx="341">
                  <c:v>1.64018</c:v>
                </c:pt>
                <c:pt idx="342">
                  <c:v>1.6397900000000001</c:v>
                </c:pt>
                <c:pt idx="343">
                  <c:v>1.6397299999999999</c:v>
                </c:pt>
                <c:pt idx="344">
                  <c:v>1.63971</c:v>
                </c:pt>
                <c:pt idx="345">
                  <c:v>1.63971</c:v>
                </c:pt>
                <c:pt idx="346">
                  <c:v>1.63974</c:v>
                </c:pt>
                <c:pt idx="347">
                  <c:v>1.6397299999999999</c:v>
                </c:pt>
                <c:pt idx="348">
                  <c:v>1.6397200000000001</c:v>
                </c:pt>
                <c:pt idx="349">
                  <c:v>1.6397699999999999</c:v>
                </c:pt>
                <c:pt idx="350">
                  <c:v>1.63975</c:v>
                </c:pt>
                <c:pt idx="351">
                  <c:v>1.63975</c:v>
                </c:pt>
                <c:pt idx="352">
                  <c:v>1.6397600000000001</c:v>
                </c:pt>
                <c:pt idx="353">
                  <c:v>1.6397200000000001</c:v>
                </c:pt>
                <c:pt idx="354">
                  <c:v>1.63974</c:v>
                </c:pt>
                <c:pt idx="355">
                  <c:v>1.6397200000000001</c:v>
                </c:pt>
                <c:pt idx="356">
                  <c:v>1.63968</c:v>
                </c:pt>
                <c:pt idx="357">
                  <c:v>1.63967</c:v>
                </c:pt>
                <c:pt idx="358">
                  <c:v>1.6396500000000001</c:v>
                </c:pt>
                <c:pt idx="359">
                  <c:v>1.6396599999999999</c:v>
                </c:pt>
                <c:pt idx="360">
                  <c:v>1.6396299999999999</c:v>
                </c:pt>
                <c:pt idx="361">
                  <c:v>1.6396599999999999</c:v>
                </c:pt>
                <c:pt idx="362">
                  <c:v>1.6396900000000001</c:v>
                </c:pt>
                <c:pt idx="363">
                  <c:v>1.6396999999999999</c:v>
                </c:pt>
                <c:pt idx="364">
                  <c:v>1.63964</c:v>
                </c:pt>
                <c:pt idx="365">
                  <c:v>1.6396299999999999</c:v>
                </c:pt>
                <c:pt idx="366">
                  <c:v>1.6396200000000001</c:v>
                </c:pt>
                <c:pt idx="367">
                  <c:v>1.6395500000000001</c:v>
                </c:pt>
                <c:pt idx="368">
                  <c:v>1.6398699999999999</c:v>
                </c:pt>
                <c:pt idx="369">
                  <c:v>1.6397999999999999</c:v>
                </c:pt>
                <c:pt idx="370">
                  <c:v>1.63975</c:v>
                </c:pt>
                <c:pt idx="371">
                  <c:v>1.6397299999999999</c:v>
                </c:pt>
                <c:pt idx="372">
                  <c:v>1.6396599999999999</c:v>
                </c:pt>
                <c:pt idx="373">
                  <c:v>1.6395999999999999</c:v>
                </c:pt>
                <c:pt idx="374">
                  <c:v>1.63917</c:v>
                </c:pt>
                <c:pt idx="375">
                  <c:v>1.63907</c:v>
                </c:pt>
                <c:pt idx="376">
                  <c:v>1.6384799999999999</c:v>
                </c:pt>
                <c:pt idx="377">
                  <c:v>1.63853</c:v>
                </c:pt>
                <c:pt idx="378">
                  <c:v>1.6393200000000001</c:v>
                </c:pt>
                <c:pt idx="379">
                  <c:v>1.63887</c:v>
                </c:pt>
                <c:pt idx="380">
                  <c:v>1.6398200000000001</c:v>
                </c:pt>
                <c:pt idx="381">
                  <c:v>1.6393500000000001</c:v>
                </c:pt>
                <c:pt idx="382">
                  <c:v>1.6404300000000001</c:v>
                </c:pt>
                <c:pt idx="383">
                  <c:v>1.63883</c:v>
                </c:pt>
                <c:pt idx="384">
                  <c:v>1.63886</c:v>
                </c:pt>
                <c:pt idx="385">
                  <c:v>1.63785</c:v>
                </c:pt>
                <c:pt idx="386">
                  <c:v>1.63686</c:v>
                </c:pt>
                <c:pt idx="387">
                  <c:v>1.63598</c:v>
                </c:pt>
                <c:pt idx="388">
                  <c:v>1.6359399999999999</c:v>
                </c:pt>
                <c:pt idx="389">
                  <c:v>1.6338999999999999</c:v>
                </c:pt>
                <c:pt idx="390">
                  <c:v>1.62975</c:v>
                </c:pt>
                <c:pt idx="391">
                  <c:v>1.6271800000000001</c:v>
                </c:pt>
                <c:pt idx="392">
                  <c:v>1.62663</c:v>
                </c:pt>
                <c:pt idx="393">
                  <c:v>1.6246700000000001</c:v>
                </c:pt>
                <c:pt idx="394">
                  <c:v>1.6261699999999999</c:v>
                </c:pt>
                <c:pt idx="395">
                  <c:v>1.62266</c:v>
                </c:pt>
                <c:pt idx="396">
                  <c:v>1.6205799999999999</c:v>
                </c:pt>
                <c:pt idx="397">
                  <c:v>1.6193299999999999</c:v>
                </c:pt>
                <c:pt idx="398">
                  <c:v>1.6181300000000001</c:v>
                </c:pt>
                <c:pt idx="399">
                  <c:v>1.6185799999999999</c:v>
                </c:pt>
                <c:pt idx="400">
                  <c:v>1.6200699999999999</c:v>
                </c:pt>
                <c:pt idx="401">
                  <c:v>1.6143099999999999</c:v>
                </c:pt>
                <c:pt idx="402">
                  <c:v>1.6153299999999999</c:v>
                </c:pt>
                <c:pt idx="403">
                  <c:v>1.6121300000000001</c:v>
                </c:pt>
                <c:pt idx="404">
                  <c:v>1.61608</c:v>
                </c:pt>
                <c:pt idx="405">
                  <c:v>1.61389</c:v>
                </c:pt>
                <c:pt idx="406">
                  <c:v>1.6133900000000001</c:v>
                </c:pt>
                <c:pt idx="407">
                  <c:v>1.61276</c:v>
                </c:pt>
                <c:pt idx="408">
                  <c:v>1.60856</c:v>
                </c:pt>
                <c:pt idx="409">
                  <c:v>1.6089100000000001</c:v>
                </c:pt>
                <c:pt idx="410">
                  <c:v>1.6085400000000001</c:v>
                </c:pt>
                <c:pt idx="411">
                  <c:v>1.6103499999999999</c:v>
                </c:pt>
                <c:pt idx="412">
                  <c:v>1.61182</c:v>
                </c:pt>
                <c:pt idx="413">
                  <c:v>1.6117600000000001</c:v>
                </c:pt>
                <c:pt idx="414">
                  <c:v>1.60955</c:v>
                </c:pt>
                <c:pt idx="415">
                  <c:v>1.6115999999999999</c:v>
                </c:pt>
                <c:pt idx="416">
                  <c:v>1.6134900000000001</c:v>
                </c:pt>
                <c:pt idx="417">
                  <c:v>1.6140000000000001</c:v>
                </c:pt>
                <c:pt idx="418">
                  <c:v>1.6137600000000001</c:v>
                </c:pt>
                <c:pt idx="419">
                  <c:v>1.6186</c:v>
                </c:pt>
                <c:pt idx="420">
                  <c:v>1.6183799999999999</c:v>
                </c:pt>
                <c:pt idx="421">
                  <c:v>1.62107</c:v>
                </c:pt>
                <c:pt idx="422">
                  <c:v>1.6265000000000001</c:v>
                </c:pt>
                <c:pt idx="423">
                  <c:v>1.62504</c:v>
                </c:pt>
                <c:pt idx="424">
                  <c:v>1.62721</c:v>
                </c:pt>
                <c:pt idx="425">
                  <c:v>1.6295599999999999</c:v>
                </c:pt>
                <c:pt idx="426">
                  <c:v>1.6327499999999999</c:v>
                </c:pt>
                <c:pt idx="427">
                  <c:v>1.63778</c:v>
                </c:pt>
                <c:pt idx="428">
                  <c:v>1.6385000000000001</c:v>
                </c:pt>
                <c:pt idx="429">
                  <c:v>1.6384099999999999</c:v>
                </c:pt>
                <c:pt idx="430">
                  <c:v>1.6385799999999999</c:v>
                </c:pt>
                <c:pt idx="431">
                  <c:v>1.63747</c:v>
                </c:pt>
                <c:pt idx="432">
                  <c:v>1.6364099999999999</c:v>
                </c:pt>
                <c:pt idx="433">
                  <c:v>1.6362099999999999</c:v>
                </c:pt>
                <c:pt idx="434">
                  <c:v>1.63598</c:v>
                </c:pt>
                <c:pt idx="435">
                  <c:v>1.6364799999999999</c:v>
                </c:pt>
                <c:pt idx="436">
                  <c:v>1.63619</c:v>
                </c:pt>
                <c:pt idx="437">
                  <c:v>1.63636</c:v>
                </c:pt>
                <c:pt idx="438">
                  <c:v>1.6363300000000001</c:v>
                </c:pt>
                <c:pt idx="439">
                  <c:v>1.63629</c:v>
                </c:pt>
                <c:pt idx="440">
                  <c:v>1.6363000000000001</c:v>
                </c:pt>
                <c:pt idx="441">
                  <c:v>1.6363700000000001</c:v>
                </c:pt>
                <c:pt idx="442">
                  <c:v>1.63645</c:v>
                </c:pt>
                <c:pt idx="443">
                  <c:v>1.63642</c:v>
                </c:pt>
                <c:pt idx="444">
                  <c:v>1.6363799999999999</c:v>
                </c:pt>
                <c:pt idx="445">
                  <c:v>1.63635</c:v>
                </c:pt>
                <c:pt idx="446">
                  <c:v>1.6363000000000001</c:v>
                </c:pt>
                <c:pt idx="447">
                  <c:v>1.6363799999999999</c:v>
                </c:pt>
                <c:pt idx="448">
                  <c:v>1.63625</c:v>
                </c:pt>
                <c:pt idx="449">
                  <c:v>1.63611</c:v>
                </c:pt>
                <c:pt idx="450">
                  <c:v>1.6360699999999999</c:v>
                </c:pt>
                <c:pt idx="451">
                  <c:v>1.6359999999999999</c:v>
                </c:pt>
                <c:pt idx="452">
                  <c:v>1.6359699999999999</c:v>
                </c:pt>
                <c:pt idx="453">
                  <c:v>1.6359399999999999</c:v>
                </c:pt>
                <c:pt idx="454">
                  <c:v>1.63602</c:v>
                </c:pt>
                <c:pt idx="455">
                  <c:v>1.6360300000000001</c:v>
                </c:pt>
                <c:pt idx="456">
                  <c:v>1.6360699999999999</c:v>
                </c:pt>
                <c:pt idx="457">
                  <c:v>1.6361300000000001</c:v>
                </c:pt>
                <c:pt idx="458">
                  <c:v>1.63612</c:v>
                </c:pt>
                <c:pt idx="459">
                  <c:v>1.63615</c:v>
                </c:pt>
                <c:pt idx="460">
                  <c:v>1.63612</c:v>
                </c:pt>
                <c:pt idx="461">
                  <c:v>1.6361300000000001</c:v>
                </c:pt>
                <c:pt idx="462">
                  <c:v>1.63608</c:v>
                </c:pt>
                <c:pt idx="463">
                  <c:v>1.6360600000000001</c:v>
                </c:pt>
                <c:pt idx="464">
                  <c:v>1.63598</c:v>
                </c:pt>
                <c:pt idx="465">
                  <c:v>1.63595</c:v>
                </c:pt>
                <c:pt idx="466">
                  <c:v>1.6359699999999999</c:v>
                </c:pt>
                <c:pt idx="467">
                  <c:v>1.6359999999999999</c:v>
                </c:pt>
                <c:pt idx="468">
                  <c:v>1.63601</c:v>
                </c:pt>
                <c:pt idx="469">
                  <c:v>1.6360399999999999</c:v>
                </c:pt>
                <c:pt idx="470">
                  <c:v>1.63608</c:v>
                </c:pt>
                <c:pt idx="471">
                  <c:v>1.63612</c:v>
                </c:pt>
                <c:pt idx="472">
                  <c:v>1.6360399999999999</c:v>
                </c:pt>
                <c:pt idx="473">
                  <c:v>1.63601</c:v>
                </c:pt>
                <c:pt idx="474">
                  <c:v>1.6359600000000001</c:v>
                </c:pt>
                <c:pt idx="475">
                  <c:v>1.63595</c:v>
                </c:pt>
                <c:pt idx="476">
                  <c:v>1.6358999999999999</c:v>
                </c:pt>
                <c:pt idx="477">
                  <c:v>1.63591</c:v>
                </c:pt>
                <c:pt idx="478">
                  <c:v>1.6358600000000001</c:v>
                </c:pt>
                <c:pt idx="479">
                  <c:v>1.6358600000000001</c:v>
                </c:pt>
                <c:pt idx="480">
                  <c:v>1.6358600000000001</c:v>
                </c:pt>
                <c:pt idx="481">
                  <c:v>1.6358600000000001</c:v>
                </c:pt>
                <c:pt idx="482">
                  <c:v>1.6357600000000001</c:v>
                </c:pt>
                <c:pt idx="483">
                  <c:v>1.6357699999999999</c:v>
                </c:pt>
                <c:pt idx="484">
                  <c:v>1.63578</c:v>
                </c:pt>
                <c:pt idx="485">
                  <c:v>1.63568</c:v>
                </c:pt>
                <c:pt idx="486">
                  <c:v>1.63567</c:v>
                </c:pt>
                <c:pt idx="487">
                  <c:v>1.6355900000000001</c:v>
                </c:pt>
                <c:pt idx="488">
                  <c:v>1.63554</c:v>
                </c:pt>
                <c:pt idx="489">
                  <c:v>1.63551</c:v>
                </c:pt>
                <c:pt idx="490">
                  <c:v>1.6354500000000001</c:v>
                </c:pt>
                <c:pt idx="491">
                  <c:v>1.6354900000000001</c:v>
                </c:pt>
                <c:pt idx="492">
                  <c:v>1.6354900000000001</c:v>
                </c:pt>
                <c:pt idx="493">
                  <c:v>1.6354900000000001</c:v>
                </c:pt>
                <c:pt idx="494">
                  <c:v>1.6354500000000001</c:v>
                </c:pt>
                <c:pt idx="495">
                  <c:v>1.63558</c:v>
                </c:pt>
                <c:pt idx="496">
                  <c:v>1.63567</c:v>
                </c:pt>
                <c:pt idx="497">
                  <c:v>1.6355599999999999</c:v>
                </c:pt>
                <c:pt idx="498">
                  <c:v>1.6355999999999999</c:v>
                </c:pt>
                <c:pt idx="499">
                  <c:v>1.63679</c:v>
                </c:pt>
                <c:pt idx="500">
                  <c:v>1.6377699999999999</c:v>
                </c:pt>
                <c:pt idx="501">
                  <c:v>1.6363399999999999</c:v>
                </c:pt>
                <c:pt idx="502">
                  <c:v>1.6359300000000001</c:v>
                </c:pt>
                <c:pt idx="503">
                  <c:v>1.63506</c:v>
                </c:pt>
                <c:pt idx="504">
                  <c:v>1.6353</c:v>
                </c:pt>
                <c:pt idx="505">
                  <c:v>1.6331800000000001</c:v>
                </c:pt>
                <c:pt idx="506">
                  <c:v>1.6340300000000001</c:v>
                </c:pt>
                <c:pt idx="507">
                  <c:v>1.6312500000000001</c:v>
                </c:pt>
                <c:pt idx="508">
                  <c:v>1.63076</c:v>
                </c:pt>
                <c:pt idx="509">
                  <c:v>1.6278999999999999</c:v>
                </c:pt>
                <c:pt idx="510">
                  <c:v>1.6261300000000001</c:v>
                </c:pt>
                <c:pt idx="511">
                  <c:v>1.6264400000000001</c:v>
                </c:pt>
                <c:pt idx="512">
                  <c:v>1.6232800000000001</c:v>
                </c:pt>
                <c:pt idx="513">
                  <c:v>1.6227499999999999</c:v>
                </c:pt>
                <c:pt idx="514">
                  <c:v>1.6222799999999999</c:v>
                </c:pt>
                <c:pt idx="515">
                  <c:v>1.6196699999999999</c:v>
                </c:pt>
                <c:pt idx="516">
                  <c:v>1.61677</c:v>
                </c:pt>
                <c:pt idx="517">
                  <c:v>1.61887</c:v>
                </c:pt>
                <c:pt idx="518">
                  <c:v>1.6166199999999999</c:v>
                </c:pt>
                <c:pt idx="519">
                  <c:v>1.61538</c:v>
                </c:pt>
                <c:pt idx="520">
                  <c:v>1.6149500000000001</c:v>
                </c:pt>
                <c:pt idx="521">
                  <c:v>1.6103099999999999</c:v>
                </c:pt>
                <c:pt idx="522">
                  <c:v>1.6106499999999999</c:v>
                </c:pt>
                <c:pt idx="523">
                  <c:v>1.6077699999999999</c:v>
                </c:pt>
                <c:pt idx="524">
                  <c:v>1.6059000000000001</c:v>
                </c:pt>
                <c:pt idx="525">
                  <c:v>1.6047899999999999</c:v>
                </c:pt>
                <c:pt idx="526">
                  <c:v>1.60388</c:v>
                </c:pt>
                <c:pt idx="527">
                  <c:v>1.6029100000000001</c:v>
                </c:pt>
                <c:pt idx="528">
                  <c:v>1.60422</c:v>
                </c:pt>
                <c:pt idx="529">
                  <c:v>1.6014699999999999</c:v>
                </c:pt>
                <c:pt idx="530">
                  <c:v>1.6004</c:v>
                </c:pt>
                <c:pt idx="531">
                  <c:v>1.6000399999999999</c:v>
                </c:pt>
                <c:pt idx="532">
                  <c:v>1.60029</c:v>
                </c:pt>
                <c:pt idx="533">
                  <c:v>1.6011200000000001</c:v>
                </c:pt>
                <c:pt idx="534">
                  <c:v>1.60205</c:v>
                </c:pt>
                <c:pt idx="535">
                  <c:v>1.5995200000000001</c:v>
                </c:pt>
                <c:pt idx="536">
                  <c:v>1.60256</c:v>
                </c:pt>
                <c:pt idx="537">
                  <c:v>1.6009199999999999</c:v>
                </c:pt>
                <c:pt idx="538">
                  <c:v>1.60565</c:v>
                </c:pt>
                <c:pt idx="539">
                  <c:v>1.60395</c:v>
                </c:pt>
                <c:pt idx="540">
                  <c:v>1.6045</c:v>
                </c:pt>
                <c:pt idx="541">
                  <c:v>1.60581</c:v>
                </c:pt>
                <c:pt idx="542">
                  <c:v>1.60856</c:v>
                </c:pt>
                <c:pt idx="543">
                  <c:v>1.6086</c:v>
                </c:pt>
                <c:pt idx="544">
                  <c:v>1.60958</c:v>
                </c:pt>
                <c:pt idx="545">
                  <c:v>1.6123000000000001</c:v>
                </c:pt>
                <c:pt idx="546">
                  <c:v>1.61453</c:v>
                </c:pt>
                <c:pt idx="547">
                  <c:v>1.6166100000000001</c:v>
                </c:pt>
                <c:pt idx="548">
                  <c:v>1.6174599999999999</c:v>
                </c:pt>
                <c:pt idx="549">
                  <c:v>1.61802</c:v>
                </c:pt>
                <c:pt idx="550">
                  <c:v>1.6169500000000001</c:v>
                </c:pt>
                <c:pt idx="551">
                  <c:v>1.6163799999999999</c:v>
                </c:pt>
                <c:pt idx="552">
                  <c:v>1.61629</c:v>
                </c:pt>
                <c:pt idx="553">
                  <c:v>1.61635</c:v>
                </c:pt>
                <c:pt idx="554">
                  <c:v>1.61625</c:v>
                </c:pt>
                <c:pt idx="555">
                  <c:v>1.6160300000000001</c:v>
                </c:pt>
                <c:pt idx="556">
                  <c:v>1.61616</c:v>
                </c:pt>
                <c:pt idx="557">
                  <c:v>1.61626</c:v>
                </c:pt>
                <c:pt idx="558">
                  <c:v>1.61622</c:v>
                </c:pt>
                <c:pt idx="559">
                  <c:v>1.61625</c:v>
                </c:pt>
                <c:pt idx="560">
                  <c:v>1.6163400000000001</c:v>
                </c:pt>
                <c:pt idx="561">
                  <c:v>1.6163700000000001</c:v>
                </c:pt>
                <c:pt idx="562">
                  <c:v>1.61642</c:v>
                </c:pt>
                <c:pt idx="563">
                  <c:v>1.61649</c:v>
                </c:pt>
                <c:pt idx="564">
                  <c:v>1.6164099999999999</c:v>
                </c:pt>
                <c:pt idx="565">
                  <c:v>1.6154599999999999</c:v>
                </c:pt>
                <c:pt idx="566">
                  <c:v>1.6154500000000001</c:v>
                </c:pt>
                <c:pt idx="567">
                  <c:v>1.6153599999999999</c:v>
                </c:pt>
                <c:pt idx="568">
                  <c:v>1.61531</c:v>
                </c:pt>
                <c:pt idx="569">
                  <c:v>1.61527</c:v>
                </c:pt>
                <c:pt idx="570">
                  <c:v>1.6152</c:v>
                </c:pt>
                <c:pt idx="571">
                  <c:v>1.6152200000000001</c:v>
                </c:pt>
                <c:pt idx="572">
                  <c:v>1.6152200000000001</c:v>
                </c:pt>
                <c:pt idx="573">
                  <c:v>1.61524</c:v>
                </c:pt>
                <c:pt idx="574">
                  <c:v>1.61524</c:v>
                </c:pt>
                <c:pt idx="575">
                  <c:v>1.6153200000000001</c:v>
                </c:pt>
                <c:pt idx="576">
                  <c:v>1.6153500000000001</c:v>
                </c:pt>
                <c:pt idx="577">
                  <c:v>1.61534</c:v>
                </c:pt>
                <c:pt idx="578">
                  <c:v>1.61534</c:v>
                </c:pt>
                <c:pt idx="579">
                  <c:v>1.6153299999999999</c:v>
                </c:pt>
                <c:pt idx="580">
                  <c:v>1.6153500000000001</c:v>
                </c:pt>
                <c:pt idx="581">
                  <c:v>1.6153299999999999</c:v>
                </c:pt>
                <c:pt idx="582">
                  <c:v>1.6153200000000001</c:v>
                </c:pt>
                <c:pt idx="583">
                  <c:v>1.6153299999999999</c:v>
                </c:pt>
                <c:pt idx="584">
                  <c:v>1.6153299999999999</c:v>
                </c:pt>
                <c:pt idx="585">
                  <c:v>1.6152899999999999</c:v>
                </c:pt>
                <c:pt idx="586">
                  <c:v>1.61531</c:v>
                </c:pt>
                <c:pt idx="587">
                  <c:v>1.6153200000000001</c:v>
                </c:pt>
                <c:pt idx="588">
                  <c:v>1.6153500000000001</c:v>
                </c:pt>
                <c:pt idx="589">
                  <c:v>1.61534</c:v>
                </c:pt>
                <c:pt idx="590">
                  <c:v>1.6153900000000001</c:v>
                </c:pt>
                <c:pt idx="591">
                  <c:v>1.6153599999999999</c:v>
                </c:pt>
                <c:pt idx="592">
                  <c:v>1.6153500000000001</c:v>
                </c:pt>
                <c:pt idx="593">
                  <c:v>1.6153200000000001</c:v>
                </c:pt>
                <c:pt idx="594">
                  <c:v>1.6152599999999999</c:v>
                </c:pt>
                <c:pt idx="595">
                  <c:v>1.6152599999999999</c:v>
                </c:pt>
                <c:pt idx="596">
                  <c:v>1.6152299999999999</c:v>
                </c:pt>
                <c:pt idx="597">
                  <c:v>1.6152299999999999</c:v>
                </c:pt>
                <c:pt idx="598">
                  <c:v>1.6152200000000001</c:v>
                </c:pt>
                <c:pt idx="599">
                  <c:v>1.6152</c:v>
                </c:pt>
                <c:pt idx="600">
                  <c:v>1.6152500000000001</c:v>
                </c:pt>
                <c:pt idx="601">
                  <c:v>1.61521</c:v>
                </c:pt>
                <c:pt idx="602">
                  <c:v>1.61517</c:v>
                </c:pt>
                <c:pt idx="603">
                  <c:v>1.6151800000000001</c:v>
                </c:pt>
                <c:pt idx="604">
                  <c:v>1.6151199999999999</c:v>
                </c:pt>
                <c:pt idx="605">
                  <c:v>1.6151199999999999</c:v>
                </c:pt>
                <c:pt idx="606">
                  <c:v>1.6150599999999999</c:v>
                </c:pt>
                <c:pt idx="607">
                  <c:v>1.6150500000000001</c:v>
                </c:pt>
                <c:pt idx="608">
                  <c:v>1.61486</c:v>
                </c:pt>
                <c:pt idx="609">
                  <c:v>1.6148400000000001</c:v>
                </c:pt>
                <c:pt idx="610">
                  <c:v>1.6149</c:v>
                </c:pt>
                <c:pt idx="611">
                  <c:v>1.6152500000000001</c:v>
                </c:pt>
                <c:pt idx="612">
                  <c:v>1.6146400000000001</c:v>
                </c:pt>
                <c:pt idx="613">
                  <c:v>1.6158600000000001</c:v>
                </c:pt>
                <c:pt idx="614">
                  <c:v>1.61677</c:v>
                </c:pt>
                <c:pt idx="615">
                  <c:v>1.6172</c:v>
                </c:pt>
                <c:pt idx="616">
                  <c:v>1.61697</c:v>
                </c:pt>
                <c:pt idx="617">
                  <c:v>1.6169100000000001</c:v>
                </c:pt>
                <c:pt idx="618">
                  <c:v>1.6183000000000001</c:v>
                </c:pt>
                <c:pt idx="619">
                  <c:v>1.61677</c:v>
                </c:pt>
                <c:pt idx="620">
                  <c:v>1.61713</c:v>
                </c:pt>
                <c:pt idx="621">
                  <c:v>1.61629</c:v>
                </c:pt>
                <c:pt idx="622">
                  <c:v>1.61496</c:v>
                </c:pt>
                <c:pt idx="623">
                  <c:v>1.6149800000000001</c:v>
                </c:pt>
                <c:pt idx="624">
                  <c:v>1.6144700000000001</c:v>
                </c:pt>
                <c:pt idx="625">
                  <c:v>1.6130500000000001</c:v>
                </c:pt>
                <c:pt idx="626">
                  <c:v>1.61144</c:v>
                </c:pt>
                <c:pt idx="627">
                  <c:v>1.61052</c:v>
                </c:pt>
                <c:pt idx="628">
                  <c:v>1.60982</c:v>
                </c:pt>
                <c:pt idx="629">
                  <c:v>1.6082000000000001</c:v>
                </c:pt>
                <c:pt idx="630">
                  <c:v>1.60642</c:v>
                </c:pt>
                <c:pt idx="631">
                  <c:v>1.6047400000000001</c:v>
                </c:pt>
                <c:pt idx="632">
                  <c:v>1.60361</c:v>
                </c:pt>
                <c:pt idx="633">
                  <c:v>1.6019600000000001</c:v>
                </c:pt>
                <c:pt idx="634">
                  <c:v>1.6009100000000001</c:v>
                </c:pt>
                <c:pt idx="635">
                  <c:v>1.5990899999999999</c:v>
                </c:pt>
                <c:pt idx="636">
                  <c:v>1.59836</c:v>
                </c:pt>
                <c:pt idx="637">
                  <c:v>1.5971299999999999</c:v>
                </c:pt>
                <c:pt idx="638">
                  <c:v>1.5952900000000001</c:v>
                </c:pt>
                <c:pt idx="639">
                  <c:v>1.59423</c:v>
                </c:pt>
                <c:pt idx="640">
                  <c:v>1.5932900000000001</c:v>
                </c:pt>
                <c:pt idx="641">
                  <c:v>1.59324</c:v>
                </c:pt>
                <c:pt idx="642">
                  <c:v>1.5907199999999999</c:v>
                </c:pt>
                <c:pt idx="643">
                  <c:v>1.59222</c:v>
                </c:pt>
                <c:pt idx="644">
                  <c:v>1.59141</c:v>
                </c:pt>
                <c:pt idx="645">
                  <c:v>1.58935</c:v>
                </c:pt>
                <c:pt idx="646">
                  <c:v>1.5885499999999999</c:v>
                </c:pt>
                <c:pt idx="647">
                  <c:v>1.59</c:v>
                </c:pt>
                <c:pt idx="648">
                  <c:v>1.58921</c:v>
                </c:pt>
                <c:pt idx="649">
                  <c:v>1.58785</c:v>
                </c:pt>
                <c:pt idx="650">
                  <c:v>1.58805</c:v>
                </c:pt>
                <c:pt idx="651">
                  <c:v>1.5893900000000001</c:v>
                </c:pt>
                <c:pt idx="652">
                  <c:v>1.5914999999999999</c:v>
                </c:pt>
                <c:pt idx="653">
                  <c:v>1.5895900000000001</c:v>
                </c:pt>
                <c:pt idx="654">
                  <c:v>1.5933200000000001</c:v>
                </c:pt>
                <c:pt idx="655">
                  <c:v>1.5918300000000001</c:v>
                </c:pt>
                <c:pt idx="656">
                  <c:v>1.5920000000000001</c:v>
                </c:pt>
                <c:pt idx="657">
                  <c:v>1.5911599999999999</c:v>
                </c:pt>
                <c:pt idx="658">
                  <c:v>1.5936699999999999</c:v>
                </c:pt>
                <c:pt idx="659">
                  <c:v>1.5936900000000001</c:v>
                </c:pt>
                <c:pt idx="660">
                  <c:v>1.5976999999999999</c:v>
                </c:pt>
                <c:pt idx="661">
                  <c:v>1.5977399999999999</c:v>
                </c:pt>
                <c:pt idx="662">
                  <c:v>1.5990200000000001</c:v>
                </c:pt>
                <c:pt idx="663">
                  <c:v>1.60141</c:v>
                </c:pt>
                <c:pt idx="664">
                  <c:v>1.6035900000000001</c:v>
                </c:pt>
                <c:pt idx="665">
                  <c:v>1.6035900000000001</c:v>
                </c:pt>
                <c:pt idx="666">
                  <c:v>1.6076900000000001</c:v>
                </c:pt>
                <c:pt idx="667">
                  <c:v>1.60595</c:v>
                </c:pt>
                <c:pt idx="668">
                  <c:v>1.6043000000000001</c:v>
                </c:pt>
                <c:pt idx="669">
                  <c:v>1.60432</c:v>
                </c:pt>
                <c:pt idx="670">
                  <c:v>1.6041799999999999</c:v>
                </c:pt>
                <c:pt idx="671">
                  <c:v>1.6037399999999999</c:v>
                </c:pt>
                <c:pt idx="672">
                  <c:v>1.60334</c:v>
                </c:pt>
                <c:pt idx="673">
                  <c:v>1.60331</c:v>
                </c:pt>
                <c:pt idx="674">
                  <c:v>1.6032999999999999</c:v>
                </c:pt>
                <c:pt idx="675">
                  <c:v>1.6032</c:v>
                </c:pt>
                <c:pt idx="676">
                  <c:v>1.6033299999999999</c:v>
                </c:pt>
                <c:pt idx="677">
                  <c:v>1.6034299999999999</c:v>
                </c:pt>
                <c:pt idx="678">
                  <c:v>1.6035600000000001</c:v>
                </c:pt>
                <c:pt idx="679">
                  <c:v>1.6036300000000001</c:v>
                </c:pt>
                <c:pt idx="680">
                  <c:v>1.60364</c:v>
                </c:pt>
                <c:pt idx="681">
                  <c:v>1.6035699999999999</c:v>
                </c:pt>
                <c:pt idx="682">
                  <c:v>1.6034600000000001</c:v>
                </c:pt>
                <c:pt idx="683">
                  <c:v>1.6033299999999999</c:v>
                </c:pt>
                <c:pt idx="684">
                  <c:v>1.6031899999999999</c:v>
                </c:pt>
                <c:pt idx="685">
                  <c:v>1.6031200000000001</c:v>
                </c:pt>
                <c:pt idx="686">
                  <c:v>1.60297</c:v>
                </c:pt>
                <c:pt idx="687">
                  <c:v>1.60303</c:v>
                </c:pt>
                <c:pt idx="688">
                  <c:v>1.6029899999999999</c:v>
                </c:pt>
                <c:pt idx="689">
                  <c:v>1.6030500000000001</c:v>
                </c:pt>
                <c:pt idx="690">
                  <c:v>1.6030800000000001</c:v>
                </c:pt>
                <c:pt idx="691">
                  <c:v>1.6031200000000001</c:v>
                </c:pt>
                <c:pt idx="692">
                  <c:v>1.6030899999999999</c:v>
                </c:pt>
                <c:pt idx="693">
                  <c:v>1.60311</c:v>
                </c:pt>
                <c:pt idx="694">
                  <c:v>1.6031</c:v>
                </c:pt>
                <c:pt idx="695">
                  <c:v>1.6030599999999999</c:v>
                </c:pt>
                <c:pt idx="696">
                  <c:v>1.6030599999999999</c:v>
                </c:pt>
                <c:pt idx="697">
                  <c:v>1.60304</c:v>
                </c:pt>
                <c:pt idx="698">
                  <c:v>1.60303</c:v>
                </c:pt>
                <c:pt idx="699">
                  <c:v>1.6030199999999999</c:v>
                </c:pt>
                <c:pt idx="700">
                  <c:v>1.6030500000000001</c:v>
                </c:pt>
                <c:pt idx="701">
                  <c:v>1.6030199999999999</c:v>
                </c:pt>
                <c:pt idx="702">
                  <c:v>1.60303</c:v>
                </c:pt>
                <c:pt idx="703">
                  <c:v>1.6030800000000001</c:v>
                </c:pt>
                <c:pt idx="704">
                  <c:v>1.6030599999999999</c:v>
                </c:pt>
                <c:pt idx="705">
                  <c:v>1.6030899999999999</c:v>
                </c:pt>
                <c:pt idx="706">
                  <c:v>1.60307</c:v>
                </c:pt>
                <c:pt idx="707">
                  <c:v>1.60303</c:v>
                </c:pt>
                <c:pt idx="708">
                  <c:v>1.6030599999999999</c:v>
                </c:pt>
                <c:pt idx="709">
                  <c:v>1.6029800000000001</c:v>
                </c:pt>
                <c:pt idx="710">
                  <c:v>1.6029800000000001</c:v>
                </c:pt>
                <c:pt idx="711">
                  <c:v>1.6029199999999999</c:v>
                </c:pt>
                <c:pt idx="712">
                  <c:v>1.6029199999999999</c:v>
                </c:pt>
                <c:pt idx="713">
                  <c:v>1.6028800000000001</c:v>
                </c:pt>
                <c:pt idx="714">
                  <c:v>1.60287</c:v>
                </c:pt>
                <c:pt idx="715">
                  <c:v>1.6028800000000001</c:v>
                </c:pt>
                <c:pt idx="716">
                  <c:v>1.6028500000000001</c:v>
                </c:pt>
                <c:pt idx="717">
                  <c:v>1.6028500000000001</c:v>
                </c:pt>
                <c:pt idx="718">
                  <c:v>1.6028199999999999</c:v>
                </c:pt>
                <c:pt idx="719">
                  <c:v>1.6028100000000001</c:v>
                </c:pt>
                <c:pt idx="720">
                  <c:v>1.6028</c:v>
                </c:pt>
                <c:pt idx="721">
                  <c:v>1.6028199999999999</c:v>
                </c:pt>
                <c:pt idx="722">
                  <c:v>1.6028199999999999</c:v>
                </c:pt>
                <c:pt idx="723">
                  <c:v>1.6028</c:v>
                </c:pt>
                <c:pt idx="724">
                  <c:v>1.6029100000000001</c:v>
                </c:pt>
                <c:pt idx="725">
                  <c:v>1.60293</c:v>
                </c:pt>
                <c:pt idx="726">
                  <c:v>1.6030599999999999</c:v>
                </c:pt>
                <c:pt idx="727">
                  <c:v>1.6031899999999999</c:v>
                </c:pt>
                <c:pt idx="728">
                  <c:v>1.6033299999999999</c:v>
                </c:pt>
                <c:pt idx="729">
                  <c:v>1.6035299999999999</c:v>
                </c:pt>
                <c:pt idx="730">
                  <c:v>1.6021799999999999</c:v>
                </c:pt>
                <c:pt idx="731">
                  <c:v>1.6037399999999999</c:v>
                </c:pt>
                <c:pt idx="732">
                  <c:v>1.60422</c:v>
                </c:pt>
                <c:pt idx="733">
                  <c:v>1.60507</c:v>
                </c:pt>
                <c:pt idx="734">
                  <c:v>1.6061700000000001</c:v>
                </c:pt>
                <c:pt idx="735">
                  <c:v>1.60477</c:v>
                </c:pt>
                <c:pt idx="736">
                  <c:v>1.60551</c:v>
                </c:pt>
                <c:pt idx="737">
                  <c:v>1.60558</c:v>
                </c:pt>
                <c:pt idx="738">
                  <c:v>1.60602</c:v>
                </c:pt>
                <c:pt idx="739">
                  <c:v>1.6060700000000001</c:v>
                </c:pt>
                <c:pt idx="740">
                  <c:v>1.6061700000000001</c:v>
                </c:pt>
                <c:pt idx="741">
                  <c:v>1.60551</c:v>
                </c:pt>
                <c:pt idx="742">
                  <c:v>1.6059699999999999</c:v>
                </c:pt>
                <c:pt idx="743">
                  <c:v>1.6061399999999999</c:v>
                </c:pt>
                <c:pt idx="744">
                  <c:v>1.60521</c:v>
                </c:pt>
                <c:pt idx="745">
                  <c:v>1.60507</c:v>
                </c:pt>
                <c:pt idx="746">
                  <c:v>1.6055699999999999</c:v>
                </c:pt>
                <c:pt idx="747">
                  <c:v>1.6051800000000001</c:v>
                </c:pt>
                <c:pt idx="748">
                  <c:v>1.60528</c:v>
                </c:pt>
                <c:pt idx="749">
                  <c:v>1.60375</c:v>
                </c:pt>
                <c:pt idx="750">
                  <c:v>1.6046100000000001</c:v>
                </c:pt>
                <c:pt idx="751">
                  <c:v>1.6035900000000001</c:v>
                </c:pt>
                <c:pt idx="752">
                  <c:v>1.60379</c:v>
                </c:pt>
                <c:pt idx="753">
                  <c:v>1.6025499999999999</c:v>
                </c:pt>
                <c:pt idx="754">
                  <c:v>1.60355</c:v>
                </c:pt>
                <c:pt idx="755">
                  <c:v>1.6029100000000001</c:v>
                </c:pt>
                <c:pt idx="756">
                  <c:v>1.60249</c:v>
                </c:pt>
                <c:pt idx="757">
                  <c:v>1.60239</c:v>
                </c:pt>
                <c:pt idx="758">
                  <c:v>1.59989</c:v>
                </c:pt>
                <c:pt idx="759">
                  <c:v>1.6015600000000001</c:v>
                </c:pt>
                <c:pt idx="760">
                  <c:v>1.60009</c:v>
                </c:pt>
                <c:pt idx="761">
                  <c:v>1.5997600000000001</c:v>
                </c:pt>
                <c:pt idx="762">
                  <c:v>1.59975</c:v>
                </c:pt>
                <c:pt idx="763">
                  <c:v>1.6009800000000001</c:v>
                </c:pt>
                <c:pt idx="764">
                  <c:v>1.5997399999999999</c:v>
                </c:pt>
                <c:pt idx="765">
                  <c:v>1.60165</c:v>
                </c:pt>
                <c:pt idx="766">
                  <c:v>1.6011299999999999</c:v>
                </c:pt>
                <c:pt idx="767">
                  <c:v>1.6005100000000001</c:v>
                </c:pt>
                <c:pt idx="768">
                  <c:v>1.6014699999999999</c:v>
                </c:pt>
                <c:pt idx="769">
                  <c:v>1.60358</c:v>
                </c:pt>
                <c:pt idx="770">
                  <c:v>1.6065199999999999</c:v>
                </c:pt>
                <c:pt idx="771">
                  <c:v>1.6040700000000001</c:v>
                </c:pt>
                <c:pt idx="772">
                  <c:v>1.60764</c:v>
                </c:pt>
                <c:pt idx="773">
                  <c:v>1.60873</c:v>
                </c:pt>
                <c:pt idx="774">
                  <c:v>1.60764</c:v>
                </c:pt>
                <c:pt idx="775">
                  <c:v>1.61409</c:v>
                </c:pt>
                <c:pt idx="776">
                  <c:v>1.61297</c:v>
                </c:pt>
                <c:pt idx="777">
                  <c:v>1.6161000000000001</c:v>
                </c:pt>
                <c:pt idx="778">
                  <c:v>1.6153200000000001</c:v>
                </c:pt>
                <c:pt idx="779">
                  <c:v>1.6190599999999999</c:v>
                </c:pt>
                <c:pt idx="780">
                  <c:v>1.6204000000000001</c:v>
                </c:pt>
                <c:pt idx="781">
                  <c:v>1.62334</c:v>
                </c:pt>
                <c:pt idx="782">
                  <c:v>1.62337</c:v>
                </c:pt>
                <c:pt idx="783">
                  <c:v>1.62592</c:v>
                </c:pt>
                <c:pt idx="784">
                  <c:v>1.62592</c:v>
                </c:pt>
                <c:pt idx="785">
                  <c:v>1.6272899999999999</c:v>
                </c:pt>
                <c:pt idx="786">
                  <c:v>1.62612</c:v>
                </c:pt>
                <c:pt idx="787">
                  <c:v>1.62626</c:v>
                </c:pt>
                <c:pt idx="788">
                  <c:v>1.62599</c:v>
                </c:pt>
                <c:pt idx="789">
                  <c:v>1.62557</c:v>
                </c:pt>
                <c:pt idx="790">
                  <c:v>1.62541</c:v>
                </c:pt>
                <c:pt idx="791">
                  <c:v>1.6255299999999999</c:v>
                </c:pt>
                <c:pt idx="792">
                  <c:v>1.6251100000000001</c:v>
                </c:pt>
                <c:pt idx="793">
                  <c:v>1.6251599999999999</c:v>
                </c:pt>
                <c:pt idx="794">
                  <c:v>1.6252599999999999</c:v>
                </c:pt>
                <c:pt idx="795">
                  <c:v>1.6253</c:v>
                </c:pt>
                <c:pt idx="796">
                  <c:v>1.62531</c:v>
                </c:pt>
                <c:pt idx="797">
                  <c:v>1.62534</c:v>
                </c:pt>
                <c:pt idx="798">
                  <c:v>1.6252899999999999</c:v>
                </c:pt>
                <c:pt idx="799">
                  <c:v>1.6253200000000001</c:v>
                </c:pt>
                <c:pt idx="800">
                  <c:v>1.62582</c:v>
                </c:pt>
                <c:pt idx="801">
                  <c:v>1.62513</c:v>
                </c:pt>
                <c:pt idx="802">
                  <c:v>1.62493</c:v>
                </c:pt>
                <c:pt idx="803">
                  <c:v>1.62378</c:v>
                </c:pt>
                <c:pt idx="804">
                  <c:v>1.6244499999999999</c:v>
                </c:pt>
                <c:pt idx="805">
                  <c:v>1.6244000000000001</c:v>
                </c:pt>
                <c:pt idx="806">
                  <c:v>1.62442</c:v>
                </c:pt>
                <c:pt idx="807">
                  <c:v>1.6244000000000001</c:v>
                </c:pt>
                <c:pt idx="808">
                  <c:v>1.6244700000000001</c:v>
                </c:pt>
                <c:pt idx="809">
                  <c:v>1.6244799999999999</c:v>
                </c:pt>
                <c:pt idx="810">
                  <c:v>1.6245099999999999</c:v>
                </c:pt>
                <c:pt idx="811">
                  <c:v>1.62452</c:v>
                </c:pt>
                <c:pt idx="812">
                  <c:v>1.6246</c:v>
                </c:pt>
                <c:pt idx="813">
                  <c:v>1.6246</c:v>
                </c:pt>
                <c:pt idx="814">
                  <c:v>1.6253899999999999</c:v>
                </c:pt>
                <c:pt idx="815">
                  <c:v>1.62538</c:v>
                </c:pt>
                <c:pt idx="816">
                  <c:v>1.6253500000000001</c:v>
                </c:pt>
                <c:pt idx="817">
                  <c:v>1.6245499999999999</c:v>
                </c:pt>
                <c:pt idx="818">
                  <c:v>1.62456</c:v>
                </c:pt>
                <c:pt idx="819">
                  <c:v>1.62456</c:v>
                </c:pt>
                <c:pt idx="820">
                  <c:v>1.6246</c:v>
                </c:pt>
                <c:pt idx="821">
                  <c:v>1.62459</c:v>
                </c:pt>
                <c:pt idx="822">
                  <c:v>1.6245700000000001</c:v>
                </c:pt>
                <c:pt idx="823">
                  <c:v>1.6246100000000001</c:v>
                </c:pt>
                <c:pt idx="824">
                  <c:v>1.6246499999999999</c:v>
                </c:pt>
                <c:pt idx="825">
                  <c:v>1.6246799999999999</c:v>
                </c:pt>
                <c:pt idx="826">
                  <c:v>1.6247</c:v>
                </c:pt>
                <c:pt idx="827">
                  <c:v>1.6246499999999999</c:v>
                </c:pt>
                <c:pt idx="828">
                  <c:v>1.6246</c:v>
                </c:pt>
                <c:pt idx="829">
                  <c:v>1.62453</c:v>
                </c:pt>
                <c:pt idx="830">
                  <c:v>1.62449</c:v>
                </c:pt>
                <c:pt idx="831">
                  <c:v>1.62446</c:v>
                </c:pt>
                <c:pt idx="832">
                  <c:v>1.6244700000000001</c:v>
                </c:pt>
                <c:pt idx="833">
                  <c:v>1.62446</c:v>
                </c:pt>
                <c:pt idx="834">
                  <c:v>1.62443</c:v>
                </c:pt>
                <c:pt idx="835">
                  <c:v>1.6244499999999999</c:v>
                </c:pt>
                <c:pt idx="836">
                  <c:v>1.6244000000000001</c:v>
                </c:pt>
                <c:pt idx="837">
                  <c:v>1.62439</c:v>
                </c:pt>
                <c:pt idx="838">
                  <c:v>1.6243799999999999</c:v>
                </c:pt>
                <c:pt idx="839">
                  <c:v>1.6243399999999999</c:v>
                </c:pt>
                <c:pt idx="840">
                  <c:v>1.6242399999999999</c:v>
                </c:pt>
                <c:pt idx="841">
                  <c:v>1.6242700000000001</c:v>
                </c:pt>
                <c:pt idx="842">
                  <c:v>1.62419</c:v>
                </c:pt>
                <c:pt idx="843">
                  <c:v>1.62412</c:v>
                </c:pt>
                <c:pt idx="844">
                  <c:v>1.6241000000000001</c:v>
                </c:pt>
                <c:pt idx="845">
                  <c:v>1.6248800000000001</c:v>
                </c:pt>
                <c:pt idx="846">
                  <c:v>1.6240399999999999</c:v>
                </c:pt>
                <c:pt idx="847">
                  <c:v>1.62473</c:v>
                </c:pt>
                <c:pt idx="848">
                  <c:v>1.6240399999999999</c:v>
                </c:pt>
                <c:pt idx="849">
                  <c:v>1.6233599999999999</c:v>
                </c:pt>
                <c:pt idx="850">
                  <c:v>1.62348</c:v>
                </c:pt>
                <c:pt idx="851">
                  <c:v>1.62473</c:v>
                </c:pt>
                <c:pt idx="852">
                  <c:v>1.6255500000000001</c:v>
                </c:pt>
                <c:pt idx="853">
                  <c:v>1.62602</c:v>
                </c:pt>
                <c:pt idx="854">
                  <c:v>1.6259300000000001</c:v>
                </c:pt>
                <c:pt idx="855">
                  <c:v>1.6269100000000001</c:v>
                </c:pt>
                <c:pt idx="856">
                  <c:v>1.6272500000000001</c:v>
                </c:pt>
                <c:pt idx="857">
                  <c:v>1.62738</c:v>
                </c:pt>
                <c:pt idx="858">
                  <c:v>1.6268400000000001</c:v>
                </c:pt>
                <c:pt idx="859">
                  <c:v>1.6272500000000001</c:v>
                </c:pt>
                <c:pt idx="860">
                  <c:v>1.6271</c:v>
                </c:pt>
                <c:pt idx="861">
                  <c:v>1.6268800000000001</c:v>
                </c:pt>
                <c:pt idx="862">
                  <c:v>1.62649</c:v>
                </c:pt>
                <c:pt idx="863">
                  <c:v>1.62436</c:v>
                </c:pt>
                <c:pt idx="864">
                  <c:v>1.62578</c:v>
                </c:pt>
                <c:pt idx="865">
                  <c:v>1.6237900000000001</c:v>
                </c:pt>
                <c:pt idx="866">
                  <c:v>1.6236600000000001</c:v>
                </c:pt>
                <c:pt idx="867">
                  <c:v>1.6211</c:v>
                </c:pt>
                <c:pt idx="868">
                  <c:v>1.62168</c:v>
                </c:pt>
                <c:pt idx="869">
                  <c:v>1.6185700000000001</c:v>
                </c:pt>
                <c:pt idx="870">
                  <c:v>1.6196900000000001</c:v>
                </c:pt>
                <c:pt idx="871">
                  <c:v>1.6170500000000001</c:v>
                </c:pt>
                <c:pt idx="872">
                  <c:v>1.61574</c:v>
                </c:pt>
                <c:pt idx="873">
                  <c:v>1.61643</c:v>
                </c:pt>
                <c:pt idx="874">
                  <c:v>1.61561</c:v>
                </c:pt>
                <c:pt idx="875">
                  <c:v>1.6140600000000001</c:v>
                </c:pt>
                <c:pt idx="876">
                  <c:v>1.6134599999999999</c:v>
                </c:pt>
                <c:pt idx="877">
                  <c:v>1.61347</c:v>
                </c:pt>
                <c:pt idx="878">
                  <c:v>1.6104700000000001</c:v>
                </c:pt>
                <c:pt idx="879">
                  <c:v>1.6113200000000001</c:v>
                </c:pt>
                <c:pt idx="880">
                  <c:v>1.61022</c:v>
                </c:pt>
                <c:pt idx="881">
                  <c:v>1.60938</c:v>
                </c:pt>
                <c:pt idx="882">
                  <c:v>1.60988</c:v>
                </c:pt>
                <c:pt idx="883">
                  <c:v>1.60683</c:v>
                </c:pt>
                <c:pt idx="884">
                  <c:v>1.6097399999999999</c:v>
                </c:pt>
                <c:pt idx="885">
                  <c:v>1.6066</c:v>
                </c:pt>
                <c:pt idx="886">
                  <c:v>1.60877</c:v>
                </c:pt>
                <c:pt idx="887">
                  <c:v>1.6059699999999999</c:v>
                </c:pt>
                <c:pt idx="888">
                  <c:v>1.60659</c:v>
                </c:pt>
                <c:pt idx="889">
                  <c:v>1.60961</c:v>
                </c:pt>
                <c:pt idx="890">
                  <c:v>1.61039</c:v>
                </c:pt>
                <c:pt idx="891">
                  <c:v>1.6091800000000001</c:v>
                </c:pt>
                <c:pt idx="892">
                  <c:v>1.6122799999999999</c:v>
                </c:pt>
                <c:pt idx="893">
                  <c:v>1.61334</c:v>
                </c:pt>
                <c:pt idx="894">
                  <c:v>1.6138399999999999</c:v>
                </c:pt>
                <c:pt idx="895">
                  <c:v>1.6135999999999999</c:v>
                </c:pt>
                <c:pt idx="896">
                  <c:v>1.6174200000000001</c:v>
                </c:pt>
                <c:pt idx="897">
                  <c:v>1.61656</c:v>
                </c:pt>
                <c:pt idx="898">
                  <c:v>1.6222799999999999</c:v>
                </c:pt>
                <c:pt idx="899">
                  <c:v>1.6227799999999999</c:v>
                </c:pt>
                <c:pt idx="900">
                  <c:v>1.62334</c:v>
                </c:pt>
                <c:pt idx="901">
                  <c:v>1.6227100000000001</c:v>
                </c:pt>
                <c:pt idx="902">
                  <c:v>1.6227100000000001</c:v>
                </c:pt>
                <c:pt idx="903">
                  <c:v>1.6248800000000001</c:v>
                </c:pt>
                <c:pt idx="904">
                  <c:v>1.62513</c:v>
                </c:pt>
                <c:pt idx="905">
                  <c:v>1.6252500000000001</c:v>
                </c:pt>
                <c:pt idx="906">
                  <c:v>1.62399</c:v>
                </c:pt>
                <c:pt idx="907">
                  <c:v>1.6233599999999999</c:v>
                </c:pt>
                <c:pt idx="908">
                  <c:v>1.62226</c:v>
                </c:pt>
                <c:pt idx="909">
                  <c:v>1.6222099999999999</c:v>
                </c:pt>
                <c:pt idx="910">
                  <c:v>1.6222099999999999</c:v>
                </c:pt>
                <c:pt idx="911">
                  <c:v>1.6221099999999999</c:v>
                </c:pt>
                <c:pt idx="912">
                  <c:v>1.6228899999999999</c:v>
                </c:pt>
                <c:pt idx="913">
                  <c:v>1.62286</c:v>
                </c:pt>
                <c:pt idx="914">
                  <c:v>1.62296</c:v>
                </c:pt>
                <c:pt idx="915">
                  <c:v>1.6229899999999999</c:v>
                </c:pt>
                <c:pt idx="916">
                  <c:v>1.6230800000000001</c:v>
                </c:pt>
                <c:pt idx="917">
                  <c:v>1.62307</c:v>
                </c:pt>
                <c:pt idx="918">
                  <c:v>1.6230800000000001</c:v>
                </c:pt>
                <c:pt idx="919">
                  <c:v>1.6230100000000001</c:v>
                </c:pt>
                <c:pt idx="920">
                  <c:v>1.62296</c:v>
                </c:pt>
                <c:pt idx="921">
                  <c:v>1.6228800000000001</c:v>
                </c:pt>
                <c:pt idx="922">
                  <c:v>1.6228199999999999</c:v>
                </c:pt>
                <c:pt idx="923">
                  <c:v>1.6228</c:v>
                </c:pt>
                <c:pt idx="924">
                  <c:v>1.62277</c:v>
                </c:pt>
                <c:pt idx="925">
                  <c:v>1.6227100000000001</c:v>
                </c:pt>
                <c:pt idx="926">
                  <c:v>1.62277</c:v>
                </c:pt>
                <c:pt idx="927">
                  <c:v>1.62277</c:v>
                </c:pt>
                <c:pt idx="928">
                  <c:v>1.62277</c:v>
                </c:pt>
                <c:pt idx="929">
                  <c:v>1.62277</c:v>
                </c:pt>
                <c:pt idx="930">
                  <c:v>1.6227799999999999</c:v>
                </c:pt>
                <c:pt idx="931">
                  <c:v>1.6227199999999999</c:v>
                </c:pt>
                <c:pt idx="932">
                  <c:v>1.6227100000000001</c:v>
                </c:pt>
                <c:pt idx="933">
                  <c:v>1.62273</c:v>
                </c:pt>
                <c:pt idx="934">
                  <c:v>1.6227</c:v>
                </c:pt>
                <c:pt idx="935">
                  <c:v>1.6227499999999999</c:v>
                </c:pt>
                <c:pt idx="936">
                  <c:v>1.6227100000000001</c:v>
                </c:pt>
                <c:pt idx="937">
                  <c:v>1.6227100000000001</c:v>
                </c:pt>
                <c:pt idx="938">
                  <c:v>1.6227199999999999</c:v>
                </c:pt>
                <c:pt idx="939">
                  <c:v>1.6227</c:v>
                </c:pt>
                <c:pt idx="940">
                  <c:v>1.62276</c:v>
                </c:pt>
                <c:pt idx="941">
                  <c:v>1.62269</c:v>
                </c:pt>
                <c:pt idx="942">
                  <c:v>1.6227100000000001</c:v>
                </c:pt>
                <c:pt idx="943">
                  <c:v>1.62269</c:v>
                </c:pt>
                <c:pt idx="944">
                  <c:v>1.6227</c:v>
                </c:pt>
                <c:pt idx="945">
                  <c:v>1.62276</c:v>
                </c:pt>
                <c:pt idx="946">
                  <c:v>1.6227400000000001</c:v>
                </c:pt>
                <c:pt idx="947">
                  <c:v>1.6227400000000001</c:v>
                </c:pt>
                <c:pt idx="948">
                  <c:v>1.6227499999999999</c:v>
                </c:pt>
                <c:pt idx="949">
                  <c:v>1.6227400000000001</c:v>
                </c:pt>
                <c:pt idx="950">
                  <c:v>1.6228199999999999</c:v>
                </c:pt>
                <c:pt idx="951">
                  <c:v>1.62273</c:v>
                </c:pt>
                <c:pt idx="952">
                  <c:v>1.6227199999999999</c:v>
                </c:pt>
                <c:pt idx="953">
                  <c:v>1.6227799999999999</c:v>
                </c:pt>
                <c:pt idx="954">
                  <c:v>1.62276</c:v>
                </c:pt>
                <c:pt idx="955">
                  <c:v>1.62273</c:v>
                </c:pt>
                <c:pt idx="956">
                  <c:v>1.62269</c:v>
                </c:pt>
                <c:pt idx="957">
                  <c:v>1.62266</c:v>
                </c:pt>
                <c:pt idx="958">
                  <c:v>1.62266</c:v>
                </c:pt>
                <c:pt idx="959">
                  <c:v>1.6226</c:v>
                </c:pt>
                <c:pt idx="960">
                  <c:v>1.62256</c:v>
                </c:pt>
                <c:pt idx="961">
                  <c:v>1.62225</c:v>
                </c:pt>
                <c:pt idx="962">
                  <c:v>1.6221300000000001</c:v>
                </c:pt>
                <c:pt idx="963">
                  <c:v>1.62235</c:v>
                </c:pt>
                <c:pt idx="964">
                  <c:v>1.6223399999999999</c:v>
                </c:pt>
                <c:pt idx="965">
                  <c:v>1.6223099999999999</c:v>
                </c:pt>
                <c:pt idx="966">
                  <c:v>1.6224799999999999</c:v>
                </c:pt>
                <c:pt idx="967">
                  <c:v>1.62236</c:v>
                </c:pt>
                <c:pt idx="968">
                  <c:v>1.62327</c:v>
                </c:pt>
                <c:pt idx="969">
                  <c:v>1.62426</c:v>
                </c:pt>
                <c:pt idx="970">
                  <c:v>1.62479</c:v>
                </c:pt>
                <c:pt idx="971">
                  <c:v>1.62554</c:v>
                </c:pt>
                <c:pt idx="972">
                  <c:v>1.6245099999999999</c:v>
                </c:pt>
                <c:pt idx="973">
                  <c:v>1.62669</c:v>
                </c:pt>
                <c:pt idx="974">
                  <c:v>1.6253299999999999</c:v>
                </c:pt>
                <c:pt idx="975">
                  <c:v>1.6259999999999999</c:v>
                </c:pt>
                <c:pt idx="976">
                  <c:v>1.62598</c:v>
                </c:pt>
                <c:pt idx="977">
                  <c:v>1.6247400000000001</c:v>
                </c:pt>
                <c:pt idx="978">
                  <c:v>1.62537</c:v>
                </c:pt>
                <c:pt idx="979">
                  <c:v>1.6244799999999999</c:v>
                </c:pt>
                <c:pt idx="980">
                  <c:v>1.6248499999999999</c:v>
                </c:pt>
                <c:pt idx="981">
                  <c:v>1.6236600000000001</c:v>
                </c:pt>
                <c:pt idx="982">
                  <c:v>1.62344</c:v>
                </c:pt>
                <c:pt idx="983">
                  <c:v>1.6232500000000001</c:v>
                </c:pt>
                <c:pt idx="984">
                  <c:v>1.6210599999999999</c:v>
                </c:pt>
                <c:pt idx="985">
                  <c:v>1.6212500000000001</c:v>
                </c:pt>
                <c:pt idx="986">
                  <c:v>1.6183099999999999</c:v>
                </c:pt>
                <c:pt idx="987">
                  <c:v>1.6194999999999999</c:v>
                </c:pt>
                <c:pt idx="988">
                  <c:v>1.6166400000000001</c:v>
                </c:pt>
                <c:pt idx="989">
                  <c:v>1.6177699999999999</c:v>
                </c:pt>
                <c:pt idx="990">
                  <c:v>1.61626</c:v>
                </c:pt>
                <c:pt idx="991">
                  <c:v>1.61574</c:v>
                </c:pt>
                <c:pt idx="992">
                  <c:v>1.6147800000000001</c:v>
                </c:pt>
                <c:pt idx="993">
                  <c:v>1.6142799999999999</c:v>
                </c:pt>
                <c:pt idx="994">
                  <c:v>1.61137</c:v>
                </c:pt>
                <c:pt idx="995">
                  <c:v>1.61219</c:v>
                </c:pt>
                <c:pt idx="996">
                  <c:v>1.61053</c:v>
                </c:pt>
                <c:pt idx="997">
                  <c:v>1.60849</c:v>
                </c:pt>
                <c:pt idx="998">
                  <c:v>1.60849</c:v>
                </c:pt>
                <c:pt idx="999">
                  <c:v>1.6087800000000001</c:v>
                </c:pt>
                <c:pt idx="1000">
                  <c:v>1.6061099999999999</c:v>
                </c:pt>
                <c:pt idx="1001">
                  <c:v>1.60839</c:v>
                </c:pt>
                <c:pt idx="1002">
                  <c:v>1.6053999999999999</c:v>
                </c:pt>
                <c:pt idx="1003">
                  <c:v>1.60764</c:v>
                </c:pt>
                <c:pt idx="1004">
                  <c:v>1.60507</c:v>
                </c:pt>
                <c:pt idx="1005">
                  <c:v>1.6087</c:v>
                </c:pt>
                <c:pt idx="1006">
                  <c:v>1.60527</c:v>
                </c:pt>
                <c:pt idx="1007">
                  <c:v>1.6054600000000001</c:v>
                </c:pt>
                <c:pt idx="1008">
                  <c:v>1.60565</c:v>
                </c:pt>
                <c:pt idx="1009">
                  <c:v>1.60608</c:v>
                </c:pt>
                <c:pt idx="1010">
                  <c:v>1.6089500000000001</c:v>
                </c:pt>
                <c:pt idx="1011">
                  <c:v>1.6071500000000001</c:v>
                </c:pt>
                <c:pt idx="1012">
                  <c:v>1.6082399999999999</c:v>
                </c:pt>
                <c:pt idx="1013">
                  <c:v>1.6104400000000001</c:v>
                </c:pt>
                <c:pt idx="1014">
                  <c:v>1.6123499999999999</c:v>
                </c:pt>
                <c:pt idx="1015">
                  <c:v>1.61303</c:v>
                </c:pt>
                <c:pt idx="1016">
                  <c:v>1.61696</c:v>
                </c:pt>
                <c:pt idx="1017">
                  <c:v>1.615</c:v>
                </c:pt>
                <c:pt idx="1018">
                  <c:v>1.6178300000000001</c:v>
                </c:pt>
                <c:pt idx="1019">
                  <c:v>1.61985</c:v>
                </c:pt>
                <c:pt idx="1020">
                  <c:v>1.61988</c:v>
                </c:pt>
                <c:pt idx="1021">
                  <c:v>1.6204000000000001</c:v>
                </c:pt>
                <c:pt idx="1022">
                  <c:v>1.61941</c:v>
                </c:pt>
                <c:pt idx="1023">
                  <c:v>1.6194599999999999</c:v>
                </c:pt>
                <c:pt idx="1024">
                  <c:v>1.6184700000000001</c:v>
                </c:pt>
                <c:pt idx="1025">
                  <c:v>1.6187800000000001</c:v>
                </c:pt>
                <c:pt idx="1026">
                  <c:v>1.61825</c:v>
                </c:pt>
                <c:pt idx="1027">
                  <c:v>1.6180699999999999</c:v>
                </c:pt>
                <c:pt idx="1028">
                  <c:v>1.6180399999999999</c:v>
                </c:pt>
                <c:pt idx="1029">
                  <c:v>1.6179600000000001</c:v>
                </c:pt>
                <c:pt idx="1030">
                  <c:v>1.61788</c:v>
                </c:pt>
                <c:pt idx="1031">
                  <c:v>1.6178699999999999</c:v>
                </c:pt>
                <c:pt idx="1032">
                  <c:v>1.61791</c:v>
                </c:pt>
                <c:pt idx="1033">
                  <c:v>1.6178999999999999</c:v>
                </c:pt>
                <c:pt idx="1034">
                  <c:v>1.61795</c:v>
                </c:pt>
                <c:pt idx="1035">
                  <c:v>1.61802</c:v>
                </c:pt>
                <c:pt idx="1036">
                  <c:v>1.6180399999999999</c:v>
                </c:pt>
                <c:pt idx="1037">
                  <c:v>1.6180399999999999</c:v>
                </c:pt>
                <c:pt idx="1038">
                  <c:v>1.61802</c:v>
                </c:pt>
                <c:pt idx="1039">
                  <c:v>1.6179699999999999</c:v>
                </c:pt>
                <c:pt idx="1040">
                  <c:v>1.61795</c:v>
                </c:pt>
                <c:pt idx="1041">
                  <c:v>1.6178900000000001</c:v>
                </c:pt>
                <c:pt idx="1042">
                  <c:v>1.6178900000000001</c:v>
                </c:pt>
                <c:pt idx="1043">
                  <c:v>1.61788</c:v>
                </c:pt>
                <c:pt idx="1044">
                  <c:v>1.61791</c:v>
                </c:pt>
                <c:pt idx="1045">
                  <c:v>1.61795</c:v>
                </c:pt>
                <c:pt idx="1046">
                  <c:v>1.6179399999999999</c:v>
                </c:pt>
                <c:pt idx="1047">
                  <c:v>1.6179600000000001</c:v>
                </c:pt>
                <c:pt idx="1048">
                  <c:v>1.61799</c:v>
                </c:pt>
                <c:pt idx="1049">
                  <c:v>1.6179699999999999</c:v>
                </c:pt>
                <c:pt idx="1050">
                  <c:v>1.61798</c:v>
                </c:pt>
                <c:pt idx="1051">
                  <c:v>1.6180300000000001</c:v>
                </c:pt>
                <c:pt idx="1052">
                  <c:v>1.6180000000000001</c:v>
                </c:pt>
                <c:pt idx="1053">
                  <c:v>1.61799</c:v>
                </c:pt>
                <c:pt idx="1054">
                  <c:v>1.6179300000000001</c:v>
                </c:pt>
                <c:pt idx="1055">
                  <c:v>1.6178900000000001</c:v>
                </c:pt>
                <c:pt idx="1056">
                  <c:v>1.6178999999999999</c:v>
                </c:pt>
                <c:pt idx="1057">
                  <c:v>1.6178999999999999</c:v>
                </c:pt>
                <c:pt idx="1058">
                  <c:v>1.61792</c:v>
                </c:pt>
                <c:pt idx="1059">
                  <c:v>1.6178999999999999</c:v>
                </c:pt>
                <c:pt idx="1060">
                  <c:v>1.6179600000000001</c:v>
                </c:pt>
                <c:pt idx="1061">
                  <c:v>1.61798</c:v>
                </c:pt>
                <c:pt idx="1062">
                  <c:v>1.61802</c:v>
                </c:pt>
                <c:pt idx="1063">
                  <c:v>1.61805</c:v>
                </c:pt>
                <c:pt idx="1064">
                  <c:v>1.61805</c:v>
                </c:pt>
                <c:pt idx="1065">
                  <c:v>1.6181099999999999</c:v>
                </c:pt>
                <c:pt idx="1066">
                  <c:v>1.6181399999999999</c:v>
                </c:pt>
                <c:pt idx="1067">
                  <c:v>1.6181399999999999</c:v>
                </c:pt>
                <c:pt idx="1068">
                  <c:v>1.6181399999999999</c:v>
                </c:pt>
                <c:pt idx="1069">
                  <c:v>1.6181099999999999</c:v>
                </c:pt>
                <c:pt idx="1070">
                  <c:v>1.6181300000000001</c:v>
                </c:pt>
                <c:pt idx="1071">
                  <c:v>1.61812</c:v>
                </c:pt>
                <c:pt idx="1072">
                  <c:v>1.6181099999999999</c:v>
                </c:pt>
                <c:pt idx="1073">
                  <c:v>1.61818</c:v>
                </c:pt>
                <c:pt idx="1074">
                  <c:v>1.6182099999999999</c:v>
                </c:pt>
                <c:pt idx="1075">
                  <c:v>1.61825</c:v>
                </c:pt>
                <c:pt idx="1076">
                  <c:v>1.6182399999999999</c:v>
                </c:pt>
                <c:pt idx="1077">
                  <c:v>1.6182300000000001</c:v>
                </c:pt>
                <c:pt idx="1078">
                  <c:v>1.61825</c:v>
                </c:pt>
                <c:pt idx="1079">
                  <c:v>1.61829</c:v>
                </c:pt>
                <c:pt idx="1080">
                  <c:v>1.6182700000000001</c:v>
                </c:pt>
                <c:pt idx="1081">
                  <c:v>1.61829</c:v>
                </c:pt>
                <c:pt idx="1082">
                  <c:v>1.61829</c:v>
                </c:pt>
                <c:pt idx="1083">
                  <c:v>1.6182300000000001</c:v>
                </c:pt>
                <c:pt idx="1084">
                  <c:v>1.6182799999999999</c:v>
                </c:pt>
                <c:pt idx="1085">
                  <c:v>1.6184499999999999</c:v>
                </c:pt>
                <c:pt idx="1086">
                  <c:v>1.61863</c:v>
                </c:pt>
                <c:pt idx="1087">
                  <c:v>1.61903</c:v>
                </c:pt>
                <c:pt idx="1088">
                  <c:v>1.61896</c:v>
                </c:pt>
                <c:pt idx="1089">
                  <c:v>1.6191199999999999</c:v>
                </c:pt>
                <c:pt idx="1090">
                  <c:v>1.6189199999999999</c:v>
                </c:pt>
                <c:pt idx="1091">
                  <c:v>1.6185</c:v>
                </c:pt>
                <c:pt idx="1092">
                  <c:v>1.61863</c:v>
                </c:pt>
                <c:pt idx="1093">
                  <c:v>1.6188</c:v>
                </c:pt>
                <c:pt idx="1094">
                  <c:v>1.6188</c:v>
                </c:pt>
                <c:pt idx="1095">
                  <c:v>1.6188199999999999</c:v>
                </c:pt>
                <c:pt idx="1096">
                  <c:v>1.6187800000000001</c:v>
                </c:pt>
                <c:pt idx="1097">
                  <c:v>1.6187400000000001</c:v>
                </c:pt>
                <c:pt idx="1098">
                  <c:v>1.6185499999999999</c:v>
                </c:pt>
                <c:pt idx="1099">
                  <c:v>1.6184400000000001</c:v>
                </c:pt>
                <c:pt idx="1100">
                  <c:v>1.61839</c:v>
                </c:pt>
                <c:pt idx="1101">
                  <c:v>1.6183399999999999</c:v>
                </c:pt>
                <c:pt idx="1102">
                  <c:v>1.6183099999999999</c:v>
                </c:pt>
                <c:pt idx="1103">
                  <c:v>1.61835</c:v>
                </c:pt>
                <c:pt idx="1104">
                  <c:v>1.61839</c:v>
                </c:pt>
                <c:pt idx="1105">
                  <c:v>1.6184499999999999</c:v>
                </c:pt>
                <c:pt idx="1106">
                  <c:v>1.6185099999999999</c:v>
                </c:pt>
                <c:pt idx="1107">
                  <c:v>1.61859</c:v>
                </c:pt>
                <c:pt idx="1108">
                  <c:v>1.61866</c:v>
                </c:pt>
                <c:pt idx="1109">
                  <c:v>1.61879</c:v>
                </c:pt>
                <c:pt idx="1110">
                  <c:v>1.61965</c:v>
                </c:pt>
                <c:pt idx="1111">
                  <c:v>1.61971</c:v>
                </c:pt>
                <c:pt idx="1112">
                  <c:v>1.61965</c:v>
                </c:pt>
                <c:pt idx="1113">
                  <c:v>1.61974</c:v>
                </c:pt>
                <c:pt idx="1114">
                  <c:v>1.61972</c:v>
                </c:pt>
                <c:pt idx="1115">
                  <c:v>1.6196699999999999</c:v>
                </c:pt>
                <c:pt idx="1116">
                  <c:v>1.6196900000000001</c:v>
                </c:pt>
                <c:pt idx="1117">
                  <c:v>1.6196600000000001</c:v>
                </c:pt>
                <c:pt idx="1118">
                  <c:v>1.61964</c:v>
                </c:pt>
                <c:pt idx="1119">
                  <c:v>1.61965</c:v>
                </c:pt>
                <c:pt idx="1120">
                  <c:v>1.6196900000000001</c:v>
                </c:pt>
                <c:pt idx="1121">
                  <c:v>1.61972</c:v>
                </c:pt>
                <c:pt idx="1122">
                  <c:v>1.61975</c:v>
                </c:pt>
                <c:pt idx="1123">
                  <c:v>1.61978</c:v>
                </c:pt>
                <c:pt idx="1124">
                  <c:v>1.61982</c:v>
                </c:pt>
                <c:pt idx="1125">
                  <c:v>1.6198300000000001</c:v>
                </c:pt>
                <c:pt idx="1126">
                  <c:v>1.6198900000000001</c:v>
                </c:pt>
                <c:pt idx="1127">
                  <c:v>1.6198699999999999</c:v>
                </c:pt>
                <c:pt idx="1128">
                  <c:v>1.6199399999999999</c:v>
                </c:pt>
                <c:pt idx="1129">
                  <c:v>1.61992</c:v>
                </c:pt>
                <c:pt idx="1130">
                  <c:v>1.61991</c:v>
                </c:pt>
                <c:pt idx="1131">
                  <c:v>1.6199600000000001</c:v>
                </c:pt>
                <c:pt idx="1132">
                  <c:v>1.61992</c:v>
                </c:pt>
                <c:pt idx="1133">
                  <c:v>1.61991</c:v>
                </c:pt>
                <c:pt idx="1134">
                  <c:v>1.6199399999999999</c:v>
                </c:pt>
                <c:pt idx="1135">
                  <c:v>1.6199399999999999</c:v>
                </c:pt>
                <c:pt idx="1136">
                  <c:v>1.6199699999999999</c:v>
                </c:pt>
                <c:pt idx="1137">
                  <c:v>1.6199699999999999</c:v>
                </c:pt>
                <c:pt idx="1138">
                  <c:v>1.6199600000000001</c:v>
                </c:pt>
                <c:pt idx="1139">
                  <c:v>1.61998</c:v>
                </c:pt>
                <c:pt idx="1140">
                  <c:v>1.62</c:v>
                </c:pt>
                <c:pt idx="1141">
                  <c:v>1.62</c:v>
                </c:pt>
                <c:pt idx="1142">
                  <c:v>1.62001</c:v>
                </c:pt>
                <c:pt idx="1143">
                  <c:v>1.6200300000000001</c:v>
                </c:pt>
                <c:pt idx="1144">
                  <c:v>1.6200600000000001</c:v>
                </c:pt>
                <c:pt idx="1145">
                  <c:v>1.62002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47136"/>
        <c:axId val="600555840"/>
      </c:scatterChart>
      <c:valAx>
        <c:axId val="6005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555840"/>
        <c:crosses val="autoZero"/>
        <c:crossBetween val="midCat"/>
      </c:valAx>
      <c:valAx>
        <c:axId val="600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5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0</xdr:row>
      <xdr:rowOff>190500</xdr:rowOff>
    </xdr:from>
    <xdr:to>
      <xdr:col>14</xdr:col>
      <xdr:colOff>514350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7"/>
  <sheetViews>
    <sheetView tabSelected="1" workbookViewId="0">
      <selection activeCell="K1" sqref="K1"/>
    </sheetView>
  </sheetViews>
  <sheetFormatPr defaultRowHeight="18.75" x14ac:dyDescent="0.45"/>
  <sheetData>
    <row r="1" spans="1:17" x14ac:dyDescent="0.4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5">
      <c r="A2">
        <v>41.698</v>
      </c>
      <c r="B2">
        <f>A2-$A$2</f>
        <v>0</v>
      </c>
      <c r="C2">
        <v>0.67706999999999995</v>
      </c>
      <c r="D2">
        <v>1</v>
      </c>
      <c r="E2">
        <v>-0.23540900000000001</v>
      </c>
      <c r="F2">
        <v>-0.28913299999999997</v>
      </c>
      <c r="G2">
        <v>1.0119659999999999</v>
      </c>
      <c r="H2">
        <v>1</v>
      </c>
      <c r="I2">
        <v>171.083</v>
      </c>
      <c r="J2">
        <f>I2-$I$2</f>
        <v>0</v>
      </c>
      <c r="K2">
        <v>2.1149999999999999E-2</v>
      </c>
      <c r="L2">
        <v>-0.21190800000000001</v>
      </c>
      <c r="M2">
        <v>1.63683</v>
      </c>
      <c r="N2">
        <v>-0.25308000000000003</v>
      </c>
      <c r="O2">
        <v>7.6942499999999997E-2</v>
      </c>
      <c r="P2">
        <v>0.141625</v>
      </c>
      <c r="Q2">
        <v>-0.95392500000000002</v>
      </c>
    </row>
    <row r="3" spans="1:17" x14ac:dyDescent="0.45">
      <c r="A3">
        <v>41.716000000000001</v>
      </c>
      <c r="B3">
        <f t="shared" ref="B3:B66" si="0">A3-$A$2</f>
        <v>1.8000000000000682E-2</v>
      </c>
      <c r="C3">
        <v>0.19057399999999999</v>
      </c>
      <c r="D3">
        <v>1</v>
      </c>
      <c r="E3">
        <v>9.77E-4</v>
      </c>
      <c r="F3">
        <v>-0.19365099999999999</v>
      </c>
      <c r="G3">
        <v>1.2833950000000001</v>
      </c>
      <c r="H3">
        <v>1</v>
      </c>
      <c r="I3">
        <v>171.09200000000001</v>
      </c>
      <c r="J3">
        <f t="shared" ref="J3:J66" si="1">I3-$I$2</f>
        <v>9.0000000000145519E-3</v>
      </c>
      <c r="K3">
        <v>2.11481E-2</v>
      </c>
      <c r="L3">
        <v>-0.211892</v>
      </c>
      <c r="M3">
        <v>1.6368100000000001</v>
      </c>
      <c r="N3">
        <v>-0.25309199999999998</v>
      </c>
      <c r="O3">
        <v>7.6685299999999998E-2</v>
      </c>
      <c r="P3">
        <v>0.14144899999999999</v>
      </c>
      <c r="Q3">
        <v>-0.95396899999999996</v>
      </c>
    </row>
    <row r="4" spans="1:17" x14ac:dyDescent="0.45">
      <c r="A4">
        <v>41.734000000000002</v>
      </c>
      <c r="B4">
        <f t="shared" si="0"/>
        <v>3.6000000000001364E-2</v>
      </c>
      <c r="C4">
        <v>0.14319899999999999</v>
      </c>
      <c r="D4">
        <v>1</v>
      </c>
      <c r="E4">
        <v>0.24029300000000001</v>
      </c>
      <c r="F4">
        <v>-0.233455</v>
      </c>
      <c r="G4">
        <v>1.262637</v>
      </c>
      <c r="H4">
        <v>1</v>
      </c>
      <c r="I4">
        <v>171.1</v>
      </c>
      <c r="J4">
        <f t="shared" si="1"/>
        <v>1.6999999999995907E-2</v>
      </c>
      <c r="K4">
        <v>2.1137800000000002E-2</v>
      </c>
      <c r="L4">
        <v>-0.21188899999999999</v>
      </c>
      <c r="M4">
        <v>1.6368400000000001</v>
      </c>
      <c r="N4">
        <v>-0.252606</v>
      </c>
      <c r="O4">
        <v>7.6940800000000004E-2</v>
      </c>
      <c r="P4">
        <v>0.141126</v>
      </c>
      <c r="Q4">
        <v>-0.954125</v>
      </c>
    </row>
    <row r="5" spans="1:17" x14ac:dyDescent="0.45">
      <c r="A5">
        <v>41.75</v>
      </c>
      <c r="B5">
        <f t="shared" si="0"/>
        <v>5.1999999999999602E-2</v>
      </c>
      <c r="C5">
        <v>0.114042</v>
      </c>
      <c r="D5">
        <v>1</v>
      </c>
      <c r="E5">
        <v>8.0951999999999996E-2</v>
      </c>
      <c r="F5">
        <v>-0.50964600000000004</v>
      </c>
      <c r="G5">
        <v>1.1809529999999999</v>
      </c>
      <c r="H5">
        <v>1</v>
      </c>
      <c r="I5">
        <v>171.108</v>
      </c>
      <c r="J5">
        <f t="shared" si="1"/>
        <v>2.5000000000005684E-2</v>
      </c>
      <c r="K5">
        <v>2.1134400000000001E-2</v>
      </c>
      <c r="L5">
        <v>-0.21188699999999999</v>
      </c>
      <c r="M5">
        <v>1.63687</v>
      </c>
      <c r="N5">
        <v>-0.25182900000000003</v>
      </c>
      <c r="O5">
        <v>7.67404E-2</v>
      </c>
      <c r="P5">
        <v>0.14083599999999999</v>
      </c>
      <c r="Q5">
        <v>-0.95438900000000004</v>
      </c>
    </row>
    <row r="6" spans="1:17" x14ac:dyDescent="0.45">
      <c r="A6">
        <v>41.768000000000001</v>
      </c>
      <c r="B6">
        <f t="shared" si="0"/>
        <v>7.0000000000000284E-2</v>
      </c>
      <c r="C6">
        <v>0.14449300000000001</v>
      </c>
      <c r="D6">
        <v>1</v>
      </c>
      <c r="E6">
        <v>-0.30561700000000003</v>
      </c>
      <c r="F6">
        <v>-1.0875459999999999</v>
      </c>
      <c r="G6">
        <v>0.92613000000000001</v>
      </c>
      <c r="H6">
        <v>1</v>
      </c>
      <c r="I6">
        <v>171.11699999999999</v>
      </c>
      <c r="J6">
        <f t="shared" si="1"/>
        <v>3.3999999999991815E-2</v>
      </c>
      <c r="K6">
        <v>2.1132399999999999E-2</v>
      </c>
      <c r="L6">
        <v>-0.21188799999999999</v>
      </c>
      <c r="M6">
        <v>1.6369199999999999</v>
      </c>
      <c r="N6">
        <v>-0.25188700000000003</v>
      </c>
      <c r="O6">
        <v>7.67428E-2</v>
      </c>
      <c r="P6">
        <v>0.14061100000000001</v>
      </c>
      <c r="Q6">
        <v>-0.95440700000000001</v>
      </c>
    </row>
    <row r="7" spans="1:17" x14ac:dyDescent="0.45">
      <c r="A7">
        <v>41.786000000000001</v>
      </c>
      <c r="B7">
        <f t="shared" si="0"/>
        <v>8.8000000000000966E-2</v>
      </c>
      <c r="C7">
        <v>0.13413900000000001</v>
      </c>
      <c r="D7">
        <v>1</v>
      </c>
      <c r="E7">
        <v>-0.55311399999999999</v>
      </c>
      <c r="F7">
        <v>-1.487179</v>
      </c>
      <c r="G7">
        <v>0.71160000000000001</v>
      </c>
      <c r="H7">
        <v>1</v>
      </c>
      <c r="I7">
        <v>171.125</v>
      </c>
      <c r="J7">
        <f t="shared" si="1"/>
        <v>4.2000000000001592E-2</v>
      </c>
      <c r="K7">
        <v>2.1128899999999999E-2</v>
      </c>
      <c r="L7">
        <v>-0.21187700000000001</v>
      </c>
      <c r="M7">
        <v>1.6369100000000001</v>
      </c>
      <c r="N7">
        <v>-0.251307</v>
      </c>
      <c r="O7">
        <v>7.6741599999999993E-2</v>
      </c>
      <c r="P7">
        <v>0.140377</v>
      </c>
      <c r="Q7">
        <v>-0.95459400000000005</v>
      </c>
    </row>
    <row r="8" spans="1:17" x14ac:dyDescent="0.45">
      <c r="A8">
        <v>41.8</v>
      </c>
      <c r="B8">
        <f t="shared" si="0"/>
        <v>0.10199999999999676</v>
      </c>
      <c r="C8">
        <v>0.134237</v>
      </c>
      <c r="D8">
        <v>1</v>
      </c>
      <c r="E8">
        <v>-0.24517700000000001</v>
      </c>
      <c r="F8">
        <v>-1.264713</v>
      </c>
      <c r="G8">
        <v>0.73186799999999996</v>
      </c>
      <c r="H8">
        <v>1</v>
      </c>
      <c r="I8">
        <v>171.13300000000001</v>
      </c>
      <c r="J8">
        <f t="shared" si="1"/>
        <v>5.0000000000011369E-2</v>
      </c>
      <c r="K8">
        <v>2.11305E-2</v>
      </c>
      <c r="L8">
        <v>-0.211869</v>
      </c>
      <c r="M8">
        <v>1.6369400000000001</v>
      </c>
      <c r="N8">
        <v>-0.25178</v>
      </c>
      <c r="O8">
        <v>7.7549000000000007E-2</v>
      </c>
      <c r="P8">
        <v>0.140093</v>
      </c>
      <c r="Q8">
        <v>-0.95444600000000002</v>
      </c>
    </row>
    <row r="9" spans="1:17" x14ac:dyDescent="0.45">
      <c r="A9">
        <v>41.816000000000003</v>
      </c>
      <c r="B9">
        <f t="shared" si="0"/>
        <v>0.1180000000000021</v>
      </c>
      <c r="C9">
        <v>0.124444</v>
      </c>
      <c r="D9">
        <v>1</v>
      </c>
      <c r="E9">
        <v>0.133577</v>
      </c>
      <c r="F9">
        <v>-0.78473800000000005</v>
      </c>
      <c r="G9">
        <v>0.59291799999999995</v>
      </c>
      <c r="H9">
        <v>1</v>
      </c>
      <c r="I9">
        <v>171.142</v>
      </c>
      <c r="J9">
        <f t="shared" si="1"/>
        <v>5.8999999999997499E-2</v>
      </c>
      <c r="K9">
        <v>2.1131299999999999E-2</v>
      </c>
      <c r="L9">
        <v>-0.21185999999999999</v>
      </c>
      <c r="M9">
        <v>1.63696</v>
      </c>
      <c r="N9">
        <v>-0.25127899999999997</v>
      </c>
      <c r="O9">
        <v>7.7219499999999996E-2</v>
      </c>
      <c r="P9">
        <v>0.139706</v>
      </c>
      <c r="Q9">
        <v>-0.95466099999999998</v>
      </c>
    </row>
    <row r="10" spans="1:17" x14ac:dyDescent="0.45">
      <c r="A10">
        <v>41.832000000000001</v>
      </c>
      <c r="B10">
        <f t="shared" si="0"/>
        <v>0.13400000000000034</v>
      </c>
      <c r="C10">
        <v>0.10305300000000001</v>
      </c>
      <c r="D10">
        <v>1</v>
      </c>
      <c r="E10">
        <v>-0.139316</v>
      </c>
      <c r="F10">
        <v>-1.14652</v>
      </c>
      <c r="G10">
        <v>0.74688699999999997</v>
      </c>
      <c r="H10">
        <v>1</v>
      </c>
      <c r="I10">
        <v>171.15</v>
      </c>
      <c r="J10">
        <f t="shared" si="1"/>
        <v>6.7000000000007276E-2</v>
      </c>
      <c r="K10">
        <v>2.1121399999999999E-2</v>
      </c>
      <c r="L10">
        <v>-0.21180399999999999</v>
      </c>
      <c r="M10">
        <v>1.63703</v>
      </c>
      <c r="N10">
        <v>-0.252355</v>
      </c>
      <c r="O10">
        <v>7.7035199999999998E-2</v>
      </c>
      <c r="P10">
        <v>0.13931499999999999</v>
      </c>
      <c r="Q10">
        <v>-0.95445000000000002</v>
      </c>
    </row>
    <row r="11" spans="1:17" x14ac:dyDescent="0.45">
      <c r="A11">
        <v>41.847999999999999</v>
      </c>
      <c r="B11">
        <f t="shared" si="0"/>
        <v>0.14999999999999858</v>
      </c>
      <c r="C11">
        <v>0.10039099999999999</v>
      </c>
      <c r="D11">
        <v>1</v>
      </c>
      <c r="E11">
        <v>0.100733</v>
      </c>
      <c r="F11">
        <v>-0.655555</v>
      </c>
      <c r="G11">
        <v>0.60769300000000004</v>
      </c>
      <c r="H11">
        <v>1</v>
      </c>
      <c r="I11">
        <v>171.15799999999999</v>
      </c>
      <c r="J11">
        <f t="shared" si="1"/>
        <v>7.4999999999988631E-2</v>
      </c>
      <c r="K11">
        <v>2.11048E-2</v>
      </c>
      <c r="L11">
        <v>-0.21173800000000001</v>
      </c>
      <c r="M11">
        <v>1.63713</v>
      </c>
      <c r="N11">
        <v>-0.25309300000000001</v>
      </c>
      <c r="O11">
        <v>7.6733099999999999E-2</v>
      </c>
      <c r="P11">
        <v>0.138762</v>
      </c>
      <c r="Q11">
        <v>-0.95435899999999996</v>
      </c>
    </row>
    <row r="12" spans="1:17" x14ac:dyDescent="0.45">
      <c r="A12">
        <v>41.863999999999997</v>
      </c>
      <c r="B12">
        <f t="shared" si="0"/>
        <v>0.16599999999999682</v>
      </c>
      <c r="C12">
        <v>8.5470000000000004E-2</v>
      </c>
      <c r="D12">
        <v>1</v>
      </c>
      <c r="E12">
        <v>1.453E-2</v>
      </c>
      <c r="F12">
        <v>-0.586202</v>
      </c>
      <c r="G12">
        <v>0.54517700000000002</v>
      </c>
      <c r="H12">
        <v>1</v>
      </c>
      <c r="I12">
        <v>171.167</v>
      </c>
      <c r="J12">
        <f t="shared" si="1"/>
        <v>8.4000000000003183E-2</v>
      </c>
      <c r="K12">
        <v>2.1066399999999999E-2</v>
      </c>
      <c r="L12">
        <v>-0.21157100000000001</v>
      </c>
      <c r="M12">
        <v>1.6371899999999999</v>
      </c>
      <c r="N12">
        <v>-0.255436</v>
      </c>
      <c r="O12">
        <v>7.5324299999999997E-2</v>
      </c>
      <c r="P12">
        <v>0.13836699999999999</v>
      </c>
      <c r="Q12">
        <v>-0.953905</v>
      </c>
    </row>
    <row r="13" spans="1:17" x14ac:dyDescent="0.45">
      <c r="A13">
        <v>41.878</v>
      </c>
      <c r="B13">
        <f t="shared" si="0"/>
        <v>0.17999999999999972</v>
      </c>
      <c r="C13">
        <v>9.9071999999999993E-2</v>
      </c>
      <c r="D13">
        <v>1</v>
      </c>
      <c r="E13">
        <v>-5.2625999999999999E-2</v>
      </c>
      <c r="F13">
        <v>-0.58107399999999998</v>
      </c>
      <c r="G13">
        <v>0.52405400000000002</v>
      </c>
      <c r="H13">
        <v>1</v>
      </c>
      <c r="I13">
        <v>171.17500000000001</v>
      </c>
      <c r="J13">
        <f t="shared" si="1"/>
        <v>9.200000000001296E-2</v>
      </c>
      <c r="K13">
        <v>2.1089199999999999E-2</v>
      </c>
      <c r="L13">
        <v>-0.21101800000000001</v>
      </c>
      <c r="M13">
        <v>1.6360600000000001</v>
      </c>
      <c r="N13">
        <v>-0.23506299999999999</v>
      </c>
      <c r="O13">
        <v>8.1245499999999998E-2</v>
      </c>
      <c r="P13">
        <v>0.133295</v>
      </c>
      <c r="Q13">
        <v>-0.95936299999999997</v>
      </c>
    </row>
    <row r="14" spans="1:17" x14ac:dyDescent="0.45">
      <c r="A14">
        <v>41.893999999999998</v>
      </c>
      <c r="B14">
        <f t="shared" si="0"/>
        <v>0.19599999999999795</v>
      </c>
      <c r="C14">
        <v>9.9707000000000004E-2</v>
      </c>
      <c r="D14">
        <v>1</v>
      </c>
      <c r="E14">
        <v>-5.8973999999999999E-2</v>
      </c>
      <c r="F14">
        <v>-0.411111</v>
      </c>
      <c r="G14">
        <v>0.430037</v>
      </c>
      <c r="H14">
        <v>1</v>
      </c>
      <c r="I14">
        <v>171.18299999999999</v>
      </c>
      <c r="J14">
        <f t="shared" si="1"/>
        <v>9.9999999999994316E-2</v>
      </c>
      <c r="K14">
        <v>2.0999899999999998E-2</v>
      </c>
      <c r="L14">
        <v>-0.210725</v>
      </c>
      <c r="M14">
        <v>1.63639</v>
      </c>
      <c r="N14">
        <v>-0.249804</v>
      </c>
      <c r="O14">
        <v>7.4066900000000005E-2</v>
      </c>
      <c r="P14">
        <v>0.133904</v>
      </c>
      <c r="Q14">
        <v>-0.95612900000000001</v>
      </c>
    </row>
    <row r="15" spans="1:17" x14ac:dyDescent="0.45">
      <c r="A15">
        <v>41.911999999999999</v>
      </c>
      <c r="B15">
        <f t="shared" si="0"/>
        <v>0.21399999999999864</v>
      </c>
      <c r="C15">
        <v>0.107766</v>
      </c>
      <c r="D15">
        <v>1</v>
      </c>
      <c r="E15">
        <v>-0.105739</v>
      </c>
      <c r="F15">
        <v>-0.33333299999999999</v>
      </c>
      <c r="G15">
        <v>0.38864500000000002</v>
      </c>
      <c r="H15">
        <v>1</v>
      </c>
      <c r="I15">
        <v>171.19200000000001</v>
      </c>
      <c r="J15">
        <f t="shared" si="1"/>
        <v>0.10900000000000887</v>
      </c>
      <c r="K15">
        <v>2.09003E-2</v>
      </c>
      <c r="L15">
        <v>-0.21019199999999999</v>
      </c>
      <c r="M15">
        <v>1.63663</v>
      </c>
      <c r="N15">
        <v>-0.26105600000000001</v>
      </c>
      <c r="O15">
        <v>7.1651199999999998E-2</v>
      </c>
      <c r="P15">
        <v>0.13317699999999999</v>
      </c>
      <c r="Q15">
        <v>-0.95340400000000003</v>
      </c>
    </row>
    <row r="16" spans="1:17" x14ac:dyDescent="0.45">
      <c r="A16">
        <v>41.927999999999997</v>
      </c>
      <c r="B16">
        <f t="shared" si="0"/>
        <v>0.22999999999999687</v>
      </c>
      <c r="C16">
        <v>0.114701</v>
      </c>
      <c r="D16">
        <v>1</v>
      </c>
      <c r="E16">
        <v>-9.8534999999999998E-2</v>
      </c>
      <c r="F16">
        <v>-0.35250300000000001</v>
      </c>
      <c r="G16">
        <v>0.40109899999999998</v>
      </c>
      <c r="H16">
        <v>1</v>
      </c>
      <c r="I16">
        <v>171.2</v>
      </c>
      <c r="J16">
        <f t="shared" si="1"/>
        <v>0.11699999999999022</v>
      </c>
      <c r="K16">
        <v>2.0640100000000002E-2</v>
      </c>
      <c r="L16">
        <v>-0.209537</v>
      </c>
      <c r="M16">
        <v>1.6371800000000001</v>
      </c>
      <c r="N16">
        <v>-0.30119400000000002</v>
      </c>
      <c r="O16">
        <v>7.4153800000000006E-2</v>
      </c>
      <c r="P16">
        <v>0.13317499999999999</v>
      </c>
      <c r="Q16">
        <v>-0.94130100000000005</v>
      </c>
    </row>
    <row r="17" spans="1:17" x14ac:dyDescent="0.45">
      <c r="A17">
        <v>41.945999999999998</v>
      </c>
      <c r="B17">
        <f t="shared" si="0"/>
        <v>0.24799999999999756</v>
      </c>
      <c r="C17">
        <v>0.119243</v>
      </c>
      <c r="D17">
        <v>1</v>
      </c>
      <c r="E17">
        <v>-6.3980999999999996E-2</v>
      </c>
      <c r="F17">
        <v>-0.25103799999999998</v>
      </c>
      <c r="G17">
        <v>0.36764400000000003</v>
      </c>
      <c r="H17">
        <v>1</v>
      </c>
      <c r="I17">
        <v>171.208</v>
      </c>
      <c r="J17">
        <f t="shared" si="1"/>
        <v>0.125</v>
      </c>
      <c r="K17">
        <v>2.03634E-2</v>
      </c>
      <c r="L17">
        <v>-0.20843100000000001</v>
      </c>
      <c r="M17">
        <v>1.63845</v>
      </c>
      <c r="N17">
        <v>-0.27929900000000002</v>
      </c>
      <c r="O17">
        <v>6.0915900000000002E-2</v>
      </c>
      <c r="P17">
        <v>0.12782399999999999</v>
      </c>
      <c r="Q17">
        <v>-0.94970600000000005</v>
      </c>
    </row>
    <row r="18" spans="1:17" x14ac:dyDescent="0.45">
      <c r="A18">
        <v>41.962000000000003</v>
      </c>
      <c r="B18">
        <f t="shared" si="0"/>
        <v>0.2640000000000029</v>
      </c>
      <c r="C18">
        <v>0.10617799999999999</v>
      </c>
      <c r="D18">
        <v>1</v>
      </c>
      <c r="E18">
        <v>-6.0561999999999998E-2</v>
      </c>
      <c r="F18">
        <v>-0.24065900000000001</v>
      </c>
      <c r="G18">
        <v>0.37362699999999999</v>
      </c>
      <c r="H18">
        <v>1</v>
      </c>
      <c r="I18">
        <v>171.21700000000001</v>
      </c>
      <c r="J18">
        <f t="shared" si="1"/>
        <v>0.13400000000001455</v>
      </c>
      <c r="K18">
        <v>2.0043200000000001E-2</v>
      </c>
      <c r="L18">
        <v>-0.20707300000000001</v>
      </c>
      <c r="M18">
        <v>1.63839</v>
      </c>
      <c r="N18">
        <v>-0.27713500000000002</v>
      </c>
      <c r="O18">
        <v>6.6549399999999995E-2</v>
      </c>
      <c r="P18">
        <v>0.121033</v>
      </c>
      <c r="Q18">
        <v>-0.950851</v>
      </c>
    </row>
    <row r="19" spans="1:17" x14ac:dyDescent="0.45">
      <c r="A19">
        <v>41.978000000000002</v>
      </c>
      <c r="B19">
        <f t="shared" si="0"/>
        <v>0.28000000000000114</v>
      </c>
      <c r="C19">
        <v>9.5286999999999997E-2</v>
      </c>
      <c r="D19">
        <v>1</v>
      </c>
      <c r="E19">
        <v>-9.5727000000000007E-2</v>
      </c>
      <c r="F19">
        <v>-0.2442</v>
      </c>
      <c r="G19">
        <v>0.393895</v>
      </c>
      <c r="H19">
        <v>1</v>
      </c>
      <c r="I19">
        <v>171.22499999999999</v>
      </c>
      <c r="J19">
        <f t="shared" si="1"/>
        <v>0.14199999999999591</v>
      </c>
      <c r="K19">
        <v>1.9498499999999998E-2</v>
      </c>
      <c r="L19">
        <v>-0.20599400000000001</v>
      </c>
      <c r="M19">
        <v>1.63934</v>
      </c>
      <c r="N19">
        <v>-0.31666800000000001</v>
      </c>
      <c r="O19">
        <v>6.8640000000000007E-2</v>
      </c>
      <c r="P19">
        <v>0.11705500000000001</v>
      </c>
      <c r="Q19">
        <v>-0.93877999999999995</v>
      </c>
    </row>
    <row r="20" spans="1:17" x14ac:dyDescent="0.45">
      <c r="A20">
        <v>41.994</v>
      </c>
      <c r="B20">
        <f t="shared" si="0"/>
        <v>0.29599999999999937</v>
      </c>
      <c r="C20">
        <v>9.6459000000000003E-2</v>
      </c>
      <c r="D20">
        <v>1</v>
      </c>
      <c r="E20">
        <v>-8.7667999999999996E-2</v>
      </c>
      <c r="F20">
        <v>-8.0586000000000005E-2</v>
      </c>
      <c r="G20">
        <v>0.35995199999999999</v>
      </c>
      <c r="H20">
        <v>1</v>
      </c>
      <c r="I20">
        <v>171.233</v>
      </c>
      <c r="J20">
        <f t="shared" si="1"/>
        <v>0.15000000000000568</v>
      </c>
      <c r="K20">
        <v>1.9007300000000001E-2</v>
      </c>
      <c r="L20">
        <v>-0.204541</v>
      </c>
      <c r="M20">
        <v>1.6396299999999999</v>
      </c>
      <c r="N20">
        <v>-0.29883300000000002</v>
      </c>
      <c r="O20">
        <v>6.2800599999999998E-2</v>
      </c>
      <c r="P20">
        <v>0.106589</v>
      </c>
      <c r="Q20">
        <v>-0.94625300000000001</v>
      </c>
    </row>
    <row r="21" spans="1:17" x14ac:dyDescent="0.45">
      <c r="A21">
        <v>42.01</v>
      </c>
      <c r="B21">
        <f t="shared" si="0"/>
        <v>0.31199999999999761</v>
      </c>
      <c r="C21">
        <v>0.11218599999999999</v>
      </c>
      <c r="D21">
        <v>1</v>
      </c>
      <c r="E21">
        <v>-7.1673000000000001E-2</v>
      </c>
      <c r="F21">
        <v>5.0672000000000002E-2</v>
      </c>
      <c r="G21">
        <v>0.34798600000000002</v>
      </c>
      <c r="H21">
        <v>1</v>
      </c>
      <c r="I21">
        <v>171.24199999999999</v>
      </c>
      <c r="J21">
        <f t="shared" si="1"/>
        <v>0.15899999999999181</v>
      </c>
      <c r="K21">
        <v>1.8240200000000002E-2</v>
      </c>
      <c r="L21">
        <v>-0.202792</v>
      </c>
      <c r="M21">
        <v>1.63856</v>
      </c>
      <c r="N21">
        <v>-0.27923300000000001</v>
      </c>
      <c r="O21">
        <v>5.9972400000000002E-2</v>
      </c>
      <c r="P21">
        <v>9.3699199999999996E-2</v>
      </c>
      <c r="Q21">
        <v>-0.95375699999999997</v>
      </c>
    </row>
    <row r="22" spans="1:17" x14ac:dyDescent="0.45">
      <c r="A22">
        <v>42.024000000000001</v>
      </c>
      <c r="B22">
        <f t="shared" si="0"/>
        <v>0.32600000000000051</v>
      </c>
      <c r="C22">
        <v>0.120659</v>
      </c>
      <c r="D22">
        <v>1</v>
      </c>
      <c r="E22">
        <v>-6.9474999999999995E-2</v>
      </c>
      <c r="F22">
        <v>-3.4554000000000001E-2</v>
      </c>
      <c r="G22">
        <v>0.45152700000000001</v>
      </c>
      <c r="H22">
        <v>1</v>
      </c>
      <c r="I22">
        <v>171.25</v>
      </c>
      <c r="J22">
        <f t="shared" si="1"/>
        <v>0.16700000000000159</v>
      </c>
      <c r="K22">
        <v>1.7143599999999998E-2</v>
      </c>
      <c r="L22">
        <v>-0.201486</v>
      </c>
      <c r="M22">
        <v>1.6393200000000001</v>
      </c>
      <c r="N22">
        <v>-0.29166300000000001</v>
      </c>
      <c r="O22">
        <v>4.6625699999999999E-2</v>
      </c>
      <c r="P22">
        <v>8.56069E-2</v>
      </c>
      <c r="Q22">
        <v>-0.95154099999999997</v>
      </c>
    </row>
    <row r="23" spans="1:17" x14ac:dyDescent="0.45">
      <c r="A23">
        <v>42.042000000000002</v>
      </c>
      <c r="B23">
        <f t="shared" si="0"/>
        <v>0.34400000000000119</v>
      </c>
      <c r="C23">
        <v>0.13006100000000001</v>
      </c>
      <c r="D23">
        <v>1</v>
      </c>
      <c r="E23">
        <v>-5.4579000000000003E-2</v>
      </c>
      <c r="F23">
        <v>-0.116728</v>
      </c>
      <c r="G23">
        <v>0.59670400000000001</v>
      </c>
      <c r="H23">
        <v>1</v>
      </c>
      <c r="I23">
        <v>171.25800000000001</v>
      </c>
      <c r="J23">
        <f t="shared" si="1"/>
        <v>0.17500000000001137</v>
      </c>
      <c r="K23">
        <v>1.62062E-2</v>
      </c>
      <c r="L23">
        <v>-0.199568</v>
      </c>
      <c r="M23">
        <v>1.6391100000000001</v>
      </c>
      <c r="N23">
        <v>-0.280891</v>
      </c>
      <c r="O23">
        <v>3.9504999999999998E-2</v>
      </c>
      <c r="P23">
        <v>7.4123099999999997E-2</v>
      </c>
      <c r="Q23">
        <v>-0.95605700000000005</v>
      </c>
    </row>
    <row r="24" spans="1:17" x14ac:dyDescent="0.45">
      <c r="A24">
        <v>42.058</v>
      </c>
      <c r="B24">
        <f t="shared" si="0"/>
        <v>0.35999999999999943</v>
      </c>
      <c r="C24">
        <v>9.2111999999999999E-2</v>
      </c>
      <c r="D24">
        <v>1</v>
      </c>
      <c r="E24">
        <v>-9.3772999999999995E-2</v>
      </c>
      <c r="F24">
        <v>-0.105494</v>
      </c>
      <c r="G24">
        <v>0.70122099999999998</v>
      </c>
      <c r="H24">
        <v>1</v>
      </c>
      <c r="I24">
        <v>171.267</v>
      </c>
      <c r="J24">
        <f t="shared" si="1"/>
        <v>0.1839999999999975</v>
      </c>
      <c r="K24">
        <v>1.5395000000000001E-2</v>
      </c>
      <c r="L24">
        <v>-0.19731699999999999</v>
      </c>
      <c r="M24">
        <v>1.6386400000000001</v>
      </c>
      <c r="N24">
        <v>-0.27472600000000003</v>
      </c>
      <c r="O24">
        <v>3.3593900000000003E-2</v>
      </c>
      <c r="P24">
        <v>6.4438499999999996E-2</v>
      </c>
      <c r="Q24">
        <v>-0.95877299999999999</v>
      </c>
    </row>
    <row r="25" spans="1:17" x14ac:dyDescent="0.45">
      <c r="A25">
        <v>42.073999999999998</v>
      </c>
      <c r="B25">
        <f t="shared" si="0"/>
        <v>0.37599999999999767</v>
      </c>
      <c r="C25">
        <v>9.6629999999999994E-2</v>
      </c>
      <c r="D25">
        <v>1</v>
      </c>
      <c r="E25">
        <v>-0.16971900000000001</v>
      </c>
      <c r="F25">
        <v>-0.108547</v>
      </c>
      <c r="G25">
        <v>0.80183099999999996</v>
      </c>
      <c r="H25">
        <v>1</v>
      </c>
      <c r="I25">
        <v>171.27500000000001</v>
      </c>
      <c r="J25">
        <f t="shared" si="1"/>
        <v>0.19200000000000728</v>
      </c>
      <c r="K25">
        <v>1.4579699999999999E-2</v>
      </c>
      <c r="L25">
        <v>-0.19475200000000001</v>
      </c>
      <c r="M25">
        <v>1.6381600000000001</v>
      </c>
      <c r="N25">
        <v>-0.27323199999999997</v>
      </c>
      <c r="O25">
        <v>2.8874199999999999E-2</v>
      </c>
      <c r="P25">
        <v>5.6077799999999997E-2</v>
      </c>
      <c r="Q25">
        <v>-0.95987800000000001</v>
      </c>
    </row>
    <row r="26" spans="1:17" x14ac:dyDescent="0.45">
      <c r="A26">
        <v>42.091999999999999</v>
      </c>
      <c r="B26">
        <f t="shared" si="0"/>
        <v>0.39399999999999835</v>
      </c>
      <c r="C26">
        <v>0.102149</v>
      </c>
      <c r="D26">
        <v>1</v>
      </c>
      <c r="E26">
        <v>-0.25653300000000001</v>
      </c>
      <c r="F26">
        <v>-8.3150000000000002E-2</v>
      </c>
      <c r="G26">
        <v>0.88022</v>
      </c>
      <c r="H26">
        <v>1</v>
      </c>
      <c r="I26">
        <v>171.28299999999999</v>
      </c>
      <c r="J26">
        <f t="shared" si="1"/>
        <v>0.19999999999998863</v>
      </c>
      <c r="K26">
        <v>1.3813499999999999E-2</v>
      </c>
      <c r="L26">
        <v>-0.19215699999999999</v>
      </c>
      <c r="M26">
        <v>1.6385799999999999</v>
      </c>
      <c r="N26">
        <v>-0.29597800000000002</v>
      </c>
      <c r="O26">
        <v>2.8925800000000002E-2</v>
      </c>
      <c r="P26">
        <v>5.1788599999999997E-2</v>
      </c>
      <c r="Q26">
        <v>-0.95335099999999995</v>
      </c>
    </row>
    <row r="27" spans="1:17" x14ac:dyDescent="0.45">
      <c r="A27">
        <v>42.107999999999997</v>
      </c>
      <c r="B27">
        <f t="shared" si="0"/>
        <v>0.40999999999999659</v>
      </c>
      <c r="C27">
        <v>0.106276</v>
      </c>
      <c r="D27">
        <v>1</v>
      </c>
      <c r="E27">
        <v>-0.33809499999999998</v>
      </c>
      <c r="F27">
        <v>9.7680000000000003E-2</v>
      </c>
      <c r="G27">
        <v>0.87484700000000004</v>
      </c>
      <c r="H27">
        <v>1</v>
      </c>
      <c r="I27">
        <v>171.292</v>
      </c>
      <c r="J27">
        <f t="shared" si="1"/>
        <v>0.20900000000000318</v>
      </c>
      <c r="K27">
        <v>1.3462E-2</v>
      </c>
      <c r="L27">
        <v>-0.18861900000000001</v>
      </c>
      <c r="M27">
        <v>1.63802</v>
      </c>
      <c r="N27">
        <v>-0.287269</v>
      </c>
      <c r="O27">
        <v>2.4682699999999998E-2</v>
      </c>
      <c r="P27">
        <v>4.7989999999999998E-2</v>
      </c>
      <c r="Q27">
        <v>-0.95632799999999996</v>
      </c>
    </row>
    <row r="28" spans="1:17" x14ac:dyDescent="0.45">
      <c r="A28">
        <v>42.124000000000002</v>
      </c>
      <c r="B28">
        <f t="shared" si="0"/>
        <v>0.42600000000000193</v>
      </c>
      <c r="C28">
        <v>0.100952</v>
      </c>
      <c r="D28">
        <v>1</v>
      </c>
      <c r="E28">
        <v>-0.45726499999999998</v>
      </c>
      <c r="F28">
        <v>0.460928</v>
      </c>
      <c r="G28">
        <v>0.79340699999999997</v>
      </c>
      <c r="H28">
        <v>1</v>
      </c>
      <c r="I28">
        <v>171.3</v>
      </c>
      <c r="J28">
        <f t="shared" si="1"/>
        <v>0.21700000000001296</v>
      </c>
      <c r="K28">
        <v>1.34228E-2</v>
      </c>
      <c r="L28">
        <v>-0.18456</v>
      </c>
      <c r="M28">
        <v>1.6382699999999999</v>
      </c>
      <c r="N28">
        <v>-0.27393200000000001</v>
      </c>
      <c r="O28">
        <v>1.6489699999999999E-2</v>
      </c>
      <c r="P28">
        <v>4.7174399999999998E-2</v>
      </c>
      <c r="Q28">
        <v>-0.96045000000000003</v>
      </c>
    </row>
    <row r="29" spans="1:17" x14ac:dyDescent="0.45">
      <c r="A29">
        <v>42.137999999999998</v>
      </c>
      <c r="B29">
        <f t="shared" si="0"/>
        <v>0.43999999999999773</v>
      </c>
      <c r="C29">
        <v>0.237289</v>
      </c>
      <c r="D29">
        <v>1</v>
      </c>
      <c r="E29">
        <v>-0.64151400000000003</v>
      </c>
      <c r="F29">
        <v>-0.23846100000000001</v>
      </c>
      <c r="G29">
        <v>0.90610500000000005</v>
      </c>
      <c r="H29">
        <v>1</v>
      </c>
      <c r="I29">
        <v>171.30799999999999</v>
      </c>
      <c r="J29">
        <f t="shared" si="1"/>
        <v>0.22499999999999432</v>
      </c>
      <c r="K29">
        <v>1.32573E-2</v>
      </c>
      <c r="L29">
        <v>-0.18104799999999999</v>
      </c>
      <c r="M29">
        <v>1.6387700000000001</v>
      </c>
      <c r="N29">
        <v>-0.28473700000000002</v>
      </c>
      <c r="O29">
        <v>1.6770699999999999E-2</v>
      </c>
      <c r="P29">
        <v>4.7173899999999998E-2</v>
      </c>
      <c r="Q29">
        <v>-0.95729699999999995</v>
      </c>
    </row>
    <row r="30" spans="1:17" x14ac:dyDescent="0.45">
      <c r="A30">
        <v>42.155999999999999</v>
      </c>
      <c r="B30">
        <f t="shared" si="0"/>
        <v>0.45799999999999841</v>
      </c>
      <c r="C30">
        <v>0.78175799999999995</v>
      </c>
      <c r="D30">
        <v>1</v>
      </c>
      <c r="E30">
        <v>1.5766789999999999</v>
      </c>
      <c r="F30">
        <v>-1.803785</v>
      </c>
      <c r="G30">
        <v>2.2897439999999998</v>
      </c>
      <c r="H30">
        <v>1</v>
      </c>
      <c r="I30">
        <v>171.31700000000001</v>
      </c>
      <c r="J30">
        <f t="shared" si="1"/>
        <v>0.23400000000000887</v>
      </c>
      <c r="K30">
        <v>1.35814E-2</v>
      </c>
      <c r="L30">
        <v>-0.17733199999999999</v>
      </c>
      <c r="M30">
        <v>1.6378900000000001</v>
      </c>
      <c r="N30">
        <v>-0.27578599999999998</v>
      </c>
      <c r="O30">
        <v>1.41304E-2</v>
      </c>
      <c r="P30">
        <v>4.2853000000000002E-2</v>
      </c>
      <c r="Q30">
        <v>-0.96015899999999998</v>
      </c>
    </row>
    <row r="31" spans="1:17" x14ac:dyDescent="0.45">
      <c r="A31">
        <v>42.171999999999997</v>
      </c>
      <c r="B31">
        <f t="shared" si="0"/>
        <v>0.47399999999999665</v>
      </c>
      <c r="C31">
        <v>0.76432199999999995</v>
      </c>
      <c r="D31">
        <v>1</v>
      </c>
      <c r="E31">
        <v>-0.63565300000000002</v>
      </c>
      <c r="F31">
        <v>-0.17252700000000001</v>
      </c>
      <c r="G31">
        <v>1.102808</v>
      </c>
      <c r="H31">
        <v>1</v>
      </c>
      <c r="I31">
        <v>171.32499999999999</v>
      </c>
      <c r="J31">
        <f t="shared" si="1"/>
        <v>0.24199999999999022</v>
      </c>
      <c r="K31">
        <v>1.41356E-2</v>
      </c>
      <c r="L31">
        <v>-0.173762</v>
      </c>
      <c r="M31">
        <v>1.63781</v>
      </c>
      <c r="N31">
        <v>-0.286686</v>
      </c>
      <c r="O31">
        <v>1.2062E-2</v>
      </c>
      <c r="P31">
        <v>4.3083700000000003E-2</v>
      </c>
      <c r="Q31">
        <v>-0.95697900000000002</v>
      </c>
    </row>
    <row r="32" spans="1:17" x14ac:dyDescent="0.45">
      <c r="A32">
        <v>42.188000000000002</v>
      </c>
      <c r="B32">
        <f t="shared" si="0"/>
        <v>0.49000000000000199</v>
      </c>
      <c r="C32">
        <v>0.75108699999999995</v>
      </c>
      <c r="D32">
        <v>1</v>
      </c>
      <c r="E32">
        <v>0.184859</v>
      </c>
      <c r="F32">
        <v>-0.63247799999999998</v>
      </c>
      <c r="G32">
        <v>0.92686199999999996</v>
      </c>
      <c r="H32">
        <v>1</v>
      </c>
      <c r="I32">
        <v>171.333</v>
      </c>
      <c r="J32">
        <f t="shared" si="1"/>
        <v>0.25</v>
      </c>
      <c r="K32">
        <v>1.50145E-2</v>
      </c>
      <c r="L32">
        <v>-0.16986599999999999</v>
      </c>
      <c r="M32">
        <v>1.6387700000000001</v>
      </c>
      <c r="N32">
        <v>-0.27268500000000001</v>
      </c>
      <c r="O32">
        <v>8.7854200000000004E-3</v>
      </c>
      <c r="P32">
        <v>4.1275399999999997E-2</v>
      </c>
      <c r="Q32">
        <v>-0.96117699999999995</v>
      </c>
    </row>
    <row r="33" spans="1:17" x14ac:dyDescent="0.45">
      <c r="A33">
        <v>42.204000000000001</v>
      </c>
      <c r="B33">
        <f t="shared" si="0"/>
        <v>0.50600000000000023</v>
      </c>
      <c r="C33">
        <v>0.76500599999999996</v>
      </c>
      <c r="D33">
        <v>1</v>
      </c>
      <c r="E33">
        <v>-0.65152600000000005</v>
      </c>
      <c r="F33">
        <v>-0.48754599999999998</v>
      </c>
      <c r="G33">
        <v>0.71440800000000004</v>
      </c>
      <c r="H33">
        <v>1</v>
      </c>
      <c r="I33">
        <v>171.34200000000001</v>
      </c>
      <c r="J33">
        <f t="shared" si="1"/>
        <v>0.25900000000001455</v>
      </c>
      <c r="K33">
        <v>1.5813899999999999E-2</v>
      </c>
      <c r="L33">
        <v>-0.16583200000000001</v>
      </c>
      <c r="M33">
        <v>1.6375299999999999</v>
      </c>
      <c r="N33">
        <v>-0.27911799999999998</v>
      </c>
      <c r="O33">
        <v>1.4305500000000001E-2</v>
      </c>
      <c r="P33">
        <v>4.1334000000000003E-2</v>
      </c>
      <c r="Q33">
        <v>-0.95926</v>
      </c>
    </row>
    <row r="34" spans="1:17" x14ac:dyDescent="0.45">
      <c r="A34">
        <v>42.22</v>
      </c>
      <c r="B34">
        <f t="shared" si="0"/>
        <v>0.52199999999999847</v>
      </c>
      <c r="C34">
        <v>0.79470099999999999</v>
      </c>
      <c r="D34">
        <v>1</v>
      </c>
      <c r="E34">
        <v>-0.19011</v>
      </c>
      <c r="F34">
        <v>-0.37057400000000001</v>
      </c>
      <c r="G34">
        <v>0.87790000000000001</v>
      </c>
      <c r="H34">
        <v>1</v>
      </c>
      <c r="I34">
        <v>171.35</v>
      </c>
      <c r="J34">
        <f t="shared" si="1"/>
        <v>0.26699999999999591</v>
      </c>
      <c r="K34">
        <v>1.7078400000000001E-2</v>
      </c>
      <c r="L34">
        <v>-0.16176699999999999</v>
      </c>
      <c r="M34">
        <v>1.6375999999999999</v>
      </c>
      <c r="N34">
        <v>-0.274476</v>
      </c>
      <c r="O34">
        <v>1.413E-2</v>
      </c>
      <c r="P34">
        <v>4.1666300000000003E-2</v>
      </c>
      <c r="Q34">
        <v>-0.96058699999999997</v>
      </c>
    </row>
    <row r="35" spans="1:17" x14ac:dyDescent="0.45">
      <c r="A35">
        <v>42.235999999999997</v>
      </c>
      <c r="B35">
        <f t="shared" si="0"/>
        <v>0.5379999999999967</v>
      </c>
      <c r="C35">
        <v>0.81047599999999997</v>
      </c>
      <c r="D35">
        <v>0</v>
      </c>
      <c r="E35">
        <v>-0.139927</v>
      </c>
      <c r="F35">
        <v>-0.39291799999999999</v>
      </c>
      <c r="G35">
        <v>0.90439599999999998</v>
      </c>
      <c r="H35">
        <v>1</v>
      </c>
      <c r="I35">
        <v>171.358</v>
      </c>
      <c r="J35">
        <f t="shared" si="1"/>
        <v>0.27500000000000568</v>
      </c>
      <c r="K35">
        <v>1.8262199999999999E-2</v>
      </c>
      <c r="L35">
        <v>-0.15812200000000001</v>
      </c>
      <c r="M35">
        <v>1.6375</v>
      </c>
      <c r="N35">
        <v>-0.29417599999999999</v>
      </c>
      <c r="O35">
        <v>2.1172E-2</v>
      </c>
      <c r="P35">
        <v>4.2369799999999999E-2</v>
      </c>
      <c r="Q35">
        <v>-0.95457700000000001</v>
      </c>
    </row>
    <row r="36" spans="1:17" x14ac:dyDescent="0.45">
      <c r="A36">
        <v>42.252000000000002</v>
      </c>
      <c r="B36">
        <f t="shared" si="0"/>
        <v>0.55400000000000205</v>
      </c>
      <c r="C36">
        <v>0.82981700000000003</v>
      </c>
      <c r="D36">
        <v>0</v>
      </c>
      <c r="E36">
        <v>-0.10170899999999999</v>
      </c>
      <c r="F36">
        <v>-0.39963399999999999</v>
      </c>
      <c r="G36">
        <v>0.89255200000000001</v>
      </c>
      <c r="H36">
        <v>1</v>
      </c>
      <c r="I36">
        <v>171.36699999999999</v>
      </c>
      <c r="J36">
        <f t="shared" si="1"/>
        <v>0.28399999999999181</v>
      </c>
      <c r="K36">
        <v>1.9675499999999999E-2</v>
      </c>
      <c r="L36">
        <v>-0.15416099999999999</v>
      </c>
      <c r="M36">
        <v>1.6356999999999999</v>
      </c>
      <c r="N36">
        <v>-0.30094399999999999</v>
      </c>
      <c r="O36">
        <v>2.7687199999999999E-2</v>
      </c>
      <c r="P36">
        <v>4.2110700000000001E-2</v>
      </c>
      <c r="Q36">
        <v>-0.95230899999999996</v>
      </c>
    </row>
    <row r="37" spans="1:17" x14ac:dyDescent="0.45">
      <c r="A37">
        <v>42.268000000000001</v>
      </c>
      <c r="B37">
        <f t="shared" si="0"/>
        <v>0.57000000000000028</v>
      </c>
      <c r="C37">
        <v>0.85277199999999997</v>
      </c>
      <c r="D37">
        <v>0</v>
      </c>
      <c r="E37">
        <v>-0.115873</v>
      </c>
      <c r="F37">
        <v>-0.39780199999999999</v>
      </c>
      <c r="G37">
        <v>0.911111</v>
      </c>
      <c r="H37">
        <v>1</v>
      </c>
      <c r="I37">
        <v>171.375</v>
      </c>
      <c r="J37">
        <f t="shared" si="1"/>
        <v>0.29200000000000159</v>
      </c>
      <c r="K37">
        <v>2.1478799999999999E-2</v>
      </c>
      <c r="L37">
        <v>-0.15035000000000001</v>
      </c>
      <c r="M37">
        <v>1.6366700000000001</v>
      </c>
      <c r="N37">
        <v>-0.29153499999999999</v>
      </c>
      <c r="O37">
        <v>2.6950100000000001E-2</v>
      </c>
      <c r="P37">
        <v>4.1893899999999998E-2</v>
      </c>
      <c r="Q37">
        <v>-0.95526200000000006</v>
      </c>
    </row>
    <row r="38" spans="1:17" x14ac:dyDescent="0.45">
      <c r="A38">
        <v>42.283999999999999</v>
      </c>
      <c r="B38">
        <f t="shared" si="0"/>
        <v>0.58599999999999852</v>
      </c>
      <c r="C38">
        <v>0.87565300000000001</v>
      </c>
      <c r="D38">
        <v>0</v>
      </c>
      <c r="E38">
        <v>-8.6691000000000004E-2</v>
      </c>
      <c r="F38">
        <v>-0.38375999999999999</v>
      </c>
      <c r="G38">
        <v>0.93211200000000005</v>
      </c>
      <c r="H38">
        <v>1</v>
      </c>
      <c r="I38">
        <v>171.38300000000001</v>
      </c>
      <c r="J38">
        <f t="shared" si="1"/>
        <v>0.30000000000001137</v>
      </c>
      <c r="K38">
        <v>2.29578E-2</v>
      </c>
      <c r="L38">
        <v>-0.146922</v>
      </c>
      <c r="M38">
        <v>1.63554</v>
      </c>
      <c r="N38">
        <v>-0.31732100000000002</v>
      </c>
      <c r="O38">
        <v>4.1408300000000002E-2</v>
      </c>
      <c r="P38">
        <v>4.1973299999999998E-2</v>
      </c>
      <c r="Q38">
        <v>-0.94648399999999999</v>
      </c>
    </row>
    <row r="39" spans="1:17" x14ac:dyDescent="0.45">
      <c r="A39">
        <v>42.3</v>
      </c>
      <c r="B39">
        <f t="shared" si="0"/>
        <v>0.60199999999999676</v>
      </c>
      <c r="C39">
        <v>0.88302800000000004</v>
      </c>
      <c r="D39">
        <v>0</v>
      </c>
      <c r="E39">
        <v>-9.5116000000000006E-2</v>
      </c>
      <c r="F39">
        <v>-0.40598299999999998</v>
      </c>
      <c r="G39">
        <v>0.91782699999999995</v>
      </c>
      <c r="H39">
        <v>1</v>
      </c>
      <c r="I39">
        <v>171.392</v>
      </c>
      <c r="J39">
        <f t="shared" si="1"/>
        <v>0.3089999999999975</v>
      </c>
      <c r="K39">
        <v>2.46252E-2</v>
      </c>
      <c r="L39">
        <v>-0.14330899999999999</v>
      </c>
      <c r="M39">
        <v>1.6345099999999999</v>
      </c>
      <c r="N39">
        <v>-0.31451400000000002</v>
      </c>
      <c r="O39">
        <v>5.1197800000000002E-2</v>
      </c>
      <c r="P39">
        <v>4.11423E-2</v>
      </c>
      <c r="Q39">
        <v>-0.94697799999999999</v>
      </c>
    </row>
    <row r="40" spans="1:17" x14ac:dyDescent="0.45">
      <c r="A40">
        <v>42.316000000000003</v>
      </c>
      <c r="B40">
        <f t="shared" si="0"/>
        <v>0.6180000000000021</v>
      </c>
      <c r="C40">
        <v>0.884274</v>
      </c>
      <c r="D40">
        <v>0</v>
      </c>
      <c r="E40">
        <v>-0.165324</v>
      </c>
      <c r="F40">
        <v>-0.39096399999999998</v>
      </c>
      <c r="G40">
        <v>0.909524</v>
      </c>
      <c r="H40">
        <v>1</v>
      </c>
      <c r="I40">
        <v>171.4</v>
      </c>
      <c r="J40">
        <f t="shared" si="1"/>
        <v>0.31700000000000728</v>
      </c>
      <c r="K40">
        <v>2.6261699999999999E-2</v>
      </c>
      <c r="L40">
        <v>-0.14035300000000001</v>
      </c>
      <c r="M40">
        <v>1.6330899999999999</v>
      </c>
      <c r="N40">
        <v>-0.33196100000000001</v>
      </c>
      <c r="O40">
        <v>5.7535099999999999E-2</v>
      </c>
      <c r="P40">
        <v>4.1607999999999999E-2</v>
      </c>
      <c r="Q40">
        <v>-0.94061700000000004</v>
      </c>
    </row>
    <row r="41" spans="1:17" x14ac:dyDescent="0.45">
      <c r="A41">
        <v>42.334000000000003</v>
      </c>
      <c r="B41">
        <f t="shared" si="0"/>
        <v>0.63600000000000279</v>
      </c>
      <c r="C41">
        <v>0.88246599999999997</v>
      </c>
      <c r="D41">
        <v>0</v>
      </c>
      <c r="E41">
        <v>-0.181808</v>
      </c>
      <c r="F41">
        <v>-0.397314</v>
      </c>
      <c r="G41">
        <v>0.88949900000000004</v>
      </c>
      <c r="H41">
        <v>1</v>
      </c>
      <c r="I41">
        <v>171.40799999999999</v>
      </c>
      <c r="J41">
        <f t="shared" si="1"/>
        <v>0.32499999999998863</v>
      </c>
      <c r="K41">
        <v>2.8009699999999998E-2</v>
      </c>
      <c r="L41">
        <v>-0.13747799999999999</v>
      </c>
      <c r="M41">
        <v>1.63314</v>
      </c>
      <c r="N41">
        <v>-0.33693400000000001</v>
      </c>
      <c r="O41">
        <v>7.2759099999999993E-2</v>
      </c>
      <c r="P41">
        <v>3.9059499999999997E-2</v>
      </c>
      <c r="Q41">
        <v>-0.93789999999999996</v>
      </c>
    </row>
    <row r="42" spans="1:17" x14ac:dyDescent="0.45">
      <c r="A42">
        <v>42.347999999999999</v>
      </c>
      <c r="B42">
        <f t="shared" si="0"/>
        <v>0.64999999999999858</v>
      </c>
      <c r="C42">
        <v>0.87863199999999997</v>
      </c>
      <c r="D42">
        <v>0</v>
      </c>
      <c r="E42">
        <v>-0.18376100000000001</v>
      </c>
      <c r="F42">
        <v>-0.37936500000000001</v>
      </c>
      <c r="G42">
        <v>0.88803500000000002</v>
      </c>
      <c r="H42">
        <v>1</v>
      </c>
      <c r="I42">
        <v>171.417</v>
      </c>
      <c r="J42">
        <f t="shared" si="1"/>
        <v>0.33400000000000318</v>
      </c>
      <c r="K42">
        <v>2.9506500000000001E-2</v>
      </c>
      <c r="L42">
        <v>-0.13523499999999999</v>
      </c>
      <c r="M42">
        <v>1.63228</v>
      </c>
      <c r="N42">
        <v>-0.35850399999999999</v>
      </c>
      <c r="O42">
        <v>6.7704700000000007E-2</v>
      </c>
      <c r="P42">
        <v>4.26203E-2</v>
      </c>
      <c r="Q42">
        <v>-0.93009399999999998</v>
      </c>
    </row>
    <row r="43" spans="1:17" x14ac:dyDescent="0.45">
      <c r="A43">
        <v>42.366</v>
      </c>
      <c r="B43">
        <f t="shared" si="0"/>
        <v>0.66799999999999926</v>
      </c>
      <c r="C43">
        <v>0.873309</v>
      </c>
      <c r="D43">
        <v>0</v>
      </c>
      <c r="E43">
        <v>-0.11636199999999999</v>
      </c>
      <c r="F43">
        <v>-0.40488400000000002</v>
      </c>
      <c r="G43">
        <v>0.89511600000000002</v>
      </c>
      <c r="H43">
        <v>1</v>
      </c>
      <c r="I43">
        <v>171.42500000000001</v>
      </c>
      <c r="J43">
        <f t="shared" si="1"/>
        <v>0.34200000000001296</v>
      </c>
      <c r="K43">
        <v>3.1204300000000001E-2</v>
      </c>
      <c r="L43">
        <v>-0.13317999999999999</v>
      </c>
      <c r="M43">
        <v>1.6331599999999999</v>
      </c>
      <c r="N43">
        <v>-0.34340599999999999</v>
      </c>
      <c r="O43">
        <v>7.1643299999999993E-2</v>
      </c>
      <c r="P43">
        <v>4.11452E-2</v>
      </c>
      <c r="Q43">
        <v>-0.93554599999999999</v>
      </c>
    </row>
    <row r="44" spans="1:17" x14ac:dyDescent="0.45">
      <c r="A44">
        <v>42.381999999999998</v>
      </c>
      <c r="B44">
        <f t="shared" si="0"/>
        <v>0.6839999999999975</v>
      </c>
      <c r="C44">
        <v>0.86209999999999998</v>
      </c>
      <c r="D44">
        <v>0</v>
      </c>
      <c r="E44">
        <v>-0.119781</v>
      </c>
      <c r="F44">
        <v>-0.397314</v>
      </c>
      <c r="G44">
        <v>0.89743600000000001</v>
      </c>
      <c r="H44">
        <v>1</v>
      </c>
      <c r="I44">
        <v>171.43299999999999</v>
      </c>
      <c r="J44">
        <f t="shared" si="1"/>
        <v>0.34999999999999432</v>
      </c>
      <c r="K44">
        <v>3.3260499999999998E-2</v>
      </c>
      <c r="L44">
        <v>-0.13158500000000001</v>
      </c>
      <c r="M44">
        <v>1.63388</v>
      </c>
      <c r="N44">
        <v>-0.38222699999999998</v>
      </c>
      <c r="O44">
        <v>8.30341E-2</v>
      </c>
      <c r="P44">
        <v>4.0812800000000003E-2</v>
      </c>
      <c r="Q44">
        <v>-0.91942500000000005</v>
      </c>
    </row>
    <row r="45" spans="1:17" x14ac:dyDescent="0.45">
      <c r="A45">
        <v>42.4</v>
      </c>
      <c r="B45">
        <f t="shared" si="0"/>
        <v>0.70199999999999818</v>
      </c>
      <c r="C45">
        <v>0.85020799999999996</v>
      </c>
      <c r="D45">
        <v>0</v>
      </c>
      <c r="E45">
        <v>-9.2064000000000007E-2</v>
      </c>
      <c r="F45">
        <v>-0.40732600000000002</v>
      </c>
      <c r="G45">
        <v>0.89401799999999998</v>
      </c>
      <c r="H45">
        <v>1</v>
      </c>
      <c r="I45">
        <v>171.44200000000001</v>
      </c>
      <c r="J45">
        <f t="shared" si="1"/>
        <v>0.35900000000000887</v>
      </c>
      <c r="K45">
        <v>3.4074300000000002E-2</v>
      </c>
      <c r="L45">
        <v>-0.13022700000000001</v>
      </c>
      <c r="M45">
        <v>1.63235</v>
      </c>
      <c r="N45">
        <v>-0.352968</v>
      </c>
      <c r="O45">
        <v>7.8936500000000007E-2</v>
      </c>
      <c r="P45">
        <v>4.2326999999999997E-2</v>
      </c>
      <c r="Q45">
        <v>-0.931338</v>
      </c>
    </row>
    <row r="46" spans="1:17" x14ac:dyDescent="0.45">
      <c r="A46">
        <v>42.415999999999997</v>
      </c>
      <c r="B46">
        <f t="shared" si="0"/>
        <v>0.71799999999999642</v>
      </c>
      <c r="C46">
        <v>0.84630000000000005</v>
      </c>
      <c r="D46">
        <v>0</v>
      </c>
      <c r="E46">
        <v>-0.126252</v>
      </c>
      <c r="F46">
        <v>-0.40012199999999998</v>
      </c>
      <c r="G46">
        <v>0.89475000000000005</v>
      </c>
      <c r="H46">
        <v>1</v>
      </c>
      <c r="I46">
        <v>171.45</v>
      </c>
      <c r="J46">
        <f t="shared" si="1"/>
        <v>0.36699999999999022</v>
      </c>
      <c r="K46">
        <v>3.5260199999999998E-2</v>
      </c>
      <c r="L46">
        <v>-0.129107</v>
      </c>
      <c r="M46">
        <v>1.6295500000000001</v>
      </c>
      <c r="N46">
        <v>-0.35353800000000002</v>
      </c>
      <c r="O46">
        <v>8.97506E-2</v>
      </c>
      <c r="P46">
        <v>4.1554899999999999E-2</v>
      </c>
      <c r="Q46">
        <v>-0.93017700000000003</v>
      </c>
    </row>
    <row r="47" spans="1:17" x14ac:dyDescent="0.45">
      <c r="A47">
        <v>42.432000000000002</v>
      </c>
      <c r="B47">
        <f t="shared" si="0"/>
        <v>0.73400000000000176</v>
      </c>
      <c r="C47">
        <v>0.83880299999999997</v>
      </c>
      <c r="D47">
        <v>0</v>
      </c>
      <c r="E47">
        <v>-0.120269</v>
      </c>
      <c r="F47">
        <v>-0.40427299999999999</v>
      </c>
      <c r="G47">
        <v>0.89194200000000001</v>
      </c>
      <c r="H47">
        <v>1</v>
      </c>
      <c r="I47">
        <v>171.458</v>
      </c>
      <c r="J47">
        <f t="shared" si="1"/>
        <v>0.375</v>
      </c>
      <c r="K47">
        <v>3.7256299999999999E-2</v>
      </c>
      <c r="L47">
        <v>-0.12875500000000001</v>
      </c>
      <c r="M47">
        <v>1.63287</v>
      </c>
      <c r="N47">
        <v>-0.389793</v>
      </c>
      <c r="O47">
        <v>0.10376199999999999</v>
      </c>
      <c r="P47">
        <v>4.0764099999999998E-2</v>
      </c>
      <c r="Q47">
        <v>-0.91413</v>
      </c>
    </row>
    <row r="48" spans="1:17" x14ac:dyDescent="0.45">
      <c r="A48">
        <v>42.448</v>
      </c>
      <c r="B48">
        <f t="shared" si="0"/>
        <v>0.75</v>
      </c>
      <c r="C48">
        <v>0.83348</v>
      </c>
      <c r="D48">
        <v>0</v>
      </c>
      <c r="E48">
        <v>-0.11819300000000001</v>
      </c>
      <c r="F48">
        <v>-0.393895</v>
      </c>
      <c r="G48">
        <v>0.88705800000000001</v>
      </c>
      <c r="H48">
        <v>1</v>
      </c>
      <c r="I48">
        <v>171.46700000000001</v>
      </c>
      <c r="J48">
        <f t="shared" si="1"/>
        <v>0.38400000000001455</v>
      </c>
      <c r="K48">
        <v>3.8806899999999998E-2</v>
      </c>
      <c r="L48">
        <v>-0.12890799999999999</v>
      </c>
      <c r="M48">
        <v>1.6350100000000001</v>
      </c>
      <c r="N48">
        <v>-0.39574700000000002</v>
      </c>
      <c r="O48">
        <v>8.5332900000000003E-2</v>
      </c>
      <c r="P48">
        <v>4.8497400000000003E-2</v>
      </c>
      <c r="Q48">
        <v>-0.91310000000000002</v>
      </c>
    </row>
    <row r="49" spans="1:17" x14ac:dyDescent="0.45">
      <c r="A49">
        <v>42.463999999999999</v>
      </c>
      <c r="B49">
        <f t="shared" si="0"/>
        <v>0.76599999999999824</v>
      </c>
      <c r="C49">
        <v>0.83421199999999995</v>
      </c>
      <c r="D49">
        <v>0</v>
      </c>
      <c r="E49">
        <v>-0.1221</v>
      </c>
      <c r="F49">
        <v>-0.395482</v>
      </c>
      <c r="G49">
        <v>0.88913299999999995</v>
      </c>
      <c r="H49">
        <v>1</v>
      </c>
      <c r="I49">
        <v>171.47499999999999</v>
      </c>
      <c r="J49">
        <f t="shared" si="1"/>
        <v>0.39199999999999591</v>
      </c>
      <c r="K49">
        <v>3.97331E-2</v>
      </c>
      <c r="L49">
        <v>-0.12897500000000001</v>
      </c>
      <c r="M49">
        <v>1.63327</v>
      </c>
      <c r="N49">
        <v>-0.39153700000000002</v>
      </c>
      <c r="O49">
        <v>0.107442</v>
      </c>
      <c r="P49">
        <v>4.4825400000000001E-2</v>
      </c>
      <c r="Q49">
        <v>-0.91276800000000002</v>
      </c>
    </row>
    <row r="50" spans="1:17" x14ac:dyDescent="0.45">
      <c r="A50">
        <v>42.48</v>
      </c>
      <c r="B50">
        <f t="shared" si="0"/>
        <v>0.78199999999999648</v>
      </c>
      <c r="C50">
        <v>0.82830300000000001</v>
      </c>
      <c r="D50">
        <v>0</v>
      </c>
      <c r="E50">
        <v>-0.13553100000000001</v>
      </c>
      <c r="F50">
        <v>-0.39340700000000001</v>
      </c>
      <c r="G50">
        <v>0.89475000000000005</v>
      </c>
      <c r="H50">
        <v>1</v>
      </c>
      <c r="I50">
        <v>171.483</v>
      </c>
      <c r="J50">
        <f t="shared" si="1"/>
        <v>0.40000000000000568</v>
      </c>
      <c r="K50">
        <v>4.0014099999999997E-2</v>
      </c>
      <c r="L50">
        <v>-0.12945999999999999</v>
      </c>
      <c r="M50">
        <v>1.62984</v>
      </c>
      <c r="N50">
        <v>-0.368529</v>
      </c>
      <c r="O50">
        <v>8.8864899999999997E-2</v>
      </c>
      <c r="P50">
        <v>5.4128500000000003E-2</v>
      </c>
      <c r="Q50">
        <v>-0.92377500000000001</v>
      </c>
    </row>
    <row r="51" spans="1:17" x14ac:dyDescent="0.45">
      <c r="A51">
        <v>42.496000000000002</v>
      </c>
      <c r="B51">
        <f t="shared" si="0"/>
        <v>0.79800000000000182</v>
      </c>
      <c r="C51">
        <v>0.83094000000000001</v>
      </c>
      <c r="D51">
        <v>0</v>
      </c>
      <c r="E51">
        <v>-0.100244</v>
      </c>
      <c r="F51">
        <v>-0.40427400000000002</v>
      </c>
      <c r="G51">
        <v>0.89597099999999996</v>
      </c>
      <c r="H51">
        <v>1</v>
      </c>
      <c r="I51">
        <v>171.49199999999999</v>
      </c>
      <c r="J51">
        <f t="shared" si="1"/>
        <v>0.40899999999999181</v>
      </c>
      <c r="K51">
        <v>4.1493299999999997E-2</v>
      </c>
      <c r="L51">
        <v>-0.13042000000000001</v>
      </c>
      <c r="M51">
        <v>1.6323700000000001</v>
      </c>
      <c r="N51">
        <v>-0.35289999999999999</v>
      </c>
      <c r="O51">
        <v>0.110678</v>
      </c>
      <c r="P51">
        <v>5.25843E-2</v>
      </c>
      <c r="Q51">
        <v>-0.92760299999999996</v>
      </c>
    </row>
    <row r="52" spans="1:17" x14ac:dyDescent="0.45">
      <c r="A52">
        <v>42.512</v>
      </c>
      <c r="B52">
        <f t="shared" si="0"/>
        <v>0.81400000000000006</v>
      </c>
      <c r="C52">
        <v>0.82947499999999996</v>
      </c>
      <c r="D52">
        <v>0</v>
      </c>
      <c r="E52">
        <v>-9.2674000000000006E-2</v>
      </c>
      <c r="F52">
        <v>-0.40134300000000001</v>
      </c>
      <c r="G52">
        <v>0.89804600000000001</v>
      </c>
      <c r="H52">
        <v>1</v>
      </c>
      <c r="I52">
        <v>171.5</v>
      </c>
      <c r="J52">
        <f t="shared" si="1"/>
        <v>0.41700000000000159</v>
      </c>
      <c r="K52">
        <v>4.2545300000000001E-2</v>
      </c>
      <c r="L52">
        <v>-0.132465</v>
      </c>
      <c r="M52">
        <v>1.6343700000000001</v>
      </c>
      <c r="N52">
        <v>-0.39295000000000002</v>
      </c>
      <c r="O52">
        <v>0.112978</v>
      </c>
      <c r="P52">
        <v>5.5524299999999999E-2</v>
      </c>
      <c r="Q52">
        <v>-0.91090300000000002</v>
      </c>
    </row>
    <row r="53" spans="1:17" x14ac:dyDescent="0.45">
      <c r="A53">
        <v>42.527999999999999</v>
      </c>
      <c r="B53">
        <f t="shared" si="0"/>
        <v>0.82999999999999829</v>
      </c>
      <c r="C53">
        <v>0.83179499999999995</v>
      </c>
      <c r="D53">
        <v>0</v>
      </c>
      <c r="E53">
        <v>-0.112821</v>
      </c>
      <c r="F53">
        <v>-0.40341900000000003</v>
      </c>
      <c r="G53">
        <v>0.89255200000000001</v>
      </c>
      <c r="H53">
        <v>1</v>
      </c>
      <c r="I53">
        <v>171.50800000000001</v>
      </c>
      <c r="J53">
        <f t="shared" si="1"/>
        <v>0.42500000000001137</v>
      </c>
      <c r="K53">
        <v>4.2810399999999998E-2</v>
      </c>
      <c r="L53">
        <v>-0.134024</v>
      </c>
      <c r="M53">
        <v>1.6324399999999999</v>
      </c>
      <c r="N53">
        <v>-0.35197600000000001</v>
      </c>
      <c r="O53">
        <v>0.11364100000000001</v>
      </c>
      <c r="P53">
        <v>6.2138400000000003E-2</v>
      </c>
      <c r="Q53">
        <v>-0.92700499999999997</v>
      </c>
    </row>
    <row r="54" spans="1:17" x14ac:dyDescent="0.45">
      <c r="A54">
        <v>42.543999999999997</v>
      </c>
      <c r="B54">
        <f t="shared" si="0"/>
        <v>0.84599999999999653</v>
      </c>
      <c r="C54">
        <v>0.83667899999999995</v>
      </c>
      <c r="D54">
        <v>0</v>
      </c>
      <c r="E54">
        <v>-0.13736300000000001</v>
      </c>
      <c r="F54">
        <v>-0.40232000000000001</v>
      </c>
      <c r="G54">
        <v>0.88888900000000004</v>
      </c>
      <c r="H54">
        <v>1</v>
      </c>
      <c r="I54">
        <v>171.517</v>
      </c>
      <c r="J54">
        <f t="shared" si="1"/>
        <v>0.4339999999999975</v>
      </c>
      <c r="K54">
        <v>4.3162300000000001E-2</v>
      </c>
      <c r="L54">
        <v>-0.13680999999999999</v>
      </c>
      <c r="M54">
        <v>1.6326799999999999</v>
      </c>
      <c r="N54">
        <v>-0.35354000000000002</v>
      </c>
      <c r="O54">
        <v>0.11583</v>
      </c>
      <c r="P54">
        <v>6.5754800000000002E-2</v>
      </c>
      <c r="Q54">
        <v>-0.92588800000000004</v>
      </c>
    </row>
    <row r="55" spans="1:17" x14ac:dyDescent="0.45">
      <c r="A55">
        <v>42.56</v>
      </c>
      <c r="B55">
        <f t="shared" si="0"/>
        <v>0.86200000000000188</v>
      </c>
      <c r="C55">
        <v>0.84180699999999997</v>
      </c>
      <c r="D55">
        <v>0</v>
      </c>
      <c r="E55">
        <v>-0.14981700000000001</v>
      </c>
      <c r="F55">
        <v>-0.391453</v>
      </c>
      <c r="G55">
        <v>0.88681299999999996</v>
      </c>
      <c r="H55">
        <v>1</v>
      </c>
      <c r="I55">
        <v>171.52500000000001</v>
      </c>
      <c r="J55">
        <f t="shared" si="1"/>
        <v>0.44200000000000728</v>
      </c>
      <c r="K55">
        <v>4.3858000000000001E-2</v>
      </c>
      <c r="L55">
        <v>-0.139932</v>
      </c>
      <c r="M55">
        <v>1.6359300000000001</v>
      </c>
      <c r="N55">
        <v>-0.34369899999999998</v>
      </c>
      <c r="O55">
        <v>0.13045699999999999</v>
      </c>
      <c r="P55">
        <v>6.7348400000000003E-2</v>
      </c>
      <c r="Q55">
        <v>-0.92753200000000002</v>
      </c>
    </row>
    <row r="56" spans="1:17" x14ac:dyDescent="0.45">
      <c r="A56">
        <v>42.576000000000001</v>
      </c>
      <c r="B56">
        <f t="shared" si="0"/>
        <v>0.87800000000000011</v>
      </c>
      <c r="C56">
        <v>0.84263699999999997</v>
      </c>
      <c r="D56">
        <v>0</v>
      </c>
      <c r="E56">
        <v>-0.13711899999999999</v>
      </c>
      <c r="F56">
        <v>-0.38546999999999998</v>
      </c>
      <c r="G56">
        <v>0.88547100000000001</v>
      </c>
      <c r="H56">
        <v>1</v>
      </c>
      <c r="I56">
        <v>171.53299999999999</v>
      </c>
      <c r="J56">
        <f t="shared" si="1"/>
        <v>0.44999999999998863</v>
      </c>
      <c r="K56">
        <v>4.33131E-2</v>
      </c>
      <c r="L56">
        <v>-0.14340800000000001</v>
      </c>
      <c r="M56">
        <v>1.6343099999999999</v>
      </c>
      <c r="N56">
        <v>-0.35100900000000002</v>
      </c>
      <c r="O56">
        <v>0.12223299999999999</v>
      </c>
      <c r="P56">
        <v>7.6603099999999993E-2</v>
      </c>
      <c r="Q56">
        <v>-0.92519399999999996</v>
      </c>
    </row>
    <row r="57" spans="1:17" x14ac:dyDescent="0.45">
      <c r="A57">
        <v>42.591999999999999</v>
      </c>
      <c r="B57">
        <f t="shared" si="0"/>
        <v>0.89399999999999835</v>
      </c>
      <c r="C57">
        <v>0.84153900000000004</v>
      </c>
      <c r="D57">
        <v>0</v>
      </c>
      <c r="E57">
        <v>-0.15238099999999999</v>
      </c>
      <c r="F57">
        <v>-0.38583600000000001</v>
      </c>
      <c r="G57">
        <v>0.893285</v>
      </c>
      <c r="H57">
        <v>1</v>
      </c>
      <c r="I57">
        <v>171.542</v>
      </c>
      <c r="J57">
        <f t="shared" si="1"/>
        <v>0.45900000000000318</v>
      </c>
      <c r="K57">
        <v>4.3631900000000001E-2</v>
      </c>
      <c r="L57">
        <v>-0.14713799999999999</v>
      </c>
      <c r="M57">
        <v>1.6380600000000001</v>
      </c>
      <c r="N57">
        <v>-0.33395599999999998</v>
      </c>
      <c r="O57">
        <v>0.14396999999999999</v>
      </c>
      <c r="P57">
        <v>7.9140000000000002E-2</v>
      </c>
      <c r="Q57">
        <v>-0.92816100000000001</v>
      </c>
    </row>
    <row r="58" spans="1:17" x14ac:dyDescent="0.45">
      <c r="A58">
        <v>42.607999999999997</v>
      </c>
      <c r="B58">
        <f t="shared" si="0"/>
        <v>0.90999999999999659</v>
      </c>
      <c r="C58">
        <v>0.83748500000000003</v>
      </c>
      <c r="D58">
        <v>0</v>
      </c>
      <c r="E58">
        <v>-0.13101299999999999</v>
      </c>
      <c r="F58">
        <v>-0.40109899999999998</v>
      </c>
      <c r="G58">
        <v>0.894872</v>
      </c>
      <c r="H58">
        <v>1</v>
      </c>
      <c r="I58">
        <v>171.55</v>
      </c>
      <c r="J58">
        <f t="shared" si="1"/>
        <v>0.46700000000001296</v>
      </c>
      <c r="K58">
        <v>4.3242999999999997E-2</v>
      </c>
      <c r="L58">
        <v>-0.15226300000000001</v>
      </c>
      <c r="M58">
        <v>1.6412899999999999</v>
      </c>
      <c r="N58">
        <v>-0.39532200000000001</v>
      </c>
      <c r="O58">
        <v>0.11661100000000001</v>
      </c>
      <c r="P58">
        <v>9.2732599999999998E-2</v>
      </c>
      <c r="Q58">
        <v>-0.90637900000000005</v>
      </c>
    </row>
    <row r="59" spans="1:17" x14ac:dyDescent="0.45">
      <c r="A59">
        <v>42.624000000000002</v>
      </c>
      <c r="B59">
        <f t="shared" si="0"/>
        <v>0.92600000000000193</v>
      </c>
      <c r="C59">
        <v>0.83118400000000003</v>
      </c>
      <c r="D59">
        <v>0</v>
      </c>
      <c r="E59">
        <v>-0.127717</v>
      </c>
      <c r="F59">
        <v>-0.40207500000000002</v>
      </c>
      <c r="G59">
        <v>0.89670399999999995</v>
      </c>
      <c r="H59">
        <v>1</v>
      </c>
      <c r="I59">
        <v>171.55799999999999</v>
      </c>
      <c r="J59">
        <f t="shared" si="1"/>
        <v>0.47499999999999432</v>
      </c>
      <c r="K59">
        <v>4.3242999999999997E-2</v>
      </c>
      <c r="L59">
        <v>-0.15226300000000001</v>
      </c>
      <c r="M59">
        <v>1.6412899999999999</v>
      </c>
      <c r="N59">
        <v>-0.39532200000000001</v>
      </c>
      <c r="O59">
        <v>0.11661100000000001</v>
      </c>
      <c r="P59">
        <v>9.2732599999999998E-2</v>
      </c>
      <c r="Q59">
        <v>-0.90637900000000005</v>
      </c>
    </row>
    <row r="60" spans="1:17" x14ac:dyDescent="0.45">
      <c r="A60">
        <v>42.64</v>
      </c>
      <c r="B60">
        <f t="shared" si="0"/>
        <v>0.94200000000000017</v>
      </c>
      <c r="C60">
        <v>0.82525000000000004</v>
      </c>
      <c r="D60">
        <v>0</v>
      </c>
      <c r="E60">
        <v>-0.14371200000000001</v>
      </c>
      <c r="F60">
        <v>-0.39902300000000002</v>
      </c>
      <c r="G60">
        <v>0.890598</v>
      </c>
      <c r="H60">
        <v>1</v>
      </c>
      <c r="I60">
        <v>171.56700000000001</v>
      </c>
      <c r="J60">
        <f t="shared" si="1"/>
        <v>0.48400000000000887</v>
      </c>
      <c r="K60">
        <v>4.3242999999999997E-2</v>
      </c>
      <c r="L60">
        <v>-0.15226300000000001</v>
      </c>
      <c r="M60">
        <v>1.6412899999999999</v>
      </c>
      <c r="N60">
        <v>-0.39532200000000001</v>
      </c>
      <c r="O60">
        <v>0.11661100000000001</v>
      </c>
      <c r="P60">
        <v>9.2732599999999998E-2</v>
      </c>
      <c r="Q60">
        <v>-0.90637900000000005</v>
      </c>
    </row>
    <row r="61" spans="1:17" x14ac:dyDescent="0.45">
      <c r="A61">
        <v>42.658000000000001</v>
      </c>
      <c r="B61">
        <f t="shared" si="0"/>
        <v>0.96000000000000085</v>
      </c>
      <c r="C61">
        <v>0.81238100000000002</v>
      </c>
      <c r="D61">
        <v>0</v>
      </c>
      <c r="E61">
        <v>-0.165934</v>
      </c>
      <c r="F61">
        <v>-0.37753300000000001</v>
      </c>
      <c r="G61">
        <v>0.89242999999999995</v>
      </c>
      <c r="H61">
        <v>1</v>
      </c>
      <c r="I61">
        <v>171.57499999999999</v>
      </c>
      <c r="J61">
        <f t="shared" si="1"/>
        <v>0.49199999999999022</v>
      </c>
      <c r="K61">
        <v>4.3242999999999997E-2</v>
      </c>
      <c r="L61">
        <v>-0.15226300000000001</v>
      </c>
      <c r="M61">
        <v>1.6412899999999999</v>
      </c>
      <c r="N61">
        <v>-0.39532200000000001</v>
      </c>
      <c r="O61">
        <v>0.11661100000000001</v>
      </c>
      <c r="P61">
        <v>9.2732599999999998E-2</v>
      </c>
      <c r="Q61">
        <v>-0.90637900000000005</v>
      </c>
    </row>
    <row r="62" spans="1:17" x14ac:dyDescent="0.45">
      <c r="A62">
        <v>42.673999999999999</v>
      </c>
      <c r="B62">
        <f t="shared" si="0"/>
        <v>0.97599999999999909</v>
      </c>
      <c r="C62">
        <v>0.77555600000000002</v>
      </c>
      <c r="D62">
        <v>1</v>
      </c>
      <c r="E62">
        <v>-0.19767999999999999</v>
      </c>
      <c r="F62">
        <v>-0.34065899999999999</v>
      </c>
      <c r="G62">
        <v>0.92857100000000004</v>
      </c>
      <c r="H62">
        <v>1</v>
      </c>
      <c r="I62">
        <v>171.583</v>
      </c>
      <c r="J62">
        <f t="shared" si="1"/>
        <v>0.5</v>
      </c>
      <c r="K62">
        <v>4.3242999999999997E-2</v>
      </c>
      <c r="L62">
        <v>-0.15226300000000001</v>
      </c>
      <c r="M62">
        <v>1.6412899999999999</v>
      </c>
      <c r="N62">
        <v>-0.39532200000000001</v>
      </c>
      <c r="O62">
        <v>0.11661100000000001</v>
      </c>
      <c r="P62">
        <v>9.2732599999999998E-2</v>
      </c>
      <c r="Q62">
        <v>-0.90637900000000005</v>
      </c>
    </row>
    <row r="63" spans="1:17" x14ac:dyDescent="0.45">
      <c r="A63">
        <v>42.69</v>
      </c>
      <c r="B63">
        <f t="shared" si="0"/>
        <v>0.99199999999999733</v>
      </c>
      <c r="C63">
        <v>0.66847400000000001</v>
      </c>
      <c r="D63">
        <v>1</v>
      </c>
      <c r="E63">
        <v>-0.227961</v>
      </c>
      <c r="F63">
        <v>-0.34542099999999998</v>
      </c>
      <c r="G63">
        <v>0.96642300000000003</v>
      </c>
      <c r="H63">
        <v>1</v>
      </c>
      <c r="I63">
        <v>171.59200000000001</v>
      </c>
      <c r="J63">
        <f t="shared" si="1"/>
        <v>0.50900000000001455</v>
      </c>
      <c r="K63">
        <v>4.3242999999999997E-2</v>
      </c>
      <c r="L63">
        <v>-0.15226300000000001</v>
      </c>
      <c r="M63">
        <v>1.6412899999999999</v>
      </c>
      <c r="N63">
        <v>-0.39532200000000001</v>
      </c>
      <c r="O63">
        <v>0.11661100000000001</v>
      </c>
      <c r="P63">
        <v>9.2732599999999998E-2</v>
      </c>
      <c r="Q63">
        <v>-0.90637900000000005</v>
      </c>
    </row>
    <row r="64" spans="1:17" x14ac:dyDescent="0.45">
      <c r="A64">
        <v>42.707999999999998</v>
      </c>
      <c r="B64">
        <f t="shared" si="0"/>
        <v>1.009999999999998</v>
      </c>
      <c r="C64">
        <v>0.50246599999999997</v>
      </c>
      <c r="D64">
        <v>1</v>
      </c>
      <c r="E64">
        <v>-0.19951199999999999</v>
      </c>
      <c r="F64">
        <v>-0.28705700000000001</v>
      </c>
      <c r="G64">
        <v>1.0978019999999999</v>
      </c>
      <c r="H64">
        <v>1</v>
      </c>
      <c r="I64">
        <v>171.6</v>
      </c>
      <c r="J64">
        <f t="shared" si="1"/>
        <v>0.51699999999999591</v>
      </c>
      <c r="K64">
        <v>4.3242999999999997E-2</v>
      </c>
      <c r="L64">
        <v>-0.15226300000000001</v>
      </c>
      <c r="M64">
        <v>1.6412899999999999</v>
      </c>
      <c r="N64">
        <v>-0.39532200000000001</v>
      </c>
      <c r="O64">
        <v>0.11661100000000001</v>
      </c>
      <c r="P64">
        <v>9.2732599999999998E-2</v>
      </c>
      <c r="Q64">
        <v>-0.90637900000000005</v>
      </c>
    </row>
    <row r="65" spans="1:17" x14ac:dyDescent="0.45">
      <c r="A65">
        <v>42.723999999999997</v>
      </c>
      <c r="B65">
        <f t="shared" si="0"/>
        <v>1.0259999999999962</v>
      </c>
      <c r="C65">
        <v>0.232405</v>
      </c>
      <c r="D65">
        <v>1</v>
      </c>
      <c r="E65">
        <v>-0.26007400000000003</v>
      </c>
      <c r="F65">
        <v>-0.21929199999999999</v>
      </c>
      <c r="G65">
        <v>1.321979</v>
      </c>
      <c r="H65">
        <v>1</v>
      </c>
      <c r="I65">
        <v>171.608</v>
      </c>
      <c r="J65">
        <f t="shared" si="1"/>
        <v>0.52500000000000568</v>
      </c>
      <c r="K65">
        <v>4.3242999999999997E-2</v>
      </c>
      <c r="L65">
        <v>-0.15226300000000001</v>
      </c>
      <c r="M65">
        <v>1.6412899999999999</v>
      </c>
      <c r="N65">
        <v>-0.39532200000000001</v>
      </c>
      <c r="O65">
        <v>0.11661100000000001</v>
      </c>
      <c r="P65">
        <v>9.2732599999999998E-2</v>
      </c>
      <c r="Q65">
        <v>-0.90637900000000005</v>
      </c>
    </row>
    <row r="66" spans="1:17" x14ac:dyDescent="0.45">
      <c r="A66">
        <v>42.74</v>
      </c>
      <c r="B66">
        <f t="shared" si="0"/>
        <v>1.0420000000000016</v>
      </c>
      <c r="C66">
        <v>0.14410300000000001</v>
      </c>
      <c r="D66">
        <v>1</v>
      </c>
      <c r="E66">
        <v>4.64E-3</v>
      </c>
      <c r="F66">
        <v>-7.4725E-2</v>
      </c>
      <c r="G66">
        <v>1.484127</v>
      </c>
      <c r="H66">
        <v>1</v>
      </c>
      <c r="I66">
        <v>171.61699999999999</v>
      </c>
      <c r="J66">
        <f t="shared" si="1"/>
        <v>0.53399999999999181</v>
      </c>
      <c r="K66">
        <v>4.3242999999999997E-2</v>
      </c>
      <c r="L66">
        <v>-0.15226300000000001</v>
      </c>
      <c r="M66">
        <v>1.6412899999999999</v>
      </c>
      <c r="N66">
        <v>-0.39532200000000001</v>
      </c>
      <c r="O66">
        <v>0.11661100000000001</v>
      </c>
      <c r="P66">
        <v>9.2732599999999998E-2</v>
      </c>
      <c r="Q66">
        <v>-0.90637900000000005</v>
      </c>
    </row>
    <row r="67" spans="1:17" x14ac:dyDescent="0.45">
      <c r="A67">
        <v>42.756</v>
      </c>
      <c r="B67">
        <f t="shared" ref="B67:B130" si="2">A67-$A$2</f>
        <v>1.0579999999999998</v>
      </c>
      <c r="C67">
        <v>0.150843</v>
      </c>
      <c r="D67">
        <v>1</v>
      </c>
      <c r="E67">
        <v>0.24517700000000001</v>
      </c>
      <c r="F67">
        <v>-0.58937700000000004</v>
      </c>
      <c r="G67">
        <v>1.1424909999999999</v>
      </c>
      <c r="H67">
        <v>1</v>
      </c>
      <c r="I67">
        <v>171.625</v>
      </c>
      <c r="J67">
        <f t="shared" ref="J67:J130" si="3">I67-$I$2</f>
        <v>0.54200000000000159</v>
      </c>
      <c r="K67">
        <v>4.3242999999999997E-2</v>
      </c>
      <c r="L67">
        <v>-0.15226300000000001</v>
      </c>
      <c r="M67">
        <v>1.6412899999999999</v>
      </c>
      <c r="N67">
        <v>-0.39532200000000001</v>
      </c>
      <c r="O67">
        <v>0.11661100000000001</v>
      </c>
      <c r="P67">
        <v>9.2732599999999998E-2</v>
      </c>
      <c r="Q67">
        <v>-0.90637900000000005</v>
      </c>
    </row>
    <row r="68" spans="1:17" x14ac:dyDescent="0.45">
      <c r="A68">
        <v>42.771999999999998</v>
      </c>
      <c r="B68">
        <f t="shared" si="2"/>
        <v>1.0739999999999981</v>
      </c>
      <c r="C68">
        <v>0.13206300000000001</v>
      </c>
      <c r="D68">
        <v>1</v>
      </c>
      <c r="E68">
        <v>-3.1749999999999999E-3</v>
      </c>
      <c r="F68">
        <v>-0.72686200000000001</v>
      </c>
      <c r="G68">
        <v>1.1164829999999999</v>
      </c>
      <c r="H68">
        <v>1</v>
      </c>
      <c r="I68">
        <v>171.63300000000001</v>
      </c>
      <c r="J68">
        <f t="shared" si="3"/>
        <v>0.55000000000001137</v>
      </c>
      <c r="K68">
        <v>4.3242999999999997E-2</v>
      </c>
      <c r="L68">
        <v>-0.15226300000000001</v>
      </c>
      <c r="M68">
        <v>1.6412899999999999</v>
      </c>
      <c r="N68">
        <v>-0.39532200000000001</v>
      </c>
      <c r="O68">
        <v>0.11661100000000001</v>
      </c>
      <c r="P68">
        <v>9.2732599999999998E-2</v>
      </c>
      <c r="Q68">
        <v>-0.90637900000000005</v>
      </c>
    </row>
    <row r="69" spans="1:17" x14ac:dyDescent="0.45">
      <c r="A69">
        <v>42.787999999999997</v>
      </c>
      <c r="B69">
        <f t="shared" si="2"/>
        <v>1.0899999999999963</v>
      </c>
      <c r="C69">
        <v>0.105006</v>
      </c>
      <c r="D69">
        <v>1</v>
      </c>
      <c r="E69">
        <v>-0.295238</v>
      </c>
      <c r="F69">
        <v>-0.95640999999999998</v>
      </c>
      <c r="G69">
        <v>0.990232</v>
      </c>
      <c r="H69">
        <v>1</v>
      </c>
      <c r="I69">
        <v>171.642</v>
      </c>
      <c r="J69">
        <f t="shared" si="3"/>
        <v>0.5589999999999975</v>
      </c>
      <c r="K69">
        <v>4.3242999999999997E-2</v>
      </c>
      <c r="L69">
        <v>-0.15226300000000001</v>
      </c>
      <c r="M69">
        <v>1.6412899999999999</v>
      </c>
      <c r="N69">
        <v>-0.39532200000000001</v>
      </c>
      <c r="O69">
        <v>0.11661100000000001</v>
      </c>
      <c r="P69">
        <v>9.2732599999999998E-2</v>
      </c>
      <c r="Q69">
        <v>-0.90637900000000005</v>
      </c>
    </row>
    <row r="70" spans="1:17" x14ac:dyDescent="0.45">
      <c r="A70">
        <v>42.804000000000002</v>
      </c>
      <c r="B70">
        <f t="shared" si="2"/>
        <v>1.1060000000000016</v>
      </c>
      <c r="C70">
        <v>0.117534</v>
      </c>
      <c r="D70">
        <v>1</v>
      </c>
      <c r="E70">
        <v>-0.64334599999999997</v>
      </c>
      <c r="F70">
        <v>-1.7346760000000001</v>
      </c>
      <c r="G70">
        <v>0.98339399999999999</v>
      </c>
      <c r="H70">
        <v>1</v>
      </c>
      <c r="I70">
        <v>171.65</v>
      </c>
      <c r="J70">
        <f t="shared" si="3"/>
        <v>0.56700000000000728</v>
      </c>
      <c r="K70">
        <v>2.2136900000000001E-2</v>
      </c>
      <c r="L70">
        <v>-0.20553199999999999</v>
      </c>
      <c r="M70">
        <v>1.65662</v>
      </c>
      <c r="N70">
        <v>-0.28904000000000002</v>
      </c>
      <c r="O70">
        <v>0.108516</v>
      </c>
      <c r="P70">
        <v>0.14855399999999999</v>
      </c>
      <c r="Q70">
        <v>-0.93947400000000003</v>
      </c>
    </row>
    <row r="71" spans="1:17" x14ac:dyDescent="0.45">
      <c r="A71">
        <v>42.82</v>
      </c>
      <c r="B71">
        <f t="shared" si="2"/>
        <v>1.1219999999999999</v>
      </c>
      <c r="C71">
        <v>0.11641</v>
      </c>
      <c r="D71">
        <v>1</v>
      </c>
      <c r="E71">
        <v>-0.15287000000000001</v>
      </c>
      <c r="F71">
        <v>-0.88913299999999995</v>
      </c>
      <c r="G71">
        <v>0.78009799999999996</v>
      </c>
      <c r="H71">
        <v>1</v>
      </c>
      <c r="I71">
        <v>171.65799999999999</v>
      </c>
      <c r="J71">
        <f t="shared" si="3"/>
        <v>0.57499999999998863</v>
      </c>
      <c r="K71">
        <v>2.25629E-2</v>
      </c>
      <c r="L71">
        <v>-0.20636299999999999</v>
      </c>
      <c r="M71">
        <v>1.65428</v>
      </c>
      <c r="N71">
        <v>-0.29208200000000001</v>
      </c>
      <c r="O71">
        <v>0.121105</v>
      </c>
      <c r="P71">
        <v>0.141154</v>
      </c>
      <c r="Q71">
        <v>-0.93813500000000005</v>
      </c>
    </row>
    <row r="72" spans="1:17" x14ac:dyDescent="0.45">
      <c r="A72">
        <v>42.835999999999999</v>
      </c>
      <c r="B72">
        <f t="shared" si="2"/>
        <v>1.1379999999999981</v>
      </c>
      <c r="C72">
        <v>0.123248</v>
      </c>
      <c r="D72">
        <v>1</v>
      </c>
      <c r="E72">
        <v>1.3675E-2</v>
      </c>
      <c r="F72">
        <v>-0.89365099999999997</v>
      </c>
      <c r="G72">
        <v>0.66507899999999998</v>
      </c>
      <c r="H72">
        <v>1</v>
      </c>
      <c r="I72">
        <v>171.667</v>
      </c>
      <c r="J72">
        <f t="shared" si="3"/>
        <v>0.58400000000000318</v>
      </c>
      <c r="K72">
        <v>2.3110599999999999E-2</v>
      </c>
      <c r="L72">
        <v>-0.20687800000000001</v>
      </c>
      <c r="M72">
        <v>1.65381</v>
      </c>
      <c r="N72">
        <v>-0.268876</v>
      </c>
      <c r="O72">
        <v>0.104118</v>
      </c>
      <c r="P72">
        <v>0.13924300000000001</v>
      </c>
      <c r="Q72">
        <v>-0.94735199999999997</v>
      </c>
    </row>
    <row r="73" spans="1:17" x14ac:dyDescent="0.45">
      <c r="A73">
        <v>42.851999999999997</v>
      </c>
      <c r="B73">
        <f t="shared" si="2"/>
        <v>1.1539999999999964</v>
      </c>
      <c r="C73">
        <v>0.113773</v>
      </c>
      <c r="D73">
        <v>1</v>
      </c>
      <c r="E73">
        <v>-0.113675</v>
      </c>
      <c r="F73">
        <v>-0.95970699999999998</v>
      </c>
      <c r="G73">
        <v>0.70268699999999995</v>
      </c>
      <c r="H73">
        <v>1</v>
      </c>
      <c r="I73">
        <v>171.67500000000001</v>
      </c>
      <c r="J73">
        <f t="shared" si="3"/>
        <v>0.59200000000001296</v>
      </c>
      <c r="K73">
        <v>2.3069200000000002E-2</v>
      </c>
      <c r="L73">
        <v>-0.20708199999999999</v>
      </c>
      <c r="M73">
        <v>1.6535599999999999</v>
      </c>
      <c r="N73">
        <v>-0.27165699999999998</v>
      </c>
      <c r="O73">
        <v>0.10602300000000001</v>
      </c>
      <c r="P73">
        <v>0.14109099999999999</v>
      </c>
      <c r="Q73">
        <v>-0.94607399999999997</v>
      </c>
    </row>
    <row r="74" spans="1:17" x14ac:dyDescent="0.45">
      <c r="A74">
        <v>42.868000000000002</v>
      </c>
      <c r="B74">
        <f t="shared" si="2"/>
        <v>1.1700000000000017</v>
      </c>
      <c r="C74">
        <v>9.7705E-2</v>
      </c>
      <c r="D74">
        <v>1</v>
      </c>
      <c r="E74">
        <v>3.6752E-2</v>
      </c>
      <c r="F74">
        <v>-0.79340599999999994</v>
      </c>
      <c r="G74">
        <v>0.60439600000000004</v>
      </c>
      <c r="H74">
        <v>1</v>
      </c>
      <c r="I74">
        <v>171.68299999999999</v>
      </c>
      <c r="J74">
        <f t="shared" si="3"/>
        <v>0.59999999999999432</v>
      </c>
      <c r="K74">
        <v>2.2781599999999999E-2</v>
      </c>
      <c r="L74">
        <v>-0.20733699999999999</v>
      </c>
      <c r="M74">
        <v>1.65344</v>
      </c>
      <c r="N74">
        <v>-0.25862000000000002</v>
      </c>
      <c r="O74">
        <v>9.9843000000000001E-2</v>
      </c>
      <c r="P74">
        <v>0.13921700000000001</v>
      </c>
      <c r="Q74">
        <v>-0.95066600000000001</v>
      </c>
    </row>
    <row r="75" spans="1:17" x14ac:dyDescent="0.45">
      <c r="A75">
        <v>42.884</v>
      </c>
      <c r="B75">
        <f t="shared" si="2"/>
        <v>1.1859999999999999</v>
      </c>
      <c r="C75">
        <v>0.115922</v>
      </c>
      <c r="D75">
        <v>1</v>
      </c>
      <c r="E75">
        <v>-2.9182E-2</v>
      </c>
      <c r="F75">
        <v>-0.54786299999999999</v>
      </c>
      <c r="G75">
        <v>0.48974400000000001</v>
      </c>
      <c r="H75">
        <v>1</v>
      </c>
      <c r="I75">
        <v>171.69200000000001</v>
      </c>
      <c r="J75">
        <f t="shared" si="3"/>
        <v>0.60900000000000887</v>
      </c>
      <c r="K75">
        <v>2.2545599999999999E-2</v>
      </c>
      <c r="L75">
        <v>-0.20771100000000001</v>
      </c>
      <c r="M75">
        <v>1.6531899999999999</v>
      </c>
      <c r="N75">
        <v>-0.24949099999999999</v>
      </c>
      <c r="O75">
        <v>9.7881800000000005E-2</v>
      </c>
      <c r="P75">
        <v>0.138157</v>
      </c>
      <c r="Q75">
        <v>-0.95345999999999997</v>
      </c>
    </row>
    <row r="76" spans="1:17" x14ac:dyDescent="0.45">
      <c r="A76">
        <v>42.9</v>
      </c>
      <c r="B76">
        <f t="shared" si="2"/>
        <v>1.2019999999999982</v>
      </c>
      <c r="C76">
        <v>0.111697</v>
      </c>
      <c r="D76">
        <v>1</v>
      </c>
      <c r="E76">
        <v>-2.4421000000000002E-2</v>
      </c>
      <c r="F76">
        <v>-0.516239</v>
      </c>
      <c r="G76">
        <v>0.46263799999999999</v>
      </c>
      <c r="H76">
        <v>1</v>
      </c>
      <c r="I76">
        <v>171.7</v>
      </c>
      <c r="J76">
        <f t="shared" si="3"/>
        <v>0.61699999999999022</v>
      </c>
      <c r="K76">
        <v>2.23444E-2</v>
      </c>
      <c r="L76">
        <v>-0.208172</v>
      </c>
      <c r="M76">
        <v>1.6537500000000001</v>
      </c>
      <c r="N76">
        <v>-0.260407</v>
      </c>
      <c r="O76">
        <v>9.4748899999999997E-2</v>
      </c>
      <c r="P76">
        <v>0.13997399999999999</v>
      </c>
      <c r="Q76">
        <v>-0.95058799999999999</v>
      </c>
    </row>
    <row r="77" spans="1:17" x14ac:dyDescent="0.45">
      <c r="A77">
        <v>42.915999999999997</v>
      </c>
      <c r="B77">
        <f t="shared" si="2"/>
        <v>1.2179999999999964</v>
      </c>
      <c r="C77">
        <v>0.11873</v>
      </c>
      <c r="D77">
        <v>1</v>
      </c>
      <c r="E77">
        <v>-8.9987999999999999E-2</v>
      </c>
      <c r="F77">
        <v>-0.39352799999999999</v>
      </c>
      <c r="G77">
        <v>0.399756</v>
      </c>
      <c r="H77">
        <v>1</v>
      </c>
      <c r="I77">
        <v>171.708</v>
      </c>
      <c r="J77">
        <f t="shared" si="3"/>
        <v>0.625</v>
      </c>
      <c r="K77">
        <v>2.2312499999999999E-2</v>
      </c>
      <c r="L77">
        <v>-0.20829300000000001</v>
      </c>
      <c r="M77">
        <v>1.6536999999999999</v>
      </c>
      <c r="N77">
        <v>-0.25825100000000001</v>
      </c>
      <c r="O77">
        <v>9.4021800000000003E-2</v>
      </c>
      <c r="P77">
        <v>0.140455</v>
      </c>
      <c r="Q77">
        <v>-0.95117799999999997</v>
      </c>
    </row>
    <row r="78" spans="1:17" x14ac:dyDescent="0.45">
      <c r="A78">
        <v>42.932000000000002</v>
      </c>
      <c r="B78">
        <f t="shared" si="2"/>
        <v>1.2340000000000018</v>
      </c>
      <c r="C78">
        <v>0.105128</v>
      </c>
      <c r="D78">
        <v>1</v>
      </c>
      <c r="E78">
        <v>-5.7508999999999998E-2</v>
      </c>
      <c r="F78">
        <v>-0.28986499999999998</v>
      </c>
      <c r="G78">
        <v>0.35750900000000002</v>
      </c>
      <c r="H78">
        <v>1</v>
      </c>
      <c r="I78">
        <v>171.71700000000001</v>
      </c>
      <c r="J78">
        <f t="shared" si="3"/>
        <v>0.63400000000001455</v>
      </c>
      <c r="K78">
        <v>2.2299200000000002E-2</v>
      </c>
      <c r="L78">
        <v>-0.208403</v>
      </c>
      <c r="M78">
        <v>1.6536500000000001</v>
      </c>
      <c r="N78">
        <v>-0.25573400000000002</v>
      </c>
      <c r="O78">
        <v>9.4156500000000004E-2</v>
      </c>
      <c r="P78">
        <v>0.14027000000000001</v>
      </c>
      <c r="Q78">
        <v>-0.95187100000000002</v>
      </c>
    </row>
    <row r="79" spans="1:17" x14ac:dyDescent="0.45">
      <c r="A79">
        <v>42.948</v>
      </c>
      <c r="B79">
        <f t="shared" si="2"/>
        <v>1.25</v>
      </c>
      <c r="C79">
        <v>0.116239</v>
      </c>
      <c r="D79">
        <v>1</v>
      </c>
      <c r="E79">
        <v>-6.6178000000000001E-2</v>
      </c>
      <c r="F79">
        <v>-0.25018299999999999</v>
      </c>
      <c r="G79">
        <v>0.33992699999999998</v>
      </c>
      <c r="H79">
        <v>1</v>
      </c>
      <c r="I79">
        <v>171.72499999999999</v>
      </c>
      <c r="J79">
        <f t="shared" si="3"/>
        <v>0.64199999999999591</v>
      </c>
      <c r="K79">
        <v>2.2275099999999999E-2</v>
      </c>
      <c r="L79">
        <v>-0.20846100000000001</v>
      </c>
      <c r="M79">
        <v>1.6536</v>
      </c>
      <c r="N79">
        <v>-0.25592999999999999</v>
      </c>
      <c r="O79">
        <v>9.3742699999999998E-2</v>
      </c>
      <c r="P79">
        <v>0.140681</v>
      </c>
      <c r="Q79">
        <v>-0.95179899999999995</v>
      </c>
    </row>
    <row r="80" spans="1:17" x14ac:dyDescent="0.45">
      <c r="A80">
        <v>42.966000000000001</v>
      </c>
      <c r="B80">
        <f t="shared" si="2"/>
        <v>1.2680000000000007</v>
      </c>
      <c r="C80">
        <v>0.11033</v>
      </c>
      <c r="D80">
        <v>1</v>
      </c>
      <c r="E80">
        <v>-8.4860000000000005E-2</v>
      </c>
      <c r="F80">
        <v>-0.23418800000000001</v>
      </c>
      <c r="G80">
        <v>0.33492100000000002</v>
      </c>
      <c r="H80">
        <v>1</v>
      </c>
      <c r="I80">
        <v>171.733</v>
      </c>
      <c r="J80">
        <f t="shared" si="3"/>
        <v>0.65000000000000568</v>
      </c>
      <c r="K80">
        <v>2.2237400000000001E-2</v>
      </c>
      <c r="L80">
        <v>-0.20848900000000001</v>
      </c>
      <c r="M80">
        <v>1.65367</v>
      </c>
      <c r="N80">
        <v>-0.25648399999999999</v>
      </c>
      <c r="O80">
        <v>9.2684699999999995E-2</v>
      </c>
      <c r="P80">
        <v>0.14117099999999999</v>
      </c>
      <c r="Q80">
        <v>-0.951681</v>
      </c>
    </row>
    <row r="81" spans="1:17" x14ac:dyDescent="0.45">
      <c r="A81">
        <v>42.981999999999999</v>
      </c>
      <c r="B81">
        <f t="shared" si="2"/>
        <v>1.2839999999999989</v>
      </c>
      <c r="C81">
        <v>0.110745</v>
      </c>
      <c r="D81">
        <v>1</v>
      </c>
      <c r="E81">
        <v>-7.0941000000000004E-2</v>
      </c>
      <c r="F81">
        <v>-0.20317399999999999</v>
      </c>
      <c r="G81">
        <v>0.33504299999999998</v>
      </c>
      <c r="H81">
        <v>1</v>
      </c>
      <c r="I81">
        <v>171.74199999999999</v>
      </c>
      <c r="J81">
        <f t="shared" si="3"/>
        <v>0.65899999999999181</v>
      </c>
      <c r="K81">
        <v>2.2200399999999999E-2</v>
      </c>
      <c r="L81">
        <v>-0.208512</v>
      </c>
      <c r="M81">
        <v>1.65368</v>
      </c>
      <c r="N81">
        <v>-0.25671300000000002</v>
      </c>
      <c r="O81">
        <v>9.1885499999999995E-2</v>
      </c>
      <c r="P81">
        <v>0.141542</v>
      </c>
      <c r="Q81">
        <v>-0.95164199999999999</v>
      </c>
    </row>
    <row r="82" spans="1:17" x14ac:dyDescent="0.45">
      <c r="A82">
        <v>43</v>
      </c>
      <c r="B82">
        <f t="shared" si="2"/>
        <v>1.3019999999999996</v>
      </c>
      <c r="C82">
        <v>9.1966000000000006E-2</v>
      </c>
      <c r="D82">
        <v>1</v>
      </c>
      <c r="E82">
        <v>-7.1183999999999997E-2</v>
      </c>
      <c r="F82">
        <v>-0.15018300000000001</v>
      </c>
      <c r="G82">
        <v>0.314774</v>
      </c>
      <c r="H82">
        <v>1</v>
      </c>
      <c r="I82">
        <v>171.75</v>
      </c>
      <c r="J82">
        <f t="shared" si="3"/>
        <v>0.66700000000000159</v>
      </c>
      <c r="K82">
        <v>2.2166399999999999E-2</v>
      </c>
      <c r="L82">
        <v>-0.208561</v>
      </c>
      <c r="M82">
        <v>1.65371</v>
      </c>
      <c r="N82">
        <v>-0.257469</v>
      </c>
      <c r="O82">
        <v>9.1365100000000005E-2</v>
      </c>
      <c r="P82">
        <v>0.14177400000000001</v>
      </c>
      <c r="Q82">
        <v>-0.95145299999999999</v>
      </c>
    </row>
    <row r="83" spans="1:17" x14ac:dyDescent="0.45">
      <c r="A83">
        <v>43.015999999999998</v>
      </c>
      <c r="B83">
        <f t="shared" si="2"/>
        <v>1.3179999999999978</v>
      </c>
      <c r="C83">
        <v>9.5408999999999994E-2</v>
      </c>
      <c r="D83">
        <v>1</v>
      </c>
      <c r="E83">
        <v>-7.7534000000000006E-2</v>
      </c>
      <c r="F83">
        <v>-0.14139199999999999</v>
      </c>
      <c r="G83">
        <v>0.33992699999999998</v>
      </c>
      <c r="H83">
        <v>1</v>
      </c>
      <c r="I83">
        <v>171.75800000000001</v>
      </c>
      <c r="J83">
        <f t="shared" si="3"/>
        <v>0.67500000000001137</v>
      </c>
      <c r="K83">
        <v>2.21505E-2</v>
      </c>
      <c r="L83">
        <v>-0.208621</v>
      </c>
      <c r="M83">
        <v>1.6536999999999999</v>
      </c>
      <c r="N83">
        <v>-0.256577</v>
      </c>
      <c r="O83">
        <v>9.1616299999999998E-2</v>
      </c>
      <c r="P83">
        <v>0.14163100000000001</v>
      </c>
      <c r="Q83">
        <v>-0.95169099999999995</v>
      </c>
    </row>
    <row r="84" spans="1:17" x14ac:dyDescent="0.45">
      <c r="A84">
        <v>43.031999999999996</v>
      </c>
      <c r="B84">
        <f t="shared" si="2"/>
        <v>1.3339999999999961</v>
      </c>
      <c r="C84">
        <v>8.7642999999999999E-2</v>
      </c>
      <c r="D84">
        <v>1</v>
      </c>
      <c r="E84">
        <v>-6.4225000000000004E-2</v>
      </c>
      <c r="F84">
        <v>-0.14004900000000001</v>
      </c>
      <c r="G84">
        <v>0.40366299999999999</v>
      </c>
      <c r="H84">
        <v>1</v>
      </c>
      <c r="I84">
        <v>171.767</v>
      </c>
      <c r="J84">
        <f t="shared" si="3"/>
        <v>0.6839999999999975</v>
      </c>
      <c r="K84">
        <v>2.2151199999999999E-2</v>
      </c>
      <c r="L84">
        <v>-0.20872299999999999</v>
      </c>
      <c r="M84">
        <v>1.6536900000000001</v>
      </c>
      <c r="N84">
        <v>-0.25533600000000001</v>
      </c>
      <c r="O84">
        <v>9.2323199999999994E-2</v>
      </c>
      <c r="P84">
        <v>0.14128399999999999</v>
      </c>
      <c r="Q84">
        <v>-0.95200799999999997</v>
      </c>
    </row>
    <row r="85" spans="1:17" x14ac:dyDescent="0.45">
      <c r="A85">
        <v>43.048000000000002</v>
      </c>
      <c r="B85">
        <f t="shared" si="2"/>
        <v>1.3500000000000014</v>
      </c>
      <c r="C85">
        <v>0.113529</v>
      </c>
      <c r="D85">
        <v>1</v>
      </c>
      <c r="E85">
        <v>-6.6422999999999996E-2</v>
      </c>
      <c r="F85">
        <v>-0.118559</v>
      </c>
      <c r="G85">
        <v>0.45457900000000001</v>
      </c>
      <c r="H85">
        <v>1</v>
      </c>
      <c r="I85">
        <v>171.77500000000001</v>
      </c>
      <c r="J85">
        <f t="shared" si="3"/>
        <v>0.69200000000000728</v>
      </c>
      <c r="K85">
        <v>2.2127999999999998E-2</v>
      </c>
      <c r="L85">
        <v>-0.20888699999999999</v>
      </c>
      <c r="M85">
        <v>1.65385</v>
      </c>
      <c r="N85">
        <v>-0.24612100000000001</v>
      </c>
      <c r="O85">
        <v>9.0143200000000007E-2</v>
      </c>
      <c r="P85">
        <v>0.13939299999999999</v>
      </c>
      <c r="Q85">
        <v>-0.95491800000000004</v>
      </c>
    </row>
    <row r="86" spans="1:17" x14ac:dyDescent="0.45">
      <c r="A86">
        <v>43.066000000000003</v>
      </c>
      <c r="B86">
        <f t="shared" si="2"/>
        <v>1.3680000000000021</v>
      </c>
      <c r="C86">
        <v>0.122222</v>
      </c>
      <c r="D86">
        <v>1</v>
      </c>
      <c r="E86">
        <v>-7.8021999999999994E-2</v>
      </c>
      <c r="F86">
        <v>-0.102808</v>
      </c>
      <c r="G86">
        <v>0.50268699999999999</v>
      </c>
      <c r="H86">
        <v>1</v>
      </c>
      <c r="I86">
        <v>171.78299999999999</v>
      </c>
      <c r="J86">
        <f t="shared" si="3"/>
        <v>0.69999999999998863</v>
      </c>
      <c r="K86">
        <v>2.2109899999999998E-2</v>
      </c>
      <c r="L86">
        <v>-0.20893999999999999</v>
      </c>
      <c r="M86">
        <v>1.65385</v>
      </c>
      <c r="N86">
        <v>-0.24624499999999999</v>
      </c>
      <c r="O86">
        <v>9.0546000000000001E-2</v>
      </c>
      <c r="P86">
        <v>0.13923099999999999</v>
      </c>
      <c r="Q86">
        <v>-0.95487200000000005</v>
      </c>
    </row>
    <row r="87" spans="1:17" x14ac:dyDescent="0.45">
      <c r="A87">
        <v>43.082000000000001</v>
      </c>
      <c r="B87">
        <f t="shared" si="2"/>
        <v>1.3840000000000003</v>
      </c>
      <c r="C87">
        <v>0.116606</v>
      </c>
      <c r="D87">
        <v>1</v>
      </c>
      <c r="E87">
        <v>-0.11269800000000001</v>
      </c>
      <c r="F87">
        <v>-0.111721</v>
      </c>
      <c r="G87">
        <v>0.58705700000000005</v>
      </c>
      <c r="H87">
        <v>1</v>
      </c>
      <c r="I87">
        <v>171.792</v>
      </c>
      <c r="J87">
        <f t="shared" si="3"/>
        <v>0.70900000000000318</v>
      </c>
      <c r="K87">
        <v>2.2083999999999999E-2</v>
      </c>
      <c r="L87">
        <v>-0.20899000000000001</v>
      </c>
      <c r="M87">
        <v>1.65384</v>
      </c>
      <c r="N87">
        <v>-0.24575</v>
      </c>
      <c r="O87">
        <v>9.0048199999999995E-2</v>
      </c>
      <c r="P87">
        <v>0.139152</v>
      </c>
      <c r="Q87">
        <v>-0.95505799999999996</v>
      </c>
    </row>
    <row r="88" spans="1:17" x14ac:dyDescent="0.45">
      <c r="A88">
        <v>43.097999999999999</v>
      </c>
      <c r="B88">
        <f t="shared" si="2"/>
        <v>1.3999999999999986</v>
      </c>
      <c r="C88">
        <v>0.115775</v>
      </c>
      <c r="D88">
        <v>1</v>
      </c>
      <c r="E88">
        <v>-0.21098900000000001</v>
      </c>
      <c r="F88">
        <v>-0.23430999999999999</v>
      </c>
      <c r="G88">
        <v>0.74749699999999997</v>
      </c>
      <c r="H88">
        <v>1</v>
      </c>
      <c r="I88">
        <v>171.8</v>
      </c>
      <c r="J88">
        <f t="shared" si="3"/>
        <v>0.71700000000001296</v>
      </c>
      <c r="K88">
        <v>2.2078899999999999E-2</v>
      </c>
      <c r="L88">
        <v>-0.20904600000000001</v>
      </c>
      <c r="M88">
        <v>1.65378</v>
      </c>
      <c r="N88">
        <v>-0.24416399999999999</v>
      </c>
      <c r="O88">
        <v>9.0598899999999996E-2</v>
      </c>
      <c r="P88">
        <v>0.13866400000000001</v>
      </c>
      <c r="Q88">
        <v>-0.95548299999999997</v>
      </c>
    </row>
    <row r="89" spans="1:17" x14ac:dyDescent="0.45">
      <c r="A89">
        <v>43.113999999999997</v>
      </c>
      <c r="B89">
        <f t="shared" si="2"/>
        <v>1.4159999999999968</v>
      </c>
      <c r="C89">
        <v>0.10424899999999999</v>
      </c>
      <c r="D89">
        <v>1</v>
      </c>
      <c r="E89">
        <v>-0.27277200000000001</v>
      </c>
      <c r="F89">
        <v>-0.319658</v>
      </c>
      <c r="G89">
        <v>0.87179499999999999</v>
      </c>
      <c r="H89">
        <v>1</v>
      </c>
      <c r="I89">
        <v>171.80799999999999</v>
      </c>
      <c r="J89">
        <f t="shared" si="3"/>
        <v>0.72499999999999432</v>
      </c>
      <c r="K89">
        <v>2.20822E-2</v>
      </c>
      <c r="L89">
        <v>-0.209092</v>
      </c>
      <c r="M89">
        <v>1.6537299999999999</v>
      </c>
      <c r="N89">
        <v>-0.24345800000000001</v>
      </c>
      <c r="O89">
        <v>9.0821299999999994E-2</v>
      </c>
      <c r="P89">
        <v>0.13856099999999999</v>
      </c>
      <c r="Q89">
        <v>-0.95565699999999998</v>
      </c>
    </row>
    <row r="90" spans="1:17" x14ac:dyDescent="0.45">
      <c r="A90">
        <v>43.13</v>
      </c>
      <c r="B90">
        <f t="shared" si="2"/>
        <v>1.4320000000000022</v>
      </c>
      <c r="C90">
        <v>0.106838</v>
      </c>
      <c r="D90">
        <v>1</v>
      </c>
      <c r="E90">
        <v>-0.274725</v>
      </c>
      <c r="F90">
        <v>-0.25812000000000002</v>
      </c>
      <c r="G90">
        <v>0.94774099999999994</v>
      </c>
      <c r="H90">
        <v>1</v>
      </c>
      <c r="I90">
        <v>171.81700000000001</v>
      </c>
      <c r="J90">
        <f t="shared" si="3"/>
        <v>0.73400000000000887</v>
      </c>
      <c r="K90">
        <v>2.2077599999999999E-2</v>
      </c>
      <c r="L90">
        <v>-0.20913999999999999</v>
      </c>
      <c r="M90">
        <v>1.6537299999999999</v>
      </c>
      <c r="N90">
        <v>-0.24163599999999999</v>
      </c>
      <c r="O90">
        <v>9.1015399999999996E-2</v>
      </c>
      <c r="P90">
        <v>0.13803000000000001</v>
      </c>
      <c r="Q90">
        <v>-0.95617799999999997</v>
      </c>
    </row>
    <row r="91" spans="1:17" x14ac:dyDescent="0.45">
      <c r="A91">
        <v>43.143999999999998</v>
      </c>
      <c r="B91">
        <f t="shared" si="2"/>
        <v>1.445999999999998</v>
      </c>
      <c r="C91">
        <v>9.3504000000000004E-2</v>
      </c>
      <c r="D91">
        <v>1</v>
      </c>
      <c r="E91">
        <v>-0.27789999999999998</v>
      </c>
      <c r="F91">
        <v>-0.16886399999999999</v>
      </c>
      <c r="G91">
        <v>0.99120900000000001</v>
      </c>
      <c r="H91">
        <v>1</v>
      </c>
      <c r="I91">
        <v>171.82499999999999</v>
      </c>
      <c r="J91">
        <f t="shared" si="3"/>
        <v>0.74199999999999022</v>
      </c>
      <c r="K91">
        <v>2.2080800000000001E-2</v>
      </c>
      <c r="L91">
        <v>-0.20914199999999999</v>
      </c>
      <c r="M91">
        <v>1.6536900000000001</v>
      </c>
      <c r="N91">
        <v>-0.24218999999999999</v>
      </c>
      <c r="O91">
        <v>9.1222499999999998E-2</v>
      </c>
      <c r="P91">
        <v>0.138043</v>
      </c>
      <c r="Q91">
        <v>-0.95601599999999998</v>
      </c>
    </row>
    <row r="92" spans="1:17" x14ac:dyDescent="0.45">
      <c r="A92">
        <v>43.16</v>
      </c>
      <c r="B92">
        <f t="shared" si="2"/>
        <v>1.4619999999999962</v>
      </c>
      <c r="C92">
        <v>0.112112</v>
      </c>
      <c r="D92">
        <v>1</v>
      </c>
      <c r="E92">
        <v>-0.19169700000000001</v>
      </c>
      <c r="F92">
        <v>-6.9597000000000006E-2</v>
      </c>
      <c r="G92">
        <v>0.97155100000000005</v>
      </c>
      <c r="H92">
        <v>1</v>
      </c>
      <c r="I92">
        <v>171.833</v>
      </c>
      <c r="J92">
        <f t="shared" si="3"/>
        <v>0.75</v>
      </c>
      <c r="K92">
        <v>2.2078500000000001E-2</v>
      </c>
      <c r="L92">
        <v>-0.20913799999999999</v>
      </c>
      <c r="M92">
        <v>1.6536599999999999</v>
      </c>
      <c r="N92">
        <v>-0.24148600000000001</v>
      </c>
      <c r="O92">
        <v>9.1247099999999998E-2</v>
      </c>
      <c r="P92">
        <v>0.13770499999999999</v>
      </c>
      <c r="Q92">
        <v>-0.95623999999999998</v>
      </c>
    </row>
    <row r="93" spans="1:17" x14ac:dyDescent="0.45">
      <c r="A93">
        <v>43.176000000000002</v>
      </c>
      <c r="B93">
        <f t="shared" si="2"/>
        <v>1.4780000000000015</v>
      </c>
      <c r="C93">
        <v>0.14432200000000001</v>
      </c>
      <c r="D93">
        <v>1</v>
      </c>
      <c r="E93">
        <v>2.1489999999999999E-2</v>
      </c>
      <c r="F93">
        <v>-0.103174</v>
      </c>
      <c r="G93">
        <v>0.94603199999999998</v>
      </c>
      <c r="H93">
        <v>1</v>
      </c>
      <c r="I93">
        <v>171.84200000000001</v>
      </c>
      <c r="J93">
        <f t="shared" si="3"/>
        <v>0.75900000000001455</v>
      </c>
      <c r="K93">
        <v>2.20799E-2</v>
      </c>
      <c r="L93">
        <v>-0.209122</v>
      </c>
      <c r="M93">
        <v>1.6537200000000001</v>
      </c>
      <c r="N93">
        <v>-0.24249200000000001</v>
      </c>
      <c r="O93">
        <v>9.1249999999999998E-2</v>
      </c>
      <c r="P93">
        <v>0.13778399999999999</v>
      </c>
      <c r="Q93">
        <v>-0.95597399999999999</v>
      </c>
    </row>
    <row r="94" spans="1:17" x14ac:dyDescent="0.45">
      <c r="A94">
        <v>43.192</v>
      </c>
      <c r="B94">
        <f t="shared" si="2"/>
        <v>1.4939999999999998</v>
      </c>
      <c r="C94">
        <v>0.78087899999999999</v>
      </c>
      <c r="D94">
        <v>1</v>
      </c>
      <c r="E94">
        <v>0.22258800000000001</v>
      </c>
      <c r="F94">
        <v>-1.663492</v>
      </c>
      <c r="G94">
        <v>2.2492070000000002</v>
      </c>
      <c r="H94">
        <v>1</v>
      </c>
      <c r="I94">
        <v>171.85</v>
      </c>
      <c r="J94">
        <f t="shared" si="3"/>
        <v>0.76699999999999591</v>
      </c>
      <c r="K94">
        <v>2.20628E-2</v>
      </c>
      <c r="L94">
        <v>-0.20910999999999999</v>
      </c>
      <c r="M94">
        <v>1.6538200000000001</v>
      </c>
      <c r="N94">
        <v>-0.24268100000000001</v>
      </c>
      <c r="O94">
        <v>9.0885499999999994E-2</v>
      </c>
      <c r="P94">
        <v>0.137653</v>
      </c>
      <c r="Q94">
        <v>-0.95598000000000005</v>
      </c>
    </row>
    <row r="95" spans="1:17" x14ac:dyDescent="0.45">
      <c r="A95">
        <v>43.207999999999998</v>
      </c>
      <c r="B95">
        <f t="shared" si="2"/>
        <v>1.509999999999998</v>
      </c>
      <c r="C95">
        <v>0.875946</v>
      </c>
      <c r="D95">
        <v>0</v>
      </c>
      <c r="E95">
        <v>-0.14627599999999999</v>
      </c>
      <c r="F95">
        <v>-0.688523</v>
      </c>
      <c r="G95">
        <v>1.6004890000000001</v>
      </c>
      <c r="H95">
        <v>1</v>
      </c>
      <c r="I95">
        <v>171.858</v>
      </c>
      <c r="J95">
        <f t="shared" si="3"/>
        <v>0.77500000000000568</v>
      </c>
      <c r="K95">
        <v>2.2049099999999999E-2</v>
      </c>
      <c r="L95">
        <v>-0.209062</v>
      </c>
      <c r="M95">
        <v>1.65381</v>
      </c>
      <c r="N95">
        <v>-0.2442</v>
      </c>
      <c r="O95">
        <v>9.0409100000000006E-2</v>
      </c>
      <c r="P95">
        <v>0.13794999999999999</v>
      </c>
      <c r="Q95">
        <v>-0.95559499999999997</v>
      </c>
    </row>
    <row r="96" spans="1:17" x14ac:dyDescent="0.45">
      <c r="A96">
        <v>43.223999999999997</v>
      </c>
      <c r="B96">
        <f t="shared" si="2"/>
        <v>1.5259999999999962</v>
      </c>
      <c r="C96">
        <v>0.86896200000000001</v>
      </c>
      <c r="D96">
        <v>0</v>
      </c>
      <c r="E96">
        <v>0.82625199999999999</v>
      </c>
      <c r="F96">
        <v>3.5042999999999998E-2</v>
      </c>
      <c r="G96">
        <v>0.94615400000000005</v>
      </c>
      <c r="H96">
        <v>1</v>
      </c>
      <c r="I96">
        <v>171.86699999999999</v>
      </c>
      <c r="J96">
        <f t="shared" si="3"/>
        <v>0.78399999999999181</v>
      </c>
      <c r="K96">
        <v>2.2028099999999998E-2</v>
      </c>
      <c r="L96">
        <v>-0.209033</v>
      </c>
      <c r="M96">
        <v>1.6538900000000001</v>
      </c>
      <c r="N96">
        <v>-0.24552299999999999</v>
      </c>
      <c r="O96">
        <v>8.9763399999999993E-2</v>
      </c>
      <c r="P96">
        <v>0.138098</v>
      </c>
      <c r="Q96">
        <v>-0.95529600000000003</v>
      </c>
    </row>
    <row r="97" spans="1:17" x14ac:dyDescent="0.45">
      <c r="A97">
        <v>43.238999999999997</v>
      </c>
      <c r="B97">
        <f t="shared" si="2"/>
        <v>1.5409999999999968</v>
      </c>
      <c r="C97">
        <v>0.88051299999999999</v>
      </c>
      <c r="D97">
        <v>0</v>
      </c>
      <c r="E97">
        <v>-1.0239320000000001</v>
      </c>
      <c r="F97">
        <v>-0.54163600000000001</v>
      </c>
      <c r="G97">
        <v>0.72906000000000004</v>
      </c>
      <c r="H97">
        <v>1</v>
      </c>
      <c r="I97">
        <v>171.875</v>
      </c>
      <c r="J97">
        <f t="shared" si="3"/>
        <v>0.79200000000000159</v>
      </c>
      <c r="K97">
        <v>2.2011800000000002E-2</v>
      </c>
      <c r="L97">
        <v>-0.209012</v>
      </c>
      <c r="M97">
        <v>1.6539699999999999</v>
      </c>
      <c r="N97">
        <v>-0.245479</v>
      </c>
      <c r="O97">
        <v>8.99369E-2</v>
      </c>
      <c r="P97">
        <v>0.137909</v>
      </c>
      <c r="Q97">
        <v>-0.955318</v>
      </c>
    </row>
    <row r="98" spans="1:17" x14ac:dyDescent="0.45">
      <c r="A98">
        <v>43.255000000000003</v>
      </c>
      <c r="B98">
        <f t="shared" si="2"/>
        <v>1.5570000000000022</v>
      </c>
      <c r="C98">
        <v>0.900586</v>
      </c>
      <c r="D98">
        <v>0</v>
      </c>
      <c r="E98">
        <v>-0.11453000000000001</v>
      </c>
      <c r="F98">
        <v>-0.37203900000000001</v>
      </c>
      <c r="G98">
        <v>0.92600800000000005</v>
      </c>
      <c r="H98">
        <v>1</v>
      </c>
      <c r="I98">
        <v>171.88300000000001</v>
      </c>
      <c r="J98">
        <f t="shared" si="3"/>
        <v>0.80000000000001137</v>
      </c>
      <c r="K98">
        <v>2.2004800000000001E-2</v>
      </c>
      <c r="L98">
        <v>-0.20895900000000001</v>
      </c>
      <c r="M98">
        <v>1.65401</v>
      </c>
      <c r="N98">
        <v>-0.246952</v>
      </c>
      <c r="O98">
        <v>8.9315699999999998E-2</v>
      </c>
      <c r="P98">
        <v>0.13817399999999999</v>
      </c>
      <c r="Q98">
        <v>-0.95495799999999997</v>
      </c>
    </row>
    <row r="99" spans="1:17" x14ac:dyDescent="0.45">
      <c r="A99">
        <v>43.271000000000001</v>
      </c>
      <c r="B99">
        <f t="shared" si="2"/>
        <v>1.5730000000000004</v>
      </c>
      <c r="C99">
        <v>0.90510400000000002</v>
      </c>
      <c r="D99">
        <v>0</v>
      </c>
      <c r="E99">
        <v>-0.152503</v>
      </c>
      <c r="F99">
        <v>-0.46752100000000002</v>
      </c>
      <c r="G99">
        <v>0.889988</v>
      </c>
      <c r="H99">
        <v>1</v>
      </c>
      <c r="I99">
        <v>171.892</v>
      </c>
      <c r="J99">
        <f t="shared" si="3"/>
        <v>0.8089999999999975</v>
      </c>
      <c r="K99">
        <v>2.1991299999999998E-2</v>
      </c>
      <c r="L99">
        <v>-0.20891000000000001</v>
      </c>
      <c r="M99">
        <v>1.6540299999999999</v>
      </c>
      <c r="N99">
        <v>-0.24739700000000001</v>
      </c>
      <c r="O99">
        <v>8.9209999999999998E-2</v>
      </c>
      <c r="P99">
        <v>0.13820499999999999</v>
      </c>
      <c r="Q99">
        <v>-0.95484899999999995</v>
      </c>
    </row>
    <row r="100" spans="1:17" x14ac:dyDescent="0.45">
      <c r="A100">
        <v>43.289000000000001</v>
      </c>
      <c r="B100">
        <f t="shared" si="2"/>
        <v>1.5910000000000011</v>
      </c>
      <c r="C100">
        <v>0.91213699999999998</v>
      </c>
      <c r="D100">
        <v>0</v>
      </c>
      <c r="E100">
        <v>-0.20073199999999999</v>
      </c>
      <c r="F100">
        <v>-0.39535999999999999</v>
      </c>
      <c r="G100">
        <v>0.88803399999999999</v>
      </c>
      <c r="H100">
        <v>1</v>
      </c>
      <c r="I100">
        <v>171.9</v>
      </c>
      <c r="J100">
        <f t="shared" si="3"/>
        <v>0.81700000000000728</v>
      </c>
      <c r="K100">
        <v>2.1981299999999999E-2</v>
      </c>
      <c r="L100">
        <v>-0.20888599999999999</v>
      </c>
      <c r="M100">
        <v>1.6540699999999999</v>
      </c>
      <c r="N100">
        <v>-0.24795200000000001</v>
      </c>
      <c r="O100">
        <v>8.8805800000000004E-2</v>
      </c>
      <c r="P100">
        <v>0.138127</v>
      </c>
      <c r="Q100">
        <v>-0.95475399999999999</v>
      </c>
    </row>
    <row r="101" spans="1:17" x14ac:dyDescent="0.45">
      <c r="A101">
        <v>43.305</v>
      </c>
      <c r="B101">
        <f t="shared" si="2"/>
        <v>1.6069999999999993</v>
      </c>
      <c r="C101">
        <v>0.91499399999999997</v>
      </c>
      <c r="D101">
        <v>0</v>
      </c>
      <c r="E101">
        <v>-0.145177</v>
      </c>
      <c r="F101">
        <v>-0.41623900000000003</v>
      </c>
      <c r="G101">
        <v>0.91172200000000003</v>
      </c>
      <c r="H101">
        <v>1</v>
      </c>
      <c r="I101">
        <v>171.90799999999999</v>
      </c>
      <c r="J101">
        <f t="shared" si="3"/>
        <v>0.82499999999998863</v>
      </c>
      <c r="K101">
        <v>2.1990099999999999E-2</v>
      </c>
      <c r="L101">
        <v>-0.20887700000000001</v>
      </c>
      <c r="M101">
        <v>1.6541300000000001</v>
      </c>
      <c r="N101">
        <v>-0.248807</v>
      </c>
      <c r="O101">
        <v>8.8804900000000006E-2</v>
      </c>
      <c r="P101">
        <v>0.13822699999999999</v>
      </c>
      <c r="Q101">
        <v>-0.95451699999999995</v>
      </c>
    </row>
    <row r="102" spans="1:17" x14ac:dyDescent="0.45">
      <c r="A102">
        <v>43.320999999999998</v>
      </c>
      <c r="B102">
        <f t="shared" si="2"/>
        <v>1.6229999999999976</v>
      </c>
      <c r="C102">
        <v>0.91308900000000004</v>
      </c>
      <c r="D102">
        <v>0</v>
      </c>
      <c r="E102">
        <v>-7.3871000000000006E-2</v>
      </c>
      <c r="F102">
        <v>-0.40085500000000002</v>
      </c>
      <c r="G102">
        <v>0.92246600000000001</v>
      </c>
      <c r="H102">
        <v>1</v>
      </c>
      <c r="I102">
        <v>171.917</v>
      </c>
      <c r="J102">
        <f t="shared" si="3"/>
        <v>0.83400000000000318</v>
      </c>
      <c r="K102">
        <v>2.1989100000000001E-2</v>
      </c>
      <c r="L102">
        <v>-0.20886199999999999</v>
      </c>
      <c r="M102">
        <v>1.65408</v>
      </c>
      <c r="N102">
        <v>-0.248388</v>
      </c>
      <c r="O102">
        <v>8.8624700000000001E-2</v>
      </c>
      <c r="P102">
        <v>0.13808000000000001</v>
      </c>
      <c r="Q102">
        <v>-0.95466399999999996</v>
      </c>
    </row>
    <row r="103" spans="1:17" x14ac:dyDescent="0.45">
      <c r="A103">
        <v>43.337000000000003</v>
      </c>
      <c r="B103">
        <f t="shared" si="2"/>
        <v>1.6390000000000029</v>
      </c>
      <c r="C103">
        <v>0.90424899999999997</v>
      </c>
      <c r="D103">
        <v>0</v>
      </c>
      <c r="E103">
        <v>-0.12490800000000001</v>
      </c>
      <c r="F103">
        <v>-0.40366299999999999</v>
      </c>
      <c r="G103">
        <v>0.88522599999999996</v>
      </c>
      <c r="H103">
        <v>1</v>
      </c>
      <c r="I103">
        <v>171.92500000000001</v>
      </c>
      <c r="J103">
        <f t="shared" si="3"/>
        <v>0.84200000000001296</v>
      </c>
      <c r="K103">
        <v>2.1987400000000001E-2</v>
      </c>
      <c r="L103">
        <v>-0.20885799999999999</v>
      </c>
      <c r="M103">
        <v>1.6540999999999999</v>
      </c>
      <c r="N103">
        <v>-0.24859700000000001</v>
      </c>
      <c r="O103">
        <v>8.8438199999999995E-2</v>
      </c>
      <c r="P103">
        <v>0.138067</v>
      </c>
      <c r="Q103">
        <v>-0.95462899999999995</v>
      </c>
    </row>
    <row r="104" spans="1:17" x14ac:dyDescent="0.45">
      <c r="A104">
        <v>43.353000000000002</v>
      </c>
      <c r="B104">
        <f t="shared" si="2"/>
        <v>1.6550000000000011</v>
      </c>
      <c r="C104">
        <v>0.89699600000000002</v>
      </c>
      <c r="D104">
        <v>0</v>
      </c>
      <c r="E104">
        <v>-0.15873000000000001</v>
      </c>
      <c r="F104">
        <v>-0.38937699999999997</v>
      </c>
      <c r="G104">
        <v>0.88424999999999998</v>
      </c>
      <c r="H104">
        <v>1</v>
      </c>
      <c r="I104">
        <v>171.93299999999999</v>
      </c>
      <c r="J104">
        <f t="shared" si="3"/>
        <v>0.84999999999999432</v>
      </c>
      <c r="K104">
        <v>2.1988799999999999E-2</v>
      </c>
      <c r="L104">
        <v>-0.20885200000000001</v>
      </c>
      <c r="M104">
        <v>1.6541300000000001</v>
      </c>
      <c r="N104">
        <v>-0.249805</v>
      </c>
      <c r="O104">
        <v>8.8219500000000006E-2</v>
      </c>
      <c r="P104">
        <v>0.13830300000000001</v>
      </c>
      <c r="Q104">
        <v>-0.95429900000000001</v>
      </c>
    </row>
    <row r="105" spans="1:17" x14ac:dyDescent="0.45">
      <c r="A105">
        <v>43.369</v>
      </c>
      <c r="B105">
        <f t="shared" si="2"/>
        <v>1.6709999999999994</v>
      </c>
      <c r="C105">
        <v>0.88984099999999999</v>
      </c>
      <c r="D105">
        <v>0</v>
      </c>
      <c r="E105">
        <v>-0.20280799999999999</v>
      </c>
      <c r="F105">
        <v>-0.38070799999999999</v>
      </c>
      <c r="G105">
        <v>0.88156299999999999</v>
      </c>
      <c r="H105">
        <v>1</v>
      </c>
      <c r="I105">
        <v>171.94200000000001</v>
      </c>
      <c r="J105">
        <f t="shared" si="3"/>
        <v>0.85900000000000887</v>
      </c>
      <c r="K105">
        <v>2.1987300000000001E-2</v>
      </c>
      <c r="L105">
        <v>-0.208841</v>
      </c>
      <c r="M105">
        <v>1.65412</v>
      </c>
      <c r="N105">
        <v>-0.24943899999999999</v>
      </c>
      <c r="O105">
        <v>8.8695099999999999E-2</v>
      </c>
      <c r="P105">
        <v>0.13808699999999999</v>
      </c>
      <c r="Q105">
        <v>-0.95438199999999995</v>
      </c>
    </row>
    <row r="106" spans="1:17" x14ac:dyDescent="0.45">
      <c r="A106">
        <v>43.384999999999998</v>
      </c>
      <c r="B106">
        <f t="shared" si="2"/>
        <v>1.6869999999999976</v>
      </c>
      <c r="C106">
        <v>0.88803399999999999</v>
      </c>
      <c r="D106">
        <v>0</v>
      </c>
      <c r="E106">
        <v>-0.17496999999999999</v>
      </c>
      <c r="F106">
        <v>-0.40244200000000002</v>
      </c>
      <c r="G106">
        <v>0.88461500000000004</v>
      </c>
      <c r="H106">
        <v>1</v>
      </c>
      <c r="I106">
        <v>171.95</v>
      </c>
      <c r="J106">
        <f t="shared" si="3"/>
        <v>0.86699999999999022</v>
      </c>
      <c r="K106">
        <v>2.19858E-2</v>
      </c>
      <c r="L106">
        <v>-0.20882999999999999</v>
      </c>
      <c r="M106">
        <v>1.6541300000000001</v>
      </c>
      <c r="N106">
        <v>-0.250226</v>
      </c>
      <c r="O106">
        <v>8.7941400000000003E-2</v>
      </c>
      <c r="P106">
        <v>0.13823099999999999</v>
      </c>
      <c r="Q106">
        <v>-0.95422499999999999</v>
      </c>
    </row>
    <row r="107" spans="1:17" x14ac:dyDescent="0.45">
      <c r="A107">
        <v>43.401000000000003</v>
      </c>
      <c r="B107">
        <f t="shared" si="2"/>
        <v>1.703000000000003</v>
      </c>
      <c r="C107">
        <v>0.88793599999999995</v>
      </c>
      <c r="D107">
        <v>0</v>
      </c>
      <c r="E107">
        <v>-0.12442</v>
      </c>
      <c r="F107">
        <v>-0.40586100000000003</v>
      </c>
      <c r="G107">
        <v>0.89181900000000003</v>
      </c>
      <c r="H107">
        <v>1</v>
      </c>
      <c r="I107">
        <v>171.958</v>
      </c>
      <c r="J107">
        <f t="shared" si="3"/>
        <v>0.875</v>
      </c>
      <c r="K107">
        <v>2.1984299999999998E-2</v>
      </c>
      <c r="L107">
        <v>-0.20882000000000001</v>
      </c>
      <c r="M107">
        <v>1.65412</v>
      </c>
      <c r="N107">
        <v>-0.25021500000000002</v>
      </c>
      <c r="O107">
        <v>8.8155600000000001E-2</v>
      </c>
      <c r="P107">
        <v>0.13813600000000001</v>
      </c>
      <c r="Q107">
        <v>-0.95422200000000001</v>
      </c>
    </row>
    <row r="108" spans="1:17" x14ac:dyDescent="0.45">
      <c r="A108">
        <v>43.417000000000002</v>
      </c>
      <c r="B108">
        <f t="shared" si="2"/>
        <v>1.7190000000000012</v>
      </c>
      <c r="C108">
        <v>0.88546999999999998</v>
      </c>
      <c r="D108">
        <v>0</v>
      </c>
      <c r="E108">
        <v>-0.11819300000000001</v>
      </c>
      <c r="F108">
        <v>-0.40170899999999998</v>
      </c>
      <c r="G108">
        <v>0.89352900000000002</v>
      </c>
      <c r="H108">
        <v>1</v>
      </c>
      <c r="I108">
        <v>171.96700000000001</v>
      </c>
      <c r="J108">
        <f t="shared" si="3"/>
        <v>0.88400000000001455</v>
      </c>
      <c r="K108">
        <v>2.19828E-2</v>
      </c>
      <c r="L108">
        <v>-0.208814</v>
      </c>
      <c r="M108">
        <v>1.65412</v>
      </c>
      <c r="N108">
        <v>-0.25021300000000002</v>
      </c>
      <c r="O108">
        <v>8.7899400000000003E-2</v>
      </c>
      <c r="P108">
        <v>0.13810500000000001</v>
      </c>
      <c r="Q108">
        <v>-0.95425099999999996</v>
      </c>
    </row>
    <row r="109" spans="1:17" x14ac:dyDescent="0.45">
      <c r="A109">
        <v>43.433</v>
      </c>
      <c r="B109">
        <f t="shared" si="2"/>
        <v>1.7349999999999994</v>
      </c>
      <c r="C109">
        <v>0.885934</v>
      </c>
      <c r="D109">
        <v>0</v>
      </c>
      <c r="E109">
        <v>-0.103297</v>
      </c>
      <c r="F109">
        <v>-0.39829100000000001</v>
      </c>
      <c r="G109">
        <v>0.89865700000000004</v>
      </c>
      <c r="H109">
        <v>1</v>
      </c>
      <c r="I109">
        <v>171.97499999999999</v>
      </c>
      <c r="J109">
        <f t="shared" si="3"/>
        <v>0.89199999999999591</v>
      </c>
      <c r="K109">
        <v>2.1975600000000001E-2</v>
      </c>
      <c r="L109">
        <v>-0.208811</v>
      </c>
      <c r="M109">
        <v>1.65415</v>
      </c>
      <c r="N109">
        <v>-0.25059700000000001</v>
      </c>
      <c r="O109">
        <v>8.8048699999999994E-2</v>
      </c>
      <c r="P109">
        <v>0.13817099999999999</v>
      </c>
      <c r="Q109">
        <v>-0.95412600000000003</v>
      </c>
    </row>
    <row r="110" spans="1:17" x14ac:dyDescent="0.45">
      <c r="A110">
        <v>43.448999999999998</v>
      </c>
      <c r="B110">
        <f t="shared" si="2"/>
        <v>1.7509999999999977</v>
      </c>
      <c r="C110">
        <v>0.884737</v>
      </c>
      <c r="D110">
        <v>0</v>
      </c>
      <c r="E110">
        <v>-0.13406599999999999</v>
      </c>
      <c r="F110">
        <v>-0.39865699999999998</v>
      </c>
      <c r="G110">
        <v>0.89743600000000001</v>
      </c>
      <c r="H110">
        <v>1</v>
      </c>
      <c r="I110">
        <v>171.983</v>
      </c>
      <c r="J110">
        <f t="shared" si="3"/>
        <v>0.90000000000000568</v>
      </c>
      <c r="K110">
        <v>2.1966900000000001E-2</v>
      </c>
      <c r="L110">
        <v>-0.208816</v>
      </c>
      <c r="M110">
        <v>1.65418</v>
      </c>
      <c r="N110">
        <v>-0.25117400000000001</v>
      </c>
      <c r="O110">
        <v>8.7760000000000005E-2</v>
      </c>
      <c r="P110">
        <v>0.13833500000000001</v>
      </c>
      <c r="Q110">
        <v>-0.95397799999999999</v>
      </c>
    </row>
    <row r="111" spans="1:17" x14ac:dyDescent="0.45">
      <c r="A111">
        <v>43.466999999999999</v>
      </c>
      <c r="B111">
        <f t="shared" si="2"/>
        <v>1.7689999999999984</v>
      </c>
      <c r="C111">
        <v>0.88605599999999995</v>
      </c>
      <c r="D111">
        <v>0</v>
      </c>
      <c r="E111">
        <v>-0.17594599999999999</v>
      </c>
      <c r="F111">
        <v>-0.39401700000000001</v>
      </c>
      <c r="G111">
        <v>0.88644699999999998</v>
      </c>
      <c r="H111">
        <v>1</v>
      </c>
      <c r="I111">
        <v>171.99199999999999</v>
      </c>
      <c r="J111">
        <f t="shared" si="3"/>
        <v>0.90899999999999181</v>
      </c>
      <c r="K111">
        <v>2.1951999999999999E-2</v>
      </c>
      <c r="L111">
        <v>-0.208817</v>
      </c>
      <c r="M111">
        <v>1.6541999999999999</v>
      </c>
      <c r="N111">
        <v>-0.25129299999999999</v>
      </c>
      <c r="O111">
        <v>8.7551500000000004E-2</v>
      </c>
      <c r="P111">
        <v>0.13831499999999999</v>
      </c>
      <c r="Q111">
        <v>-0.95396800000000004</v>
      </c>
    </row>
    <row r="112" spans="1:17" x14ac:dyDescent="0.45">
      <c r="A112">
        <v>43.481000000000002</v>
      </c>
      <c r="B112">
        <f t="shared" si="2"/>
        <v>1.7830000000000013</v>
      </c>
      <c r="C112">
        <v>0.88761900000000005</v>
      </c>
      <c r="D112">
        <v>0</v>
      </c>
      <c r="E112">
        <v>-0.192796</v>
      </c>
      <c r="F112">
        <v>-0.38974399999999998</v>
      </c>
      <c r="G112">
        <v>0.88534900000000005</v>
      </c>
      <c r="H112">
        <v>1</v>
      </c>
      <c r="I112">
        <v>172</v>
      </c>
      <c r="J112">
        <f t="shared" si="3"/>
        <v>0.91700000000000159</v>
      </c>
      <c r="K112">
        <v>2.1951100000000001E-2</v>
      </c>
      <c r="L112">
        <v>-0.20883399999999999</v>
      </c>
      <c r="M112">
        <v>1.65425</v>
      </c>
      <c r="N112">
        <v>-0.25204599999999999</v>
      </c>
      <c r="O112">
        <v>8.7428000000000006E-2</v>
      </c>
      <c r="P112">
        <v>0.13854</v>
      </c>
      <c r="Q112">
        <v>-0.95374800000000004</v>
      </c>
    </row>
    <row r="113" spans="1:17" x14ac:dyDescent="0.45">
      <c r="A113">
        <v>43.497</v>
      </c>
      <c r="B113">
        <f t="shared" si="2"/>
        <v>1.7989999999999995</v>
      </c>
      <c r="C113">
        <v>0.88766800000000001</v>
      </c>
      <c r="D113">
        <v>0</v>
      </c>
      <c r="E113">
        <v>-0.17252700000000001</v>
      </c>
      <c r="F113">
        <v>-0.39413900000000002</v>
      </c>
      <c r="G113">
        <v>0.88876699999999997</v>
      </c>
      <c r="H113">
        <v>1</v>
      </c>
      <c r="I113">
        <v>172.00800000000001</v>
      </c>
      <c r="J113">
        <f t="shared" si="3"/>
        <v>0.92500000000001137</v>
      </c>
      <c r="K113">
        <v>2.1953299999999999E-2</v>
      </c>
      <c r="L113">
        <v>-0.20885400000000001</v>
      </c>
      <c r="M113">
        <v>1.65421</v>
      </c>
      <c r="N113">
        <v>-0.25160300000000002</v>
      </c>
      <c r="O113">
        <v>8.7234800000000001E-2</v>
      </c>
      <c r="P113">
        <v>0.13854900000000001</v>
      </c>
      <c r="Q113">
        <v>-0.95388200000000001</v>
      </c>
    </row>
    <row r="114" spans="1:17" x14ac:dyDescent="0.45">
      <c r="A114">
        <v>43.515000000000001</v>
      </c>
      <c r="B114">
        <f t="shared" si="2"/>
        <v>1.8170000000000002</v>
      </c>
      <c r="C114">
        <v>0.89120900000000003</v>
      </c>
      <c r="D114">
        <v>0</v>
      </c>
      <c r="E114">
        <v>-0.14786299999999999</v>
      </c>
      <c r="F114">
        <v>-0.39658100000000002</v>
      </c>
      <c r="G114">
        <v>0.89377300000000004</v>
      </c>
      <c r="H114">
        <v>1</v>
      </c>
      <c r="I114">
        <v>172.017</v>
      </c>
      <c r="J114">
        <f t="shared" si="3"/>
        <v>0.9339999999999975</v>
      </c>
      <c r="K114">
        <v>2.1949099999999999E-2</v>
      </c>
      <c r="L114">
        <v>-0.20887600000000001</v>
      </c>
      <c r="M114">
        <v>1.65419</v>
      </c>
      <c r="N114">
        <v>-0.25130200000000003</v>
      </c>
      <c r="O114">
        <v>8.7257299999999996E-2</v>
      </c>
      <c r="P114">
        <v>0.13847899999999999</v>
      </c>
      <c r="Q114">
        <v>-0.95396899999999996</v>
      </c>
    </row>
    <row r="115" spans="1:17" x14ac:dyDescent="0.45">
      <c r="A115">
        <v>43.530999999999999</v>
      </c>
      <c r="B115">
        <f t="shared" si="2"/>
        <v>1.8329999999999984</v>
      </c>
      <c r="C115">
        <v>0.88952399999999998</v>
      </c>
      <c r="D115">
        <v>0</v>
      </c>
      <c r="E115">
        <v>-0.13467699999999999</v>
      </c>
      <c r="F115">
        <v>-0.407082</v>
      </c>
      <c r="G115">
        <v>0.89340699999999995</v>
      </c>
      <c r="H115">
        <v>1</v>
      </c>
      <c r="I115">
        <v>172.02500000000001</v>
      </c>
      <c r="J115">
        <f t="shared" si="3"/>
        <v>0.94200000000000728</v>
      </c>
      <c r="K115">
        <v>2.1955499999999999E-2</v>
      </c>
      <c r="L115">
        <v>-0.208902</v>
      </c>
      <c r="M115">
        <v>1.6540900000000001</v>
      </c>
      <c r="N115">
        <v>-0.25004500000000002</v>
      </c>
      <c r="O115">
        <v>8.7592600000000007E-2</v>
      </c>
      <c r="P115">
        <v>0.138212</v>
      </c>
      <c r="Q115">
        <v>-0.95430700000000002</v>
      </c>
    </row>
    <row r="116" spans="1:17" x14ac:dyDescent="0.45">
      <c r="A116">
        <v>43.546999999999997</v>
      </c>
      <c r="B116">
        <f t="shared" si="2"/>
        <v>1.8489999999999966</v>
      </c>
      <c r="C116">
        <v>0.89079399999999997</v>
      </c>
      <c r="D116">
        <v>0</v>
      </c>
      <c r="E116">
        <v>-0.15482299999999999</v>
      </c>
      <c r="F116">
        <v>-0.39865699999999998</v>
      </c>
      <c r="G116">
        <v>0.889621</v>
      </c>
      <c r="H116">
        <v>1</v>
      </c>
      <c r="I116">
        <v>172.03299999999999</v>
      </c>
      <c r="J116">
        <f t="shared" si="3"/>
        <v>0.94999999999998863</v>
      </c>
      <c r="K116">
        <v>2.1960799999999999E-2</v>
      </c>
      <c r="L116">
        <v>-0.208924</v>
      </c>
      <c r="M116">
        <v>1.6540699999999999</v>
      </c>
      <c r="N116">
        <v>-0.25024000000000002</v>
      </c>
      <c r="O116">
        <v>8.7969099999999995E-2</v>
      </c>
      <c r="P116">
        <v>0.138185</v>
      </c>
      <c r="Q116">
        <v>-0.95422600000000002</v>
      </c>
    </row>
    <row r="117" spans="1:17" x14ac:dyDescent="0.45">
      <c r="A117">
        <v>43.563000000000002</v>
      </c>
      <c r="B117">
        <f t="shared" si="2"/>
        <v>1.865000000000002</v>
      </c>
      <c r="C117">
        <v>0.89257600000000004</v>
      </c>
      <c r="D117">
        <v>0</v>
      </c>
      <c r="E117">
        <v>-0.15567700000000001</v>
      </c>
      <c r="F117">
        <v>-0.39572600000000002</v>
      </c>
      <c r="G117">
        <v>0.88852299999999995</v>
      </c>
      <c r="H117">
        <v>1</v>
      </c>
      <c r="I117">
        <v>172.042</v>
      </c>
      <c r="J117">
        <f t="shared" si="3"/>
        <v>0.95900000000000318</v>
      </c>
      <c r="K117">
        <v>2.1972200000000001E-2</v>
      </c>
      <c r="L117">
        <v>-0.20894799999999999</v>
      </c>
      <c r="M117">
        <v>1.65402</v>
      </c>
      <c r="N117">
        <v>-0.249337</v>
      </c>
      <c r="O117">
        <v>8.81136E-2</v>
      </c>
      <c r="P117">
        <v>0.13803299999999999</v>
      </c>
      <c r="Q117">
        <v>-0.95447099999999996</v>
      </c>
    </row>
    <row r="118" spans="1:17" x14ac:dyDescent="0.45">
      <c r="A118">
        <v>43.579000000000001</v>
      </c>
      <c r="B118">
        <f t="shared" si="2"/>
        <v>1.8810000000000002</v>
      </c>
      <c r="C118">
        <v>0.89242999999999995</v>
      </c>
      <c r="D118">
        <v>0</v>
      </c>
      <c r="E118">
        <v>-0.14737500000000001</v>
      </c>
      <c r="F118">
        <v>-0.39841300000000002</v>
      </c>
      <c r="G118">
        <v>0.89181900000000003</v>
      </c>
      <c r="H118">
        <v>1</v>
      </c>
      <c r="I118">
        <v>172.05</v>
      </c>
      <c r="J118">
        <f t="shared" si="3"/>
        <v>0.96700000000001296</v>
      </c>
      <c r="K118">
        <v>2.1981000000000001E-2</v>
      </c>
      <c r="L118">
        <v>-0.208977</v>
      </c>
      <c r="M118">
        <v>1.6540299999999999</v>
      </c>
      <c r="N118">
        <v>-0.248692</v>
      </c>
      <c r="O118">
        <v>8.8737099999999999E-2</v>
      </c>
      <c r="P118">
        <v>0.13778099999999999</v>
      </c>
      <c r="Q118">
        <v>-0.95461700000000005</v>
      </c>
    </row>
    <row r="119" spans="1:17" x14ac:dyDescent="0.45">
      <c r="A119">
        <v>43.597000000000001</v>
      </c>
      <c r="B119">
        <f t="shared" si="2"/>
        <v>1.8990000000000009</v>
      </c>
      <c r="C119">
        <v>0.89531099999999997</v>
      </c>
      <c r="D119">
        <v>0</v>
      </c>
      <c r="E119">
        <v>-0.147619</v>
      </c>
      <c r="F119">
        <v>-0.39426099999999997</v>
      </c>
      <c r="G119">
        <v>0.89633700000000005</v>
      </c>
      <c r="H119">
        <v>1</v>
      </c>
      <c r="I119">
        <v>172.05799999999999</v>
      </c>
      <c r="J119">
        <f t="shared" si="3"/>
        <v>0.97499999999999432</v>
      </c>
      <c r="K119">
        <v>2.1992000000000001E-2</v>
      </c>
      <c r="L119">
        <v>-0.20899200000000001</v>
      </c>
      <c r="M119">
        <v>1.6539299999999999</v>
      </c>
      <c r="N119">
        <v>-0.248698</v>
      </c>
      <c r="O119">
        <v>8.8697200000000004E-2</v>
      </c>
      <c r="P119">
        <v>0.13780200000000001</v>
      </c>
      <c r="Q119">
        <v>-0.95461700000000005</v>
      </c>
    </row>
    <row r="120" spans="1:17" x14ac:dyDescent="0.45">
      <c r="A120">
        <v>43.613</v>
      </c>
      <c r="B120">
        <f t="shared" si="2"/>
        <v>1.9149999999999991</v>
      </c>
      <c r="C120">
        <v>0.89558000000000004</v>
      </c>
      <c r="D120">
        <v>0</v>
      </c>
      <c r="E120">
        <v>-0.143346</v>
      </c>
      <c r="F120">
        <v>-0.400366</v>
      </c>
      <c r="G120">
        <v>0.89804600000000001</v>
      </c>
      <c r="H120">
        <v>1</v>
      </c>
      <c r="I120">
        <v>172.06700000000001</v>
      </c>
      <c r="J120">
        <f t="shared" si="3"/>
        <v>0.98400000000000887</v>
      </c>
      <c r="K120">
        <v>2.1989700000000001E-2</v>
      </c>
      <c r="L120">
        <v>-0.20902599999999999</v>
      </c>
      <c r="M120">
        <v>1.6539600000000001</v>
      </c>
      <c r="N120">
        <v>-0.24704799999999999</v>
      </c>
      <c r="O120">
        <v>8.8954000000000005E-2</v>
      </c>
      <c r="P120">
        <v>0.13733799999999999</v>
      </c>
      <c r="Q120">
        <v>-0.95508800000000005</v>
      </c>
    </row>
    <row r="121" spans="1:17" x14ac:dyDescent="0.45">
      <c r="A121">
        <v>43.631</v>
      </c>
      <c r="B121">
        <f t="shared" si="2"/>
        <v>1.9329999999999998</v>
      </c>
      <c r="C121">
        <v>0.89636099999999996</v>
      </c>
      <c r="D121">
        <v>0</v>
      </c>
      <c r="E121">
        <v>-0.15470100000000001</v>
      </c>
      <c r="F121">
        <v>-0.39865699999999998</v>
      </c>
      <c r="G121">
        <v>0.89682600000000001</v>
      </c>
      <c r="H121">
        <v>1</v>
      </c>
      <c r="I121">
        <v>172.07499999999999</v>
      </c>
      <c r="J121">
        <f t="shared" si="3"/>
        <v>0.99199999999999022</v>
      </c>
      <c r="K121">
        <v>2.1990699999999998E-2</v>
      </c>
      <c r="L121">
        <v>-0.20905000000000001</v>
      </c>
      <c r="M121">
        <v>1.65394</v>
      </c>
      <c r="N121">
        <v>-0.24770300000000001</v>
      </c>
      <c r="O121">
        <v>8.9408199999999993E-2</v>
      </c>
      <c r="P121">
        <v>0.137407</v>
      </c>
      <c r="Q121">
        <v>-0.95486599999999999</v>
      </c>
    </row>
    <row r="122" spans="1:17" x14ac:dyDescent="0.45">
      <c r="A122">
        <v>43.645000000000003</v>
      </c>
      <c r="B122">
        <f t="shared" si="2"/>
        <v>1.9470000000000027</v>
      </c>
      <c r="C122">
        <v>0.894432</v>
      </c>
      <c r="D122">
        <v>0</v>
      </c>
      <c r="E122">
        <v>-0.16336999999999999</v>
      </c>
      <c r="F122">
        <v>-0.40012199999999998</v>
      </c>
      <c r="G122">
        <v>0.89743600000000001</v>
      </c>
      <c r="H122">
        <v>1</v>
      </c>
      <c r="I122">
        <v>172.083</v>
      </c>
      <c r="J122">
        <f t="shared" si="3"/>
        <v>1</v>
      </c>
      <c r="K122">
        <v>2.1989100000000001E-2</v>
      </c>
      <c r="L122">
        <v>-0.20903099999999999</v>
      </c>
      <c r="M122">
        <v>1.6530100000000001</v>
      </c>
      <c r="N122">
        <v>-0.25503999999999999</v>
      </c>
      <c r="O122">
        <v>9.3753100000000006E-2</v>
      </c>
      <c r="P122">
        <v>0.13728099999999999</v>
      </c>
      <c r="Q122">
        <v>-0.95253299999999996</v>
      </c>
    </row>
    <row r="123" spans="1:17" x14ac:dyDescent="0.45">
      <c r="A123">
        <v>43.662999999999997</v>
      </c>
      <c r="B123">
        <f t="shared" si="2"/>
        <v>1.9649999999999963</v>
      </c>
      <c r="C123">
        <v>0.88881600000000005</v>
      </c>
      <c r="D123">
        <v>0</v>
      </c>
      <c r="E123">
        <v>-0.15640999999999999</v>
      </c>
      <c r="F123">
        <v>-0.40793600000000002</v>
      </c>
      <c r="G123">
        <v>0.90695999999999999</v>
      </c>
      <c r="H123">
        <v>1</v>
      </c>
      <c r="I123">
        <v>172.09200000000001</v>
      </c>
      <c r="J123">
        <f t="shared" si="3"/>
        <v>1.0090000000000146</v>
      </c>
      <c r="K123">
        <v>2.1981899999999999E-2</v>
      </c>
      <c r="L123">
        <v>-0.20907700000000001</v>
      </c>
      <c r="M123">
        <v>1.6539299999999999</v>
      </c>
      <c r="N123">
        <v>-0.247472</v>
      </c>
      <c r="O123">
        <v>8.9335700000000004E-2</v>
      </c>
      <c r="P123">
        <v>0.13718</v>
      </c>
      <c r="Q123">
        <v>-0.95496499999999995</v>
      </c>
    </row>
    <row r="124" spans="1:17" x14ac:dyDescent="0.45">
      <c r="A124">
        <v>43.679000000000002</v>
      </c>
      <c r="B124">
        <f t="shared" si="2"/>
        <v>1.9810000000000016</v>
      </c>
      <c r="C124">
        <v>0.87821700000000003</v>
      </c>
      <c r="D124">
        <v>0</v>
      </c>
      <c r="E124">
        <v>-0.16190499999999999</v>
      </c>
      <c r="F124">
        <v>-0.41062199999999999</v>
      </c>
      <c r="G124">
        <v>0.90818100000000002</v>
      </c>
      <c r="H124">
        <v>1</v>
      </c>
      <c r="I124">
        <v>172.1</v>
      </c>
      <c r="J124">
        <f t="shared" si="3"/>
        <v>1.0169999999999959</v>
      </c>
      <c r="K124">
        <v>2.1971899999999999E-2</v>
      </c>
      <c r="L124">
        <v>-0.20904300000000001</v>
      </c>
      <c r="M124">
        <v>1.6530199999999999</v>
      </c>
      <c r="N124">
        <v>-0.25486999999999999</v>
      </c>
      <c r="O124">
        <v>9.3153299999999994E-2</v>
      </c>
      <c r="P124">
        <v>0.13714199999999999</v>
      </c>
      <c r="Q124">
        <v>-0.95265699999999998</v>
      </c>
    </row>
    <row r="125" spans="1:17" x14ac:dyDescent="0.45">
      <c r="A125">
        <v>43.695</v>
      </c>
      <c r="B125">
        <f t="shared" si="2"/>
        <v>1.9969999999999999</v>
      </c>
      <c r="C125">
        <v>0.84974400000000005</v>
      </c>
      <c r="D125">
        <v>0</v>
      </c>
      <c r="E125">
        <v>-3.0158999999999998E-2</v>
      </c>
      <c r="F125">
        <v>-0.40366299999999999</v>
      </c>
      <c r="G125">
        <v>1.0002439999999999</v>
      </c>
      <c r="H125">
        <v>1</v>
      </c>
      <c r="I125">
        <v>172.108</v>
      </c>
      <c r="J125">
        <f t="shared" si="3"/>
        <v>1.0250000000000057</v>
      </c>
      <c r="K125">
        <v>2.1975100000000001E-2</v>
      </c>
      <c r="L125">
        <v>-0.20904400000000001</v>
      </c>
      <c r="M125">
        <v>1.653</v>
      </c>
      <c r="N125">
        <v>-0.25514300000000001</v>
      </c>
      <c r="O125">
        <v>9.2906500000000003E-2</v>
      </c>
      <c r="P125">
        <v>0.13706499999999999</v>
      </c>
      <c r="Q125">
        <v>-0.95262000000000002</v>
      </c>
    </row>
    <row r="126" spans="1:17" x14ac:dyDescent="0.45">
      <c r="A126">
        <v>43.709000000000003</v>
      </c>
      <c r="B126">
        <f t="shared" si="2"/>
        <v>2.0110000000000028</v>
      </c>
      <c r="C126">
        <v>0.74432200000000004</v>
      </c>
      <c r="D126">
        <v>1</v>
      </c>
      <c r="E126">
        <v>-3.0037000000000001E-2</v>
      </c>
      <c r="F126">
        <v>-0.41672799999999999</v>
      </c>
      <c r="G126">
        <v>1.213309</v>
      </c>
      <c r="H126">
        <v>1</v>
      </c>
      <c r="I126">
        <v>172.11699999999999</v>
      </c>
      <c r="J126">
        <f t="shared" si="3"/>
        <v>1.0339999999999918</v>
      </c>
      <c r="K126">
        <v>2.1960500000000001E-2</v>
      </c>
      <c r="L126">
        <v>-0.20904600000000001</v>
      </c>
      <c r="M126">
        <v>1.6530899999999999</v>
      </c>
      <c r="N126">
        <v>-0.25511800000000001</v>
      </c>
      <c r="O126">
        <v>9.33721E-2</v>
      </c>
      <c r="P126">
        <v>0.13684499999999999</v>
      </c>
      <c r="Q126">
        <v>-0.95261200000000001</v>
      </c>
    </row>
    <row r="127" spans="1:17" x14ac:dyDescent="0.45">
      <c r="A127">
        <v>43.726999999999997</v>
      </c>
      <c r="B127">
        <f t="shared" si="2"/>
        <v>2.0289999999999964</v>
      </c>
      <c r="C127">
        <v>0.507131</v>
      </c>
      <c r="D127">
        <v>1</v>
      </c>
      <c r="E127">
        <v>-0.53540900000000002</v>
      </c>
      <c r="F127">
        <v>-0.41672799999999999</v>
      </c>
      <c r="G127">
        <v>1.130647</v>
      </c>
      <c r="H127">
        <v>1</v>
      </c>
      <c r="I127">
        <v>172.125</v>
      </c>
      <c r="J127">
        <f t="shared" si="3"/>
        <v>1.0420000000000016</v>
      </c>
      <c r="K127">
        <v>2.19636E-2</v>
      </c>
      <c r="L127">
        <v>-0.20904900000000001</v>
      </c>
      <c r="M127">
        <v>1.6530899999999999</v>
      </c>
      <c r="N127">
        <v>-0.25464799999999999</v>
      </c>
      <c r="O127">
        <v>9.3171000000000004E-2</v>
      </c>
      <c r="P127">
        <v>0.136541</v>
      </c>
      <c r="Q127">
        <v>-0.95280100000000001</v>
      </c>
    </row>
    <row r="128" spans="1:17" x14ac:dyDescent="0.45">
      <c r="A128">
        <v>43.743000000000002</v>
      </c>
      <c r="B128">
        <f t="shared" si="2"/>
        <v>2.0450000000000017</v>
      </c>
      <c r="C128">
        <v>0.21118400000000001</v>
      </c>
      <c r="D128">
        <v>1</v>
      </c>
      <c r="E128">
        <v>-0.73516499999999996</v>
      </c>
      <c r="F128">
        <v>-0.72600699999999996</v>
      </c>
      <c r="G128">
        <v>1.123688</v>
      </c>
      <c r="H128">
        <v>1</v>
      </c>
      <c r="I128">
        <v>172.13300000000001</v>
      </c>
      <c r="J128">
        <f t="shared" si="3"/>
        <v>1.0500000000000114</v>
      </c>
      <c r="K128">
        <v>2.1926399999999999E-2</v>
      </c>
      <c r="L128">
        <v>-0.20913499999999999</v>
      </c>
      <c r="M128">
        <v>1.6530400000000001</v>
      </c>
      <c r="N128">
        <v>-0.26688099999999998</v>
      </c>
      <c r="O128">
        <v>9.4411700000000001E-2</v>
      </c>
      <c r="P128">
        <v>0.13730200000000001</v>
      </c>
      <c r="Q128">
        <v>-0.94921500000000003</v>
      </c>
    </row>
    <row r="129" spans="1:17" x14ac:dyDescent="0.45">
      <c r="A129">
        <v>43.759</v>
      </c>
      <c r="B129">
        <f t="shared" si="2"/>
        <v>2.0609999999999999</v>
      </c>
      <c r="C129">
        <v>0.18451799999999999</v>
      </c>
      <c r="D129">
        <v>1</v>
      </c>
      <c r="E129">
        <v>0.31648300000000001</v>
      </c>
      <c r="F129">
        <v>-1.0357749999999999</v>
      </c>
      <c r="G129">
        <v>1.3413919999999999</v>
      </c>
      <c r="H129">
        <v>1</v>
      </c>
      <c r="I129">
        <v>172.142</v>
      </c>
      <c r="J129">
        <f t="shared" si="3"/>
        <v>1.0589999999999975</v>
      </c>
      <c r="K129">
        <v>2.1924099999999998E-2</v>
      </c>
      <c r="L129">
        <v>-0.20914199999999999</v>
      </c>
      <c r="M129">
        <v>1.65303</v>
      </c>
      <c r="N129">
        <v>-0.26680799999999999</v>
      </c>
      <c r="O129">
        <v>9.43885E-2</v>
      </c>
      <c r="P129">
        <v>0.137128</v>
      </c>
      <c r="Q129">
        <v>-0.94926299999999997</v>
      </c>
    </row>
    <row r="130" spans="1:17" x14ac:dyDescent="0.45">
      <c r="A130">
        <v>43.777000000000001</v>
      </c>
      <c r="B130">
        <f t="shared" si="2"/>
        <v>2.0790000000000006</v>
      </c>
      <c r="C130">
        <v>0.17094000000000001</v>
      </c>
      <c r="D130">
        <v>1</v>
      </c>
      <c r="E130">
        <v>-0.54517700000000002</v>
      </c>
      <c r="F130">
        <v>-1.254823</v>
      </c>
      <c r="G130">
        <v>1.2809520000000001</v>
      </c>
      <c r="H130">
        <v>1</v>
      </c>
      <c r="I130">
        <v>172.15</v>
      </c>
      <c r="J130">
        <f t="shared" si="3"/>
        <v>1.0670000000000073</v>
      </c>
      <c r="K130">
        <v>2.1917300000000001E-2</v>
      </c>
      <c r="L130">
        <v>-0.20913999999999999</v>
      </c>
      <c r="M130">
        <v>1.6530800000000001</v>
      </c>
      <c r="N130">
        <v>-0.26691599999999999</v>
      </c>
      <c r="O130">
        <v>9.4458299999999995E-2</v>
      </c>
      <c r="P130">
        <v>0.13687099999999999</v>
      </c>
      <c r="Q130">
        <v>-0.94926299999999997</v>
      </c>
    </row>
    <row r="131" spans="1:17" x14ac:dyDescent="0.45">
      <c r="A131">
        <v>43.792999999999999</v>
      </c>
      <c r="B131">
        <f t="shared" ref="B131:B194" si="4">A131-$A$2</f>
        <v>2.0949999999999989</v>
      </c>
      <c r="C131">
        <v>0.14876700000000001</v>
      </c>
      <c r="D131">
        <v>1</v>
      </c>
      <c r="E131">
        <v>-0.180342</v>
      </c>
      <c r="F131">
        <v>-0.74249100000000001</v>
      </c>
      <c r="G131">
        <v>1.215751</v>
      </c>
      <c r="H131">
        <v>1</v>
      </c>
      <c r="I131">
        <v>172.15799999999999</v>
      </c>
      <c r="J131">
        <f t="shared" ref="J131:J194" si="5">I131-$I$2</f>
        <v>1.0749999999999886</v>
      </c>
      <c r="K131">
        <v>2.1908199999999999E-2</v>
      </c>
      <c r="L131">
        <v>-0.209119</v>
      </c>
      <c r="M131">
        <v>1.6531100000000001</v>
      </c>
      <c r="N131">
        <v>-0.266461</v>
      </c>
      <c r="O131">
        <v>9.4527600000000003E-2</v>
      </c>
      <c r="P131">
        <v>0.13641800000000001</v>
      </c>
      <c r="Q131">
        <v>-0.94944899999999999</v>
      </c>
    </row>
    <row r="132" spans="1:17" x14ac:dyDescent="0.45">
      <c r="A132">
        <v>43.808999999999997</v>
      </c>
      <c r="B132">
        <f t="shared" si="4"/>
        <v>2.1109999999999971</v>
      </c>
      <c r="C132">
        <v>0.13875499999999999</v>
      </c>
      <c r="D132">
        <v>1</v>
      </c>
      <c r="E132">
        <v>0.26153799999999999</v>
      </c>
      <c r="F132">
        <v>-0.65384600000000004</v>
      </c>
      <c r="G132">
        <v>1.1601950000000001</v>
      </c>
      <c r="H132">
        <v>1</v>
      </c>
      <c r="I132">
        <v>172.167</v>
      </c>
      <c r="J132">
        <f t="shared" si="5"/>
        <v>1.0840000000000032</v>
      </c>
      <c r="K132">
        <v>2.1885399999999999E-2</v>
      </c>
      <c r="L132">
        <v>-0.209096</v>
      </c>
      <c r="M132">
        <v>1.6531800000000001</v>
      </c>
      <c r="N132">
        <v>-0.26672499999999999</v>
      </c>
      <c r="O132">
        <v>9.4282500000000005E-2</v>
      </c>
      <c r="P132">
        <v>0.13617199999999999</v>
      </c>
      <c r="Q132">
        <v>-0.949434</v>
      </c>
    </row>
    <row r="133" spans="1:17" x14ac:dyDescent="0.45">
      <c r="A133">
        <v>43.825000000000003</v>
      </c>
      <c r="B133">
        <f t="shared" si="4"/>
        <v>2.1270000000000024</v>
      </c>
      <c r="C133">
        <v>0.14708199999999999</v>
      </c>
      <c r="D133">
        <v>1</v>
      </c>
      <c r="E133">
        <v>-0.16886499999999999</v>
      </c>
      <c r="F133">
        <v>-0.50537200000000004</v>
      </c>
      <c r="G133">
        <v>1.0290600000000001</v>
      </c>
      <c r="H133">
        <v>1</v>
      </c>
      <c r="I133">
        <v>172.17500000000001</v>
      </c>
      <c r="J133">
        <f t="shared" si="5"/>
        <v>1.092000000000013</v>
      </c>
      <c r="K133">
        <v>2.1876300000000001E-2</v>
      </c>
      <c r="L133">
        <v>-0.20888300000000001</v>
      </c>
      <c r="M133">
        <v>1.6524099999999999</v>
      </c>
      <c r="N133">
        <v>-0.25971</v>
      </c>
      <c r="O133">
        <v>0.100205</v>
      </c>
      <c r="P133">
        <v>0.13380900000000001</v>
      </c>
      <c r="Q133">
        <v>-0.95110700000000004</v>
      </c>
    </row>
    <row r="134" spans="1:17" x14ac:dyDescent="0.45">
      <c r="A134">
        <v>43.841000000000001</v>
      </c>
      <c r="B134">
        <f t="shared" si="4"/>
        <v>2.1430000000000007</v>
      </c>
      <c r="C134">
        <v>0.147204</v>
      </c>
      <c r="D134">
        <v>1</v>
      </c>
      <c r="E134">
        <v>-0.215141</v>
      </c>
      <c r="F134">
        <v>-0.44468800000000003</v>
      </c>
      <c r="G134">
        <v>0.885714</v>
      </c>
      <c r="H134">
        <v>1</v>
      </c>
      <c r="I134">
        <v>172.18299999999999</v>
      </c>
      <c r="J134">
        <f t="shared" si="5"/>
        <v>1.0999999999999943</v>
      </c>
      <c r="K134">
        <v>2.18146E-2</v>
      </c>
      <c r="L134">
        <v>-0.208818</v>
      </c>
      <c r="M134">
        <v>1.65368</v>
      </c>
      <c r="N134">
        <v>-0.25155499999999997</v>
      </c>
      <c r="O134">
        <v>9.1988799999999996E-2</v>
      </c>
      <c r="P134">
        <v>0.13373299999999999</v>
      </c>
      <c r="Q134">
        <v>-0.95413499999999996</v>
      </c>
    </row>
    <row r="135" spans="1:17" x14ac:dyDescent="0.45">
      <c r="A135">
        <v>43.856999999999999</v>
      </c>
      <c r="B135">
        <f t="shared" si="4"/>
        <v>2.1589999999999989</v>
      </c>
      <c r="C135">
        <v>0.15155099999999999</v>
      </c>
      <c r="D135">
        <v>1</v>
      </c>
      <c r="E135">
        <v>-0.26935300000000001</v>
      </c>
      <c r="F135">
        <v>-0.39572600000000002</v>
      </c>
      <c r="G135">
        <v>0.79682600000000003</v>
      </c>
      <c r="H135">
        <v>1</v>
      </c>
      <c r="I135">
        <v>172.19200000000001</v>
      </c>
      <c r="J135">
        <f t="shared" si="5"/>
        <v>1.1090000000000089</v>
      </c>
      <c r="K135">
        <v>2.1741900000000002E-2</v>
      </c>
      <c r="L135">
        <v>-0.20865600000000001</v>
      </c>
      <c r="M135">
        <v>1.6538600000000001</v>
      </c>
      <c r="N135">
        <v>-0.25497300000000001</v>
      </c>
      <c r="O135">
        <v>9.02665E-2</v>
      </c>
      <c r="P135">
        <v>0.13336100000000001</v>
      </c>
      <c r="Q135">
        <v>-0.95344399999999996</v>
      </c>
    </row>
    <row r="136" spans="1:17" x14ac:dyDescent="0.45">
      <c r="A136">
        <v>43.872999999999998</v>
      </c>
      <c r="B136">
        <f t="shared" si="4"/>
        <v>2.1749999999999972</v>
      </c>
      <c r="C136">
        <v>0.12615399999999999</v>
      </c>
      <c r="D136">
        <v>1</v>
      </c>
      <c r="E136">
        <v>-0.20061000000000001</v>
      </c>
      <c r="F136">
        <v>-0.26898699999999998</v>
      </c>
      <c r="G136">
        <v>0.70085500000000001</v>
      </c>
      <c r="H136">
        <v>1</v>
      </c>
      <c r="I136">
        <v>172.2</v>
      </c>
      <c r="J136">
        <f t="shared" si="5"/>
        <v>1.1169999999999902</v>
      </c>
      <c r="K136">
        <v>2.1559600000000002E-2</v>
      </c>
      <c r="L136">
        <v>-0.208534</v>
      </c>
      <c r="M136">
        <v>1.6547799999999999</v>
      </c>
      <c r="N136">
        <v>-0.26504299999999997</v>
      </c>
      <c r="O136">
        <v>8.68781E-2</v>
      </c>
      <c r="P136">
        <v>0.13343099999999999</v>
      </c>
      <c r="Q136">
        <v>-0.95099999999999996</v>
      </c>
    </row>
    <row r="137" spans="1:17" x14ac:dyDescent="0.45">
      <c r="A137">
        <v>43.889000000000003</v>
      </c>
      <c r="B137">
        <f t="shared" si="4"/>
        <v>2.1910000000000025</v>
      </c>
      <c r="C137">
        <v>0.118413</v>
      </c>
      <c r="D137">
        <v>1</v>
      </c>
      <c r="E137">
        <v>-0.104029</v>
      </c>
      <c r="F137">
        <v>-0.16422400000000001</v>
      </c>
      <c r="G137">
        <v>0.599634</v>
      </c>
      <c r="H137">
        <v>1</v>
      </c>
      <c r="I137">
        <v>172.208</v>
      </c>
      <c r="J137">
        <f t="shared" si="5"/>
        <v>1.125</v>
      </c>
      <c r="K137">
        <v>2.16043E-2</v>
      </c>
      <c r="L137">
        <v>-0.207705</v>
      </c>
      <c r="M137">
        <v>1.6536200000000001</v>
      </c>
      <c r="N137">
        <v>-0.257438</v>
      </c>
      <c r="O137">
        <v>0.102409</v>
      </c>
      <c r="P137">
        <v>0.12864300000000001</v>
      </c>
      <c r="Q137">
        <v>-0.95220199999999999</v>
      </c>
    </row>
    <row r="138" spans="1:17" x14ac:dyDescent="0.45">
      <c r="A138">
        <v>43.906999999999996</v>
      </c>
      <c r="B138">
        <f t="shared" si="4"/>
        <v>2.2089999999999961</v>
      </c>
      <c r="C138">
        <v>0.13125800000000001</v>
      </c>
      <c r="D138">
        <v>1</v>
      </c>
      <c r="E138">
        <v>8.4250000000000002E-3</v>
      </c>
      <c r="F138">
        <v>-0.103052</v>
      </c>
      <c r="G138">
        <v>0.54090400000000005</v>
      </c>
      <c r="H138">
        <v>1</v>
      </c>
      <c r="I138">
        <v>172.21700000000001</v>
      </c>
      <c r="J138">
        <f t="shared" si="5"/>
        <v>1.1340000000000146</v>
      </c>
      <c r="K138">
        <v>2.1435900000000001E-2</v>
      </c>
      <c r="L138">
        <v>-0.20713500000000001</v>
      </c>
      <c r="M138">
        <v>1.65371</v>
      </c>
      <c r="N138">
        <v>-0.26687899999999998</v>
      </c>
      <c r="O138">
        <v>0.10333299999999999</v>
      </c>
      <c r="P138">
        <v>0.12593299999999999</v>
      </c>
      <c r="Q138">
        <v>-0.94986300000000001</v>
      </c>
    </row>
    <row r="139" spans="1:17" x14ac:dyDescent="0.45">
      <c r="A139">
        <v>43.923000000000002</v>
      </c>
      <c r="B139">
        <f t="shared" si="4"/>
        <v>2.2250000000000014</v>
      </c>
      <c r="C139">
        <v>0.111722</v>
      </c>
      <c r="D139">
        <v>1</v>
      </c>
      <c r="E139">
        <v>7.1916999999999995E-2</v>
      </c>
      <c r="F139">
        <v>-0.119536</v>
      </c>
      <c r="G139">
        <v>0.51807099999999995</v>
      </c>
      <c r="H139">
        <v>1</v>
      </c>
      <c r="I139">
        <v>172.22499999999999</v>
      </c>
      <c r="J139">
        <f t="shared" si="5"/>
        <v>1.1419999999999959</v>
      </c>
      <c r="K139">
        <v>2.1097999999999999E-2</v>
      </c>
      <c r="L139">
        <v>-0.20655000000000001</v>
      </c>
      <c r="M139">
        <v>1.65463</v>
      </c>
      <c r="N139">
        <v>-0.30524200000000001</v>
      </c>
      <c r="O139">
        <v>0.105559</v>
      </c>
      <c r="P139">
        <v>0.123568</v>
      </c>
      <c r="Q139">
        <v>-0.93830499999999994</v>
      </c>
    </row>
    <row r="140" spans="1:17" x14ac:dyDescent="0.45">
      <c r="A140">
        <v>43.939</v>
      </c>
      <c r="B140">
        <f t="shared" si="4"/>
        <v>2.2409999999999997</v>
      </c>
      <c r="C140">
        <v>0.10366300000000001</v>
      </c>
      <c r="D140">
        <v>1</v>
      </c>
      <c r="E140">
        <v>5.8973999999999999E-2</v>
      </c>
      <c r="F140">
        <v>-0.108913</v>
      </c>
      <c r="G140">
        <v>0.47753400000000001</v>
      </c>
      <c r="H140">
        <v>1</v>
      </c>
      <c r="I140">
        <v>172.233</v>
      </c>
      <c r="J140">
        <f t="shared" si="5"/>
        <v>1.1500000000000057</v>
      </c>
      <c r="K140">
        <v>2.0523099999999999E-2</v>
      </c>
      <c r="L140">
        <v>-0.205652</v>
      </c>
      <c r="M140">
        <v>1.6551</v>
      </c>
      <c r="N140">
        <v>-0.34126899999999999</v>
      </c>
      <c r="O140">
        <v>0.10147399999999999</v>
      </c>
      <c r="P140">
        <v>0.120938</v>
      </c>
      <c r="Q140">
        <v>-0.92661400000000005</v>
      </c>
    </row>
    <row r="141" spans="1:17" x14ac:dyDescent="0.45">
      <c r="A141">
        <v>43.954999999999998</v>
      </c>
      <c r="B141">
        <f t="shared" si="4"/>
        <v>2.2569999999999979</v>
      </c>
      <c r="C141">
        <v>0.127302</v>
      </c>
      <c r="D141">
        <v>1</v>
      </c>
      <c r="E141">
        <v>-2.9915000000000001E-2</v>
      </c>
      <c r="F141">
        <v>-0.11990199999999999</v>
      </c>
      <c r="G141">
        <v>0.42075699999999999</v>
      </c>
      <c r="H141">
        <v>1</v>
      </c>
      <c r="I141">
        <v>172.24199999999999</v>
      </c>
      <c r="J141">
        <f t="shared" si="5"/>
        <v>1.1589999999999918</v>
      </c>
      <c r="K141">
        <v>2.0200900000000001E-2</v>
      </c>
      <c r="L141">
        <v>-0.204183</v>
      </c>
      <c r="M141">
        <v>1.6565300000000001</v>
      </c>
      <c r="N141">
        <v>-0.32452900000000001</v>
      </c>
      <c r="O141">
        <v>9.6521599999999999E-2</v>
      </c>
      <c r="P141">
        <v>0.113734</v>
      </c>
      <c r="Q141">
        <v>-0.93403899999999995</v>
      </c>
    </row>
    <row r="142" spans="1:17" x14ac:dyDescent="0.45">
      <c r="A142">
        <v>43.970999999999997</v>
      </c>
      <c r="B142">
        <f t="shared" si="4"/>
        <v>2.2729999999999961</v>
      </c>
      <c r="C142">
        <v>0.105665</v>
      </c>
      <c r="D142">
        <v>1</v>
      </c>
      <c r="E142">
        <v>-5.9584999999999999E-2</v>
      </c>
      <c r="F142">
        <v>-0.110623</v>
      </c>
      <c r="G142">
        <v>0.36642200000000003</v>
      </c>
      <c r="H142">
        <v>1</v>
      </c>
      <c r="I142">
        <v>172.25</v>
      </c>
      <c r="J142">
        <f t="shared" si="5"/>
        <v>1.1670000000000016</v>
      </c>
      <c r="K142">
        <v>1.9359100000000001E-2</v>
      </c>
      <c r="L142">
        <v>-0.20253599999999999</v>
      </c>
      <c r="M142">
        <v>1.6559600000000001</v>
      </c>
      <c r="N142">
        <v>-0.31748500000000002</v>
      </c>
      <c r="O142">
        <v>0.109927</v>
      </c>
      <c r="P142">
        <v>9.9018800000000004E-2</v>
      </c>
      <c r="Q142">
        <v>-0.93665100000000001</v>
      </c>
    </row>
    <row r="143" spans="1:17" x14ac:dyDescent="0.45">
      <c r="A143">
        <v>43.988999999999997</v>
      </c>
      <c r="B143">
        <f t="shared" si="4"/>
        <v>2.2909999999999968</v>
      </c>
      <c r="C143">
        <v>0.10395600000000001</v>
      </c>
      <c r="D143">
        <v>1</v>
      </c>
      <c r="E143">
        <v>-0.104396</v>
      </c>
      <c r="F143">
        <v>-8.3393999999999996E-2</v>
      </c>
      <c r="G143">
        <v>0.31159999999999999</v>
      </c>
      <c r="H143">
        <v>1</v>
      </c>
      <c r="I143">
        <v>172.25800000000001</v>
      </c>
      <c r="J143">
        <f t="shared" si="5"/>
        <v>1.1750000000000114</v>
      </c>
      <c r="K143">
        <v>1.7953400000000001E-2</v>
      </c>
      <c r="L143">
        <v>-0.20132700000000001</v>
      </c>
      <c r="M143">
        <v>1.6552899999999999</v>
      </c>
      <c r="N143">
        <v>-0.33796399999999999</v>
      </c>
      <c r="O143">
        <v>6.5964800000000004E-2</v>
      </c>
      <c r="P143">
        <v>9.8642999999999995E-2</v>
      </c>
      <c r="Q143">
        <v>-0.93364800000000003</v>
      </c>
    </row>
    <row r="144" spans="1:17" x14ac:dyDescent="0.45">
      <c r="A144">
        <v>44.005000000000003</v>
      </c>
      <c r="B144">
        <f t="shared" si="4"/>
        <v>2.3070000000000022</v>
      </c>
      <c r="C144">
        <v>0.126081</v>
      </c>
      <c r="D144">
        <v>1</v>
      </c>
      <c r="E144">
        <v>-0.12783900000000001</v>
      </c>
      <c r="F144">
        <v>-8.7179999999999994E-2</v>
      </c>
      <c r="G144">
        <v>0.29926700000000001</v>
      </c>
      <c r="H144">
        <v>1</v>
      </c>
      <c r="I144">
        <v>172.267</v>
      </c>
      <c r="J144">
        <f t="shared" si="5"/>
        <v>1.1839999999999975</v>
      </c>
      <c r="K144">
        <v>1.7741199999999999E-2</v>
      </c>
      <c r="L144">
        <v>-0.19930999999999999</v>
      </c>
      <c r="M144">
        <v>1.65666</v>
      </c>
      <c r="N144">
        <v>-0.299564</v>
      </c>
      <c r="O144">
        <v>6.5561700000000001E-2</v>
      </c>
      <c r="P144">
        <v>8.2072800000000001E-2</v>
      </c>
      <c r="Q144">
        <v>-0.94827600000000001</v>
      </c>
    </row>
    <row r="145" spans="1:17" x14ac:dyDescent="0.45">
      <c r="A145">
        <v>44.023000000000003</v>
      </c>
      <c r="B145">
        <f t="shared" si="4"/>
        <v>2.3250000000000028</v>
      </c>
      <c r="C145">
        <v>0.12464</v>
      </c>
      <c r="D145">
        <v>1</v>
      </c>
      <c r="E145">
        <v>-0.119781</v>
      </c>
      <c r="F145">
        <v>-0.179975</v>
      </c>
      <c r="G145">
        <v>0.34249099999999999</v>
      </c>
      <c r="H145">
        <v>1</v>
      </c>
      <c r="I145">
        <v>172.27500000000001</v>
      </c>
      <c r="J145">
        <f t="shared" si="5"/>
        <v>1.1920000000000073</v>
      </c>
      <c r="K145">
        <v>1.6917999999999999E-2</v>
      </c>
      <c r="L145">
        <v>-0.19725200000000001</v>
      </c>
      <c r="M145">
        <v>1.65652</v>
      </c>
      <c r="N145">
        <v>-0.28371000000000002</v>
      </c>
      <c r="O145">
        <v>4.4096200000000002E-2</v>
      </c>
      <c r="P145">
        <v>7.1967600000000007E-2</v>
      </c>
      <c r="Q145">
        <v>-0.95518800000000004</v>
      </c>
    </row>
    <row r="146" spans="1:17" x14ac:dyDescent="0.45">
      <c r="A146">
        <v>44.039000000000001</v>
      </c>
      <c r="B146">
        <f t="shared" si="4"/>
        <v>2.3410000000000011</v>
      </c>
      <c r="C146">
        <v>0.116093</v>
      </c>
      <c r="D146">
        <v>1</v>
      </c>
      <c r="E146">
        <v>-0.1221</v>
      </c>
      <c r="F146">
        <v>-0.25140400000000002</v>
      </c>
      <c r="G146">
        <v>0.37802200000000002</v>
      </c>
      <c r="H146">
        <v>1</v>
      </c>
      <c r="I146">
        <v>172.28299999999999</v>
      </c>
      <c r="J146">
        <f t="shared" si="5"/>
        <v>1.1999999999999886</v>
      </c>
      <c r="K146">
        <v>1.6061599999999999E-2</v>
      </c>
      <c r="L146">
        <v>-0.19453400000000001</v>
      </c>
      <c r="M146">
        <v>1.65472</v>
      </c>
      <c r="N146">
        <v>-0.261133</v>
      </c>
      <c r="O146">
        <v>4.7777600000000003E-2</v>
      </c>
      <c r="P146">
        <v>5.6306500000000002E-2</v>
      </c>
      <c r="Q146">
        <v>-0.96247400000000005</v>
      </c>
    </row>
    <row r="147" spans="1:17" x14ac:dyDescent="0.45">
      <c r="A147">
        <v>44.055</v>
      </c>
      <c r="B147">
        <f t="shared" si="4"/>
        <v>2.3569999999999993</v>
      </c>
      <c r="C147">
        <v>9.9902000000000005E-2</v>
      </c>
      <c r="D147">
        <v>1</v>
      </c>
      <c r="E147">
        <v>-0.153114</v>
      </c>
      <c r="F147">
        <v>-0.272283</v>
      </c>
      <c r="G147">
        <v>0.40048899999999998</v>
      </c>
      <c r="H147">
        <v>1</v>
      </c>
      <c r="I147">
        <v>172.292</v>
      </c>
      <c r="J147">
        <f t="shared" si="5"/>
        <v>1.2090000000000032</v>
      </c>
      <c r="K147">
        <v>1.53464E-2</v>
      </c>
      <c r="L147">
        <v>-0.19186900000000001</v>
      </c>
      <c r="M147">
        <v>1.6551899999999999</v>
      </c>
      <c r="N147">
        <v>-0.26852300000000001</v>
      </c>
      <c r="O147">
        <v>4.3371300000000002E-2</v>
      </c>
      <c r="P147">
        <v>4.7537200000000002E-2</v>
      </c>
      <c r="Q147">
        <v>-0.96112200000000003</v>
      </c>
    </row>
    <row r="148" spans="1:17" x14ac:dyDescent="0.45">
      <c r="A148">
        <v>44.070999999999998</v>
      </c>
      <c r="B148">
        <f t="shared" si="4"/>
        <v>2.3729999999999976</v>
      </c>
      <c r="C148">
        <v>9.8681000000000005E-2</v>
      </c>
      <c r="D148">
        <v>1</v>
      </c>
      <c r="E148">
        <v>-0.18388299999999999</v>
      </c>
      <c r="F148">
        <v>-0.31746000000000002</v>
      </c>
      <c r="G148">
        <v>0.44993899999999998</v>
      </c>
      <c r="H148">
        <v>1</v>
      </c>
      <c r="I148">
        <v>172.3</v>
      </c>
      <c r="J148">
        <f t="shared" si="5"/>
        <v>1.217000000000013</v>
      </c>
      <c r="K148">
        <v>1.46979E-2</v>
      </c>
      <c r="L148">
        <v>-0.188642</v>
      </c>
      <c r="M148">
        <v>1.6550100000000001</v>
      </c>
      <c r="N148">
        <v>-0.27157500000000001</v>
      </c>
      <c r="O148">
        <v>3.9767799999999999E-2</v>
      </c>
      <c r="P148">
        <v>3.9136200000000003E-2</v>
      </c>
      <c r="Q148">
        <v>-0.96079899999999996</v>
      </c>
    </row>
    <row r="149" spans="1:17" x14ac:dyDescent="0.45">
      <c r="A149">
        <v>44.087000000000003</v>
      </c>
      <c r="B149">
        <f t="shared" si="4"/>
        <v>2.3890000000000029</v>
      </c>
      <c r="C149">
        <v>0.107179</v>
      </c>
      <c r="D149">
        <v>1</v>
      </c>
      <c r="E149">
        <v>-0.203542</v>
      </c>
      <c r="F149">
        <v>-0.38217299999999998</v>
      </c>
      <c r="G149">
        <v>0.51367499999999999</v>
      </c>
      <c r="H149">
        <v>1</v>
      </c>
      <c r="I149">
        <v>172.30799999999999</v>
      </c>
      <c r="J149">
        <f t="shared" si="5"/>
        <v>1.2249999999999943</v>
      </c>
      <c r="K149">
        <v>1.41987E-2</v>
      </c>
      <c r="L149">
        <v>-0.184616</v>
      </c>
      <c r="M149">
        <v>1.65411</v>
      </c>
      <c r="N149">
        <v>-0.27219100000000002</v>
      </c>
      <c r="O149">
        <v>3.9847899999999999E-2</v>
      </c>
      <c r="P149">
        <v>3.4012899999999999E-2</v>
      </c>
      <c r="Q149">
        <v>-0.960816</v>
      </c>
    </row>
    <row r="150" spans="1:17" x14ac:dyDescent="0.45">
      <c r="A150">
        <v>44.104999999999997</v>
      </c>
      <c r="B150">
        <f t="shared" si="4"/>
        <v>2.4069999999999965</v>
      </c>
      <c r="C150">
        <v>0.114701</v>
      </c>
      <c r="D150">
        <v>1</v>
      </c>
      <c r="E150">
        <v>-0.218193</v>
      </c>
      <c r="F150">
        <v>-0.24529899999999999</v>
      </c>
      <c r="G150">
        <v>0.50732600000000005</v>
      </c>
      <c r="H150">
        <v>1</v>
      </c>
      <c r="I150">
        <v>172.31700000000001</v>
      </c>
      <c r="J150">
        <f t="shared" si="5"/>
        <v>1.2340000000000089</v>
      </c>
      <c r="K150">
        <v>1.3964300000000001E-2</v>
      </c>
      <c r="L150">
        <v>-0.18005599999999999</v>
      </c>
      <c r="M150">
        <v>1.65395</v>
      </c>
      <c r="N150">
        <v>-0.26072000000000001</v>
      </c>
      <c r="O150">
        <v>3.30294E-2</v>
      </c>
      <c r="P150">
        <v>3.1139900000000002E-2</v>
      </c>
      <c r="Q150">
        <v>-0.96434699999999995</v>
      </c>
    </row>
    <row r="151" spans="1:17" x14ac:dyDescent="0.45">
      <c r="A151">
        <v>44.121000000000002</v>
      </c>
      <c r="B151">
        <f t="shared" si="4"/>
        <v>2.4230000000000018</v>
      </c>
      <c r="C151">
        <v>0.10427400000000001</v>
      </c>
      <c r="D151">
        <v>1</v>
      </c>
      <c r="E151">
        <v>-0.22381000000000001</v>
      </c>
      <c r="F151">
        <v>-3.7851000000000003E-2</v>
      </c>
      <c r="G151">
        <v>0.525397</v>
      </c>
      <c r="H151">
        <v>1</v>
      </c>
      <c r="I151">
        <v>172.32499999999999</v>
      </c>
      <c r="J151">
        <f t="shared" si="5"/>
        <v>1.2419999999999902</v>
      </c>
      <c r="K151">
        <v>1.37293E-2</v>
      </c>
      <c r="L151">
        <v>-0.17576800000000001</v>
      </c>
      <c r="M151">
        <v>1.6535599999999999</v>
      </c>
      <c r="N151">
        <v>-0.26478499999999999</v>
      </c>
      <c r="O151">
        <v>3.4028599999999999E-2</v>
      </c>
      <c r="P151">
        <v>2.7462299999999999E-2</v>
      </c>
      <c r="Q151">
        <v>-0.96331599999999995</v>
      </c>
    </row>
    <row r="152" spans="1:17" x14ac:dyDescent="0.45">
      <c r="A152">
        <v>44.139000000000003</v>
      </c>
      <c r="B152">
        <f t="shared" si="4"/>
        <v>2.4410000000000025</v>
      </c>
      <c r="C152">
        <v>0.102076</v>
      </c>
      <c r="D152">
        <v>1</v>
      </c>
      <c r="E152">
        <v>-0.18473800000000001</v>
      </c>
      <c r="F152">
        <v>1.4652E-2</v>
      </c>
      <c r="G152">
        <v>0.65103800000000001</v>
      </c>
      <c r="H152">
        <v>1</v>
      </c>
      <c r="I152">
        <v>172.333</v>
      </c>
      <c r="J152">
        <f t="shared" si="5"/>
        <v>1.25</v>
      </c>
      <c r="K152">
        <v>1.3964499999999999E-2</v>
      </c>
      <c r="L152">
        <v>-0.17129800000000001</v>
      </c>
      <c r="M152">
        <v>1.6531400000000001</v>
      </c>
      <c r="N152">
        <v>-0.26223099999999999</v>
      </c>
      <c r="O152">
        <v>2.99046E-2</v>
      </c>
      <c r="P152">
        <v>2.4203800000000001E-2</v>
      </c>
      <c r="Q152">
        <v>-0.96423800000000004</v>
      </c>
    </row>
    <row r="153" spans="1:17" x14ac:dyDescent="0.45">
      <c r="A153">
        <v>44.155000000000001</v>
      </c>
      <c r="B153">
        <f t="shared" si="4"/>
        <v>2.4570000000000007</v>
      </c>
      <c r="C153">
        <v>0.105934</v>
      </c>
      <c r="D153">
        <v>1</v>
      </c>
      <c r="E153">
        <v>-0.45653300000000002</v>
      </c>
      <c r="F153">
        <v>-0.484371</v>
      </c>
      <c r="G153">
        <v>1.079121</v>
      </c>
      <c r="H153">
        <v>1</v>
      </c>
      <c r="I153">
        <v>172.34200000000001</v>
      </c>
      <c r="J153">
        <f t="shared" si="5"/>
        <v>1.2590000000000146</v>
      </c>
      <c r="K153">
        <v>1.40971E-2</v>
      </c>
      <c r="L153">
        <v>-0.16728000000000001</v>
      </c>
      <c r="M153">
        <v>1.6534899999999999</v>
      </c>
      <c r="N153">
        <v>-0.27982800000000002</v>
      </c>
      <c r="O153">
        <v>3.3556599999999999E-2</v>
      </c>
      <c r="P153">
        <v>2.1636300000000001E-2</v>
      </c>
      <c r="Q153">
        <v>-0.95921999999999996</v>
      </c>
    </row>
    <row r="154" spans="1:17" x14ac:dyDescent="0.45">
      <c r="A154">
        <v>44.173000000000002</v>
      </c>
      <c r="B154">
        <f t="shared" si="4"/>
        <v>2.4750000000000014</v>
      </c>
      <c r="C154">
        <v>0.59164799999999995</v>
      </c>
      <c r="D154">
        <v>1</v>
      </c>
      <c r="E154">
        <v>1.121856</v>
      </c>
      <c r="F154">
        <v>-1.5356529999999999</v>
      </c>
      <c r="G154">
        <v>1.4671559999999999</v>
      </c>
      <c r="H154">
        <v>1</v>
      </c>
      <c r="I154">
        <v>172.35</v>
      </c>
      <c r="J154">
        <f t="shared" si="5"/>
        <v>1.2669999999999959</v>
      </c>
      <c r="K154">
        <v>1.46041E-2</v>
      </c>
      <c r="L154">
        <v>-0.16247500000000001</v>
      </c>
      <c r="M154">
        <v>1.65255</v>
      </c>
      <c r="N154">
        <v>-0.26050099999999998</v>
      </c>
      <c r="O154">
        <v>2.8957900000000002E-2</v>
      </c>
      <c r="P154">
        <v>1.7921699999999999E-2</v>
      </c>
      <c r="Q154">
        <v>-0.96487299999999998</v>
      </c>
    </row>
    <row r="155" spans="1:17" x14ac:dyDescent="0.45">
      <c r="A155">
        <v>44.189</v>
      </c>
      <c r="B155">
        <f t="shared" si="4"/>
        <v>2.4909999999999997</v>
      </c>
      <c r="C155">
        <v>0.885934</v>
      </c>
      <c r="D155">
        <v>0</v>
      </c>
      <c r="E155">
        <v>-0.61477400000000004</v>
      </c>
      <c r="F155">
        <v>6.1905000000000002E-2</v>
      </c>
      <c r="G155">
        <v>1.9863249999999999</v>
      </c>
      <c r="H155">
        <v>1</v>
      </c>
      <c r="I155">
        <v>172.358</v>
      </c>
      <c r="J155">
        <f t="shared" si="5"/>
        <v>1.2750000000000057</v>
      </c>
      <c r="K155">
        <v>1.4907999999999999E-2</v>
      </c>
      <c r="L155">
        <v>-0.158078</v>
      </c>
      <c r="M155">
        <v>1.65201</v>
      </c>
      <c r="N155">
        <v>-0.269063</v>
      </c>
      <c r="O155">
        <v>3.1974599999999999E-2</v>
      </c>
      <c r="P155">
        <v>1.7294899999999998E-2</v>
      </c>
      <c r="Q155">
        <v>-0.96243599999999996</v>
      </c>
    </row>
    <row r="156" spans="1:17" x14ac:dyDescent="0.45">
      <c r="A156">
        <v>44.204999999999998</v>
      </c>
      <c r="B156">
        <f t="shared" si="4"/>
        <v>2.5069999999999979</v>
      </c>
      <c r="C156">
        <v>0.86906000000000005</v>
      </c>
      <c r="D156">
        <v>0</v>
      </c>
      <c r="E156">
        <v>1.451648</v>
      </c>
      <c r="F156">
        <v>-0.90366299999999999</v>
      </c>
      <c r="G156">
        <v>0.77338200000000001</v>
      </c>
      <c r="H156">
        <v>1</v>
      </c>
      <c r="I156">
        <v>172.36699999999999</v>
      </c>
      <c r="J156">
        <f t="shared" si="5"/>
        <v>1.2839999999999918</v>
      </c>
      <c r="K156">
        <v>1.5533399999999999E-2</v>
      </c>
      <c r="L156">
        <v>-0.15362899999999999</v>
      </c>
      <c r="M156">
        <v>1.6517500000000001</v>
      </c>
      <c r="N156">
        <v>-0.26601000000000002</v>
      </c>
      <c r="O156">
        <v>3.2092000000000002E-2</v>
      </c>
      <c r="P156">
        <v>1.7063100000000001E-2</v>
      </c>
      <c r="Q156">
        <v>-0.96328499999999995</v>
      </c>
    </row>
    <row r="157" spans="1:17" x14ac:dyDescent="0.45">
      <c r="A157">
        <v>44.220999999999997</v>
      </c>
      <c r="B157">
        <f t="shared" si="4"/>
        <v>2.5229999999999961</v>
      </c>
      <c r="C157">
        <v>0.87939000000000001</v>
      </c>
      <c r="D157">
        <v>0</v>
      </c>
      <c r="E157">
        <v>-1.180831</v>
      </c>
      <c r="F157">
        <v>-0.443712</v>
      </c>
      <c r="G157">
        <v>0.75580000000000003</v>
      </c>
      <c r="H157">
        <v>1</v>
      </c>
      <c r="I157">
        <v>172.375</v>
      </c>
      <c r="J157">
        <f t="shared" si="5"/>
        <v>1.2920000000000016</v>
      </c>
      <c r="K157">
        <v>1.6025999999999999E-2</v>
      </c>
      <c r="L157">
        <v>-0.149397</v>
      </c>
      <c r="M157">
        <v>1.6511100000000001</v>
      </c>
      <c r="N157">
        <v>-0.27733200000000002</v>
      </c>
      <c r="O157">
        <v>3.8231599999999998E-2</v>
      </c>
      <c r="P157">
        <v>1.77416E-2</v>
      </c>
      <c r="Q157">
        <v>-0.95984899999999995</v>
      </c>
    </row>
    <row r="158" spans="1:17" x14ac:dyDescent="0.45">
      <c r="A158">
        <v>44.237000000000002</v>
      </c>
      <c r="B158">
        <f t="shared" si="4"/>
        <v>2.5390000000000015</v>
      </c>
      <c r="C158">
        <v>0.89247900000000002</v>
      </c>
      <c r="D158">
        <v>0</v>
      </c>
      <c r="E158">
        <v>0.102686</v>
      </c>
      <c r="F158">
        <v>-0.507081</v>
      </c>
      <c r="G158">
        <v>0.92710599999999999</v>
      </c>
      <c r="H158">
        <v>1</v>
      </c>
      <c r="I158">
        <v>172.38300000000001</v>
      </c>
      <c r="J158">
        <f t="shared" si="5"/>
        <v>1.3000000000000114</v>
      </c>
      <c r="K158">
        <v>1.6827600000000002E-2</v>
      </c>
      <c r="L158">
        <v>-0.14516699999999999</v>
      </c>
      <c r="M158">
        <v>1.6509799999999999</v>
      </c>
      <c r="N158">
        <v>-0.277837</v>
      </c>
      <c r="O158">
        <v>4.2993999999999997E-2</v>
      </c>
      <c r="P158">
        <v>1.8501500000000001E-2</v>
      </c>
      <c r="Q158">
        <v>-0.95948699999999998</v>
      </c>
    </row>
    <row r="159" spans="1:17" x14ac:dyDescent="0.45">
      <c r="A159">
        <v>44.253</v>
      </c>
      <c r="B159">
        <f t="shared" si="4"/>
        <v>2.5549999999999997</v>
      </c>
      <c r="C159">
        <v>0.90029300000000001</v>
      </c>
      <c r="D159">
        <v>0</v>
      </c>
      <c r="E159">
        <v>-0.34969499999999998</v>
      </c>
      <c r="F159">
        <v>-0.39523799999999998</v>
      </c>
      <c r="G159">
        <v>0.86776600000000004</v>
      </c>
      <c r="H159">
        <v>1</v>
      </c>
      <c r="I159">
        <v>172.392</v>
      </c>
      <c r="J159">
        <f t="shared" si="5"/>
        <v>1.3089999999999975</v>
      </c>
      <c r="K159">
        <v>1.73302E-2</v>
      </c>
      <c r="L159">
        <v>-0.14151</v>
      </c>
      <c r="M159">
        <v>1.65046</v>
      </c>
      <c r="N159">
        <v>-0.30409700000000001</v>
      </c>
      <c r="O159">
        <v>4.8702599999999999E-2</v>
      </c>
      <c r="P159">
        <v>2.1651299999999998E-2</v>
      </c>
      <c r="Q159">
        <v>-0.95114900000000002</v>
      </c>
    </row>
    <row r="160" spans="1:17" x14ac:dyDescent="0.45">
      <c r="A160">
        <v>44.268999999999998</v>
      </c>
      <c r="B160">
        <f t="shared" si="4"/>
        <v>2.570999999999998</v>
      </c>
      <c r="C160">
        <v>0.90481100000000003</v>
      </c>
      <c r="D160">
        <v>0</v>
      </c>
      <c r="E160">
        <v>-7.5092000000000006E-2</v>
      </c>
      <c r="F160">
        <v>-0.40109899999999998</v>
      </c>
      <c r="G160">
        <v>0.90854699999999999</v>
      </c>
      <c r="H160">
        <v>1</v>
      </c>
      <c r="I160">
        <v>172.4</v>
      </c>
      <c r="J160">
        <f t="shared" si="5"/>
        <v>1.3170000000000073</v>
      </c>
      <c r="K160">
        <v>1.8054000000000001E-2</v>
      </c>
      <c r="L160">
        <v>-0.13773099999999999</v>
      </c>
      <c r="M160">
        <v>1.6489400000000001</v>
      </c>
      <c r="N160">
        <v>-0.30956400000000001</v>
      </c>
      <c r="O160">
        <v>5.7896900000000001E-2</v>
      </c>
      <c r="P160">
        <v>2.1992100000000001E-2</v>
      </c>
      <c r="Q160">
        <v>-0.94886000000000004</v>
      </c>
    </row>
    <row r="161" spans="1:17" x14ac:dyDescent="0.45">
      <c r="A161">
        <v>44.286999999999999</v>
      </c>
      <c r="B161">
        <f t="shared" si="4"/>
        <v>2.5889999999999986</v>
      </c>
      <c r="C161">
        <v>0.91169699999999998</v>
      </c>
      <c r="D161">
        <v>0</v>
      </c>
      <c r="E161">
        <v>-7.0695999999999995E-2</v>
      </c>
      <c r="F161">
        <v>-0.41538399999999998</v>
      </c>
      <c r="G161">
        <v>0.91807099999999997</v>
      </c>
      <c r="H161">
        <v>1</v>
      </c>
      <c r="I161">
        <v>172.40799999999999</v>
      </c>
      <c r="J161">
        <f t="shared" si="5"/>
        <v>1.3249999999999886</v>
      </c>
      <c r="K161">
        <v>1.9150400000000001E-2</v>
      </c>
      <c r="L161">
        <v>-0.13414799999999999</v>
      </c>
      <c r="M161">
        <v>1.6496500000000001</v>
      </c>
      <c r="N161">
        <v>-0.28838900000000001</v>
      </c>
      <c r="O161">
        <v>5.9936700000000002E-2</v>
      </c>
      <c r="P161">
        <v>2.1655199999999999E-2</v>
      </c>
      <c r="Q161">
        <v>-0.95538999999999996</v>
      </c>
    </row>
    <row r="162" spans="1:17" x14ac:dyDescent="0.45">
      <c r="A162">
        <v>44.302999999999997</v>
      </c>
      <c r="B162">
        <f t="shared" si="4"/>
        <v>2.6049999999999969</v>
      </c>
      <c r="C162">
        <v>0.90964599999999995</v>
      </c>
      <c r="D162">
        <v>0</v>
      </c>
      <c r="E162">
        <v>-7.8632999999999995E-2</v>
      </c>
      <c r="F162">
        <v>-0.402808</v>
      </c>
      <c r="G162">
        <v>0.93284500000000004</v>
      </c>
      <c r="H162">
        <v>1</v>
      </c>
      <c r="I162">
        <v>172.417</v>
      </c>
      <c r="J162">
        <f t="shared" si="5"/>
        <v>1.3340000000000032</v>
      </c>
      <c r="K162">
        <v>1.9806000000000001E-2</v>
      </c>
      <c r="L162">
        <v>-0.13104199999999999</v>
      </c>
      <c r="M162">
        <v>1.64923</v>
      </c>
      <c r="N162">
        <v>-0.30647600000000003</v>
      </c>
      <c r="O162">
        <v>6.3277899999999998E-2</v>
      </c>
      <c r="P162">
        <v>2.62685E-2</v>
      </c>
      <c r="Q162">
        <v>-0.94940899999999995</v>
      </c>
    </row>
    <row r="163" spans="1:17" x14ac:dyDescent="0.45">
      <c r="A163">
        <v>44.319000000000003</v>
      </c>
      <c r="B163">
        <f t="shared" si="4"/>
        <v>2.6210000000000022</v>
      </c>
      <c r="C163">
        <v>0.90398000000000001</v>
      </c>
      <c r="D163">
        <v>0</v>
      </c>
      <c r="E163">
        <v>-0.159829</v>
      </c>
      <c r="F163">
        <v>-0.40940100000000001</v>
      </c>
      <c r="G163">
        <v>0.86324800000000002</v>
      </c>
      <c r="H163">
        <v>1</v>
      </c>
      <c r="I163">
        <v>172.42500000000001</v>
      </c>
      <c r="J163">
        <f t="shared" si="5"/>
        <v>1.342000000000013</v>
      </c>
      <c r="K163">
        <v>2.0568699999999999E-2</v>
      </c>
      <c r="L163">
        <v>-0.12817700000000001</v>
      </c>
      <c r="M163">
        <v>1.6484300000000001</v>
      </c>
      <c r="N163">
        <v>-0.31508999999999998</v>
      </c>
      <c r="O163">
        <v>7.1374300000000002E-2</v>
      </c>
      <c r="P163">
        <v>2.7667299999999999E-2</v>
      </c>
      <c r="Q163">
        <v>-0.94596999999999998</v>
      </c>
    </row>
    <row r="164" spans="1:17" x14ac:dyDescent="0.45">
      <c r="A164">
        <v>44.335000000000001</v>
      </c>
      <c r="B164">
        <f t="shared" si="4"/>
        <v>2.6370000000000005</v>
      </c>
      <c r="C164">
        <v>0.89760700000000004</v>
      </c>
      <c r="D164">
        <v>0</v>
      </c>
      <c r="E164">
        <v>-0.23577500000000001</v>
      </c>
      <c r="F164">
        <v>-0.37863200000000002</v>
      </c>
      <c r="G164">
        <v>0.87631300000000001</v>
      </c>
      <c r="H164">
        <v>1</v>
      </c>
      <c r="I164">
        <v>172.43299999999999</v>
      </c>
      <c r="J164">
        <f t="shared" si="5"/>
        <v>1.3499999999999943</v>
      </c>
      <c r="K164">
        <v>2.1363199999999999E-2</v>
      </c>
      <c r="L164">
        <v>-0.12558</v>
      </c>
      <c r="M164">
        <v>1.64788</v>
      </c>
      <c r="N164">
        <v>-0.318851</v>
      </c>
      <c r="O164">
        <v>8.0872399999999997E-2</v>
      </c>
      <c r="P164">
        <v>2.89641E-2</v>
      </c>
      <c r="Q164">
        <v>-0.94390399999999997</v>
      </c>
    </row>
    <row r="165" spans="1:17" x14ac:dyDescent="0.45">
      <c r="A165">
        <v>44.353000000000002</v>
      </c>
      <c r="B165">
        <f t="shared" si="4"/>
        <v>2.6550000000000011</v>
      </c>
      <c r="C165">
        <v>0.89560399999999996</v>
      </c>
      <c r="D165">
        <v>0</v>
      </c>
      <c r="E165">
        <v>-0.228938</v>
      </c>
      <c r="F165">
        <v>-0.37008600000000003</v>
      </c>
      <c r="G165">
        <v>0.87960899999999997</v>
      </c>
      <c r="H165">
        <v>1</v>
      </c>
      <c r="I165">
        <v>172.44200000000001</v>
      </c>
      <c r="J165">
        <f t="shared" si="5"/>
        <v>1.3590000000000089</v>
      </c>
      <c r="K165">
        <v>2.22703E-2</v>
      </c>
      <c r="L165">
        <v>-0.123429</v>
      </c>
      <c r="M165">
        <v>1.64913</v>
      </c>
      <c r="N165">
        <v>-0.31784499999999999</v>
      </c>
      <c r="O165">
        <v>6.6512399999999999E-2</v>
      </c>
      <c r="P165">
        <v>3.6348900000000003E-2</v>
      </c>
      <c r="Q165">
        <v>-0.94510799999999995</v>
      </c>
    </row>
    <row r="166" spans="1:17" x14ac:dyDescent="0.45">
      <c r="A166">
        <v>44.366999999999997</v>
      </c>
      <c r="B166">
        <f t="shared" si="4"/>
        <v>2.6689999999999969</v>
      </c>
      <c r="C166">
        <v>0.89597099999999996</v>
      </c>
      <c r="D166">
        <v>0</v>
      </c>
      <c r="E166">
        <v>-0.20207600000000001</v>
      </c>
      <c r="F166">
        <v>-0.39780199999999999</v>
      </c>
      <c r="G166">
        <v>0.87191700000000005</v>
      </c>
      <c r="H166">
        <v>1</v>
      </c>
      <c r="I166">
        <v>172.45</v>
      </c>
      <c r="J166">
        <f t="shared" si="5"/>
        <v>1.3669999999999902</v>
      </c>
      <c r="K166">
        <v>2.27225E-2</v>
      </c>
      <c r="L166">
        <v>-0.12159499999999999</v>
      </c>
      <c r="M166">
        <v>1.64537</v>
      </c>
      <c r="N166">
        <v>-0.33358399999999999</v>
      </c>
      <c r="O166">
        <v>9.2508900000000005E-2</v>
      </c>
      <c r="P166">
        <v>3.3031499999999998E-2</v>
      </c>
      <c r="Q166">
        <v>-0.93758900000000001</v>
      </c>
    </row>
    <row r="167" spans="1:17" x14ac:dyDescent="0.45">
      <c r="A167">
        <v>44.383000000000003</v>
      </c>
      <c r="B167">
        <f t="shared" si="4"/>
        <v>2.6850000000000023</v>
      </c>
      <c r="C167">
        <v>0.89575099999999996</v>
      </c>
      <c r="D167">
        <v>0</v>
      </c>
      <c r="E167">
        <v>-0.14078099999999999</v>
      </c>
      <c r="F167">
        <v>-0.39914500000000003</v>
      </c>
      <c r="G167">
        <v>0.89890199999999998</v>
      </c>
      <c r="H167">
        <v>1</v>
      </c>
      <c r="I167">
        <v>172.458</v>
      </c>
      <c r="J167">
        <f t="shared" si="5"/>
        <v>1.375</v>
      </c>
      <c r="K167">
        <v>2.35322E-2</v>
      </c>
      <c r="L167">
        <v>-0.120228</v>
      </c>
      <c r="M167">
        <v>1.6463099999999999</v>
      </c>
      <c r="N167">
        <v>-0.331899</v>
      </c>
      <c r="O167">
        <v>9.3823500000000004E-2</v>
      </c>
      <c r="P167">
        <v>3.6167499999999998E-2</v>
      </c>
      <c r="Q167">
        <v>-0.93794</v>
      </c>
    </row>
    <row r="168" spans="1:17" x14ac:dyDescent="0.45">
      <c r="A168">
        <v>44.401000000000003</v>
      </c>
      <c r="B168">
        <f t="shared" si="4"/>
        <v>2.703000000000003</v>
      </c>
      <c r="C168">
        <v>0.89472499999999999</v>
      </c>
      <c r="D168">
        <v>0</v>
      </c>
      <c r="E168">
        <v>-0.116118</v>
      </c>
      <c r="F168">
        <v>-0.40451700000000002</v>
      </c>
      <c r="G168">
        <v>0.90464</v>
      </c>
      <c r="H168">
        <v>1</v>
      </c>
      <c r="I168">
        <v>172.46700000000001</v>
      </c>
      <c r="J168">
        <f t="shared" si="5"/>
        <v>1.3840000000000146</v>
      </c>
      <c r="K168">
        <v>2.4100099999999999E-2</v>
      </c>
      <c r="L168">
        <v>-0.11913700000000001</v>
      </c>
      <c r="M168">
        <v>1.64394</v>
      </c>
      <c r="N168">
        <v>-0.34099200000000002</v>
      </c>
      <c r="O168">
        <v>0.105214</v>
      </c>
      <c r="P168">
        <v>3.7428900000000001E-2</v>
      </c>
      <c r="Q168">
        <v>-0.93340900000000004</v>
      </c>
    </row>
    <row r="169" spans="1:17" x14ac:dyDescent="0.45">
      <c r="A169">
        <v>44.417000000000002</v>
      </c>
      <c r="B169">
        <f t="shared" si="4"/>
        <v>2.7190000000000012</v>
      </c>
      <c r="C169">
        <v>0.89370000000000005</v>
      </c>
      <c r="D169">
        <v>0</v>
      </c>
      <c r="E169">
        <v>-0.11990199999999999</v>
      </c>
      <c r="F169">
        <v>-0.40402900000000003</v>
      </c>
      <c r="G169">
        <v>0.89230799999999999</v>
      </c>
      <c r="H169">
        <v>1</v>
      </c>
      <c r="I169">
        <v>172.47499999999999</v>
      </c>
      <c r="J169">
        <f t="shared" si="5"/>
        <v>1.3919999999999959</v>
      </c>
      <c r="K169">
        <v>2.4939800000000002E-2</v>
      </c>
      <c r="L169">
        <v>-0.118461</v>
      </c>
      <c r="M169">
        <v>1.64608</v>
      </c>
      <c r="N169">
        <v>-0.337121</v>
      </c>
      <c r="O169">
        <v>0.104168</v>
      </c>
      <c r="P169">
        <v>4.2814100000000001E-2</v>
      </c>
      <c r="Q169">
        <v>-0.934701</v>
      </c>
    </row>
    <row r="170" spans="1:17" x14ac:dyDescent="0.45">
      <c r="A170">
        <v>44.433</v>
      </c>
      <c r="B170">
        <f t="shared" si="4"/>
        <v>2.7349999999999994</v>
      </c>
      <c r="C170">
        <v>0.89394399999999996</v>
      </c>
      <c r="D170">
        <v>0</v>
      </c>
      <c r="E170">
        <v>-0.14004900000000001</v>
      </c>
      <c r="F170">
        <v>-0.39658100000000002</v>
      </c>
      <c r="G170">
        <v>0.890598</v>
      </c>
      <c r="H170">
        <v>1</v>
      </c>
      <c r="I170">
        <v>172.483</v>
      </c>
      <c r="J170">
        <f t="shared" si="5"/>
        <v>1.4000000000000057</v>
      </c>
      <c r="K170">
        <v>2.5341800000000001E-2</v>
      </c>
      <c r="L170">
        <v>-0.11837</v>
      </c>
      <c r="M170">
        <v>1.64499</v>
      </c>
      <c r="N170">
        <v>-0.33915600000000001</v>
      </c>
      <c r="O170">
        <v>0.106484</v>
      </c>
      <c r="P170">
        <v>4.5558800000000003E-2</v>
      </c>
      <c r="Q170">
        <v>-0.93357299999999999</v>
      </c>
    </row>
    <row r="171" spans="1:17" x14ac:dyDescent="0.45">
      <c r="A171">
        <v>44.448999999999998</v>
      </c>
      <c r="B171">
        <f t="shared" si="4"/>
        <v>2.7509999999999977</v>
      </c>
      <c r="C171">
        <v>0.89550700000000005</v>
      </c>
      <c r="D171">
        <v>0</v>
      </c>
      <c r="E171">
        <v>-0.178755</v>
      </c>
      <c r="F171">
        <v>-0.39243</v>
      </c>
      <c r="G171">
        <v>0.89133099999999998</v>
      </c>
      <c r="H171">
        <v>1</v>
      </c>
      <c r="I171">
        <v>172.49199999999999</v>
      </c>
      <c r="J171">
        <f t="shared" si="5"/>
        <v>1.4089999999999918</v>
      </c>
      <c r="K171">
        <v>2.58865E-2</v>
      </c>
      <c r="L171">
        <v>-0.11866</v>
      </c>
      <c r="M171">
        <v>1.64534</v>
      </c>
      <c r="N171">
        <v>-0.34034700000000001</v>
      </c>
      <c r="O171">
        <v>0.10809199999999999</v>
      </c>
      <c r="P171">
        <v>4.9277700000000001E-2</v>
      </c>
      <c r="Q171">
        <v>-0.93276599999999998</v>
      </c>
    </row>
    <row r="172" spans="1:17" x14ac:dyDescent="0.45">
      <c r="A172">
        <v>44.465000000000003</v>
      </c>
      <c r="B172">
        <f t="shared" si="4"/>
        <v>2.767000000000003</v>
      </c>
      <c r="C172">
        <v>0.89863300000000002</v>
      </c>
      <c r="D172">
        <v>0</v>
      </c>
      <c r="E172">
        <v>-0.19780200000000001</v>
      </c>
      <c r="F172">
        <v>-0.38779000000000002</v>
      </c>
      <c r="G172">
        <v>0.88107400000000002</v>
      </c>
      <c r="H172">
        <v>1</v>
      </c>
      <c r="I172">
        <v>172.5</v>
      </c>
      <c r="J172">
        <f t="shared" si="5"/>
        <v>1.4170000000000016</v>
      </c>
      <c r="K172">
        <v>2.6158600000000001E-2</v>
      </c>
      <c r="L172">
        <v>-0.11927</v>
      </c>
      <c r="M172">
        <v>1.64344</v>
      </c>
      <c r="N172">
        <v>-0.34489599999999998</v>
      </c>
      <c r="O172">
        <v>0.111625</v>
      </c>
      <c r="P172">
        <v>5.3320800000000002E-2</v>
      </c>
      <c r="Q172">
        <v>-0.93045299999999997</v>
      </c>
    </row>
    <row r="173" spans="1:17" x14ac:dyDescent="0.45">
      <c r="A173">
        <v>44.481000000000002</v>
      </c>
      <c r="B173">
        <f t="shared" si="4"/>
        <v>2.7830000000000013</v>
      </c>
      <c r="C173">
        <v>0.90078199999999997</v>
      </c>
      <c r="D173">
        <v>0</v>
      </c>
      <c r="E173">
        <v>-0.17130699999999999</v>
      </c>
      <c r="F173">
        <v>-0.39474999999999999</v>
      </c>
      <c r="G173">
        <v>0.88571500000000003</v>
      </c>
      <c r="H173">
        <v>1</v>
      </c>
      <c r="I173">
        <v>172.50800000000001</v>
      </c>
      <c r="J173">
        <f t="shared" si="5"/>
        <v>1.4250000000000114</v>
      </c>
      <c r="K173">
        <v>2.6644999999999999E-2</v>
      </c>
      <c r="L173">
        <v>-0.120467</v>
      </c>
      <c r="M173">
        <v>1.6437299999999999</v>
      </c>
      <c r="N173">
        <v>-0.34145799999999998</v>
      </c>
      <c r="O173">
        <v>0.11769399999999999</v>
      </c>
      <c r="P173">
        <v>5.5140700000000001E-2</v>
      </c>
      <c r="Q173">
        <v>-0.93086800000000003</v>
      </c>
    </row>
    <row r="174" spans="1:17" x14ac:dyDescent="0.45">
      <c r="A174">
        <v>44.497</v>
      </c>
      <c r="B174">
        <f t="shared" si="4"/>
        <v>2.7989999999999995</v>
      </c>
      <c r="C174">
        <v>0.90180700000000003</v>
      </c>
      <c r="D174">
        <v>0</v>
      </c>
      <c r="E174">
        <v>-0.13186800000000001</v>
      </c>
      <c r="F174">
        <v>-0.40268599999999999</v>
      </c>
      <c r="G174">
        <v>0.89926700000000004</v>
      </c>
      <c r="H174">
        <v>1</v>
      </c>
      <c r="I174">
        <v>172.517</v>
      </c>
      <c r="J174">
        <f t="shared" si="5"/>
        <v>1.4339999999999975</v>
      </c>
      <c r="K174">
        <v>2.71227E-2</v>
      </c>
      <c r="L174">
        <v>-0.12220200000000001</v>
      </c>
      <c r="M174">
        <v>1.64645</v>
      </c>
      <c r="N174">
        <v>-0.34395300000000001</v>
      </c>
      <c r="O174">
        <v>0.115554</v>
      </c>
      <c r="P174">
        <v>6.0668899999999998E-2</v>
      </c>
      <c r="Q174">
        <v>-0.92987299999999995</v>
      </c>
    </row>
    <row r="175" spans="1:17" x14ac:dyDescent="0.45">
      <c r="A175">
        <v>44.512999999999998</v>
      </c>
      <c r="B175">
        <f t="shared" si="4"/>
        <v>2.8149999999999977</v>
      </c>
      <c r="C175">
        <v>0.90190499999999996</v>
      </c>
      <c r="D175">
        <v>0</v>
      </c>
      <c r="E175">
        <v>-0.14566599999999999</v>
      </c>
      <c r="F175">
        <v>-0.4</v>
      </c>
      <c r="G175">
        <v>0.89352900000000002</v>
      </c>
      <c r="H175">
        <v>1</v>
      </c>
      <c r="I175">
        <v>172.52500000000001</v>
      </c>
      <c r="J175">
        <f t="shared" si="5"/>
        <v>1.4420000000000073</v>
      </c>
      <c r="K175">
        <v>2.7249099999999998E-2</v>
      </c>
      <c r="L175">
        <v>-0.123902</v>
      </c>
      <c r="M175">
        <v>1.64368</v>
      </c>
      <c r="N175">
        <v>-0.339729</v>
      </c>
      <c r="O175">
        <v>0.13161600000000001</v>
      </c>
      <c r="P175">
        <v>6.1850000000000002E-2</v>
      </c>
      <c r="Q175">
        <v>-0.92921299999999996</v>
      </c>
    </row>
    <row r="176" spans="1:17" x14ac:dyDescent="0.45">
      <c r="A176">
        <v>44.529000000000003</v>
      </c>
      <c r="B176">
        <f t="shared" si="4"/>
        <v>2.8310000000000031</v>
      </c>
      <c r="C176">
        <v>0.90354100000000004</v>
      </c>
      <c r="D176">
        <v>0</v>
      </c>
      <c r="E176">
        <v>-0.143345</v>
      </c>
      <c r="F176">
        <v>-0.40390700000000002</v>
      </c>
      <c r="G176">
        <v>0.90048799999999996</v>
      </c>
      <c r="H176">
        <v>1</v>
      </c>
      <c r="I176">
        <v>172.53299999999999</v>
      </c>
      <c r="J176">
        <f t="shared" si="5"/>
        <v>1.4499999999999886</v>
      </c>
      <c r="K176">
        <v>2.7749699999999999E-2</v>
      </c>
      <c r="L176">
        <v>-0.12656700000000001</v>
      </c>
      <c r="M176">
        <v>1.64646</v>
      </c>
      <c r="N176">
        <v>-0.37476700000000002</v>
      </c>
      <c r="O176">
        <v>0.13458999999999999</v>
      </c>
      <c r="P176">
        <v>6.6004800000000002E-2</v>
      </c>
      <c r="Q176">
        <v>-0.91491999999999996</v>
      </c>
    </row>
    <row r="177" spans="1:17" x14ac:dyDescent="0.45">
      <c r="A177">
        <v>44.546999999999997</v>
      </c>
      <c r="B177">
        <f t="shared" si="4"/>
        <v>2.8489999999999966</v>
      </c>
      <c r="C177">
        <v>0.9042</v>
      </c>
      <c r="D177">
        <v>0</v>
      </c>
      <c r="E177">
        <v>-0.17777799999999999</v>
      </c>
      <c r="F177">
        <v>-0.40048800000000001</v>
      </c>
      <c r="G177">
        <v>0.88314999999999999</v>
      </c>
      <c r="H177">
        <v>1</v>
      </c>
      <c r="I177">
        <v>172.542</v>
      </c>
      <c r="J177">
        <f t="shared" si="5"/>
        <v>1.4590000000000032</v>
      </c>
      <c r="K177">
        <v>2.80288E-2</v>
      </c>
      <c r="L177">
        <v>-0.12967300000000001</v>
      </c>
      <c r="M177">
        <v>1.6490899999999999</v>
      </c>
      <c r="N177">
        <v>-0.37963799999999998</v>
      </c>
      <c r="O177">
        <v>0.117745</v>
      </c>
      <c r="P177">
        <v>7.5241000000000002E-2</v>
      </c>
      <c r="Q177">
        <v>-0.91452199999999995</v>
      </c>
    </row>
    <row r="178" spans="1:17" x14ac:dyDescent="0.45">
      <c r="A178">
        <v>44.563000000000002</v>
      </c>
      <c r="B178">
        <f t="shared" si="4"/>
        <v>2.865000000000002</v>
      </c>
      <c r="C178">
        <v>0.90598299999999998</v>
      </c>
      <c r="D178">
        <v>0</v>
      </c>
      <c r="E178">
        <v>-0.17399300000000001</v>
      </c>
      <c r="F178">
        <v>-0.39413900000000002</v>
      </c>
      <c r="G178">
        <v>0.88253899999999996</v>
      </c>
      <c r="H178">
        <v>1</v>
      </c>
      <c r="I178">
        <v>172.55</v>
      </c>
      <c r="J178">
        <f t="shared" si="5"/>
        <v>1.467000000000013</v>
      </c>
      <c r="K178">
        <v>2.80159E-2</v>
      </c>
      <c r="L178">
        <v>-0.132825</v>
      </c>
      <c r="M178">
        <v>1.6496599999999999</v>
      </c>
      <c r="N178">
        <v>-0.38163599999999998</v>
      </c>
      <c r="O178">
        <v>0.118591</v>
      </c>
      <c r="P178">
        <v>8.0232300000000006E-2</v>
      </c>
      <c r="Q178">
        <v>-0.91315500000000005</v>
      </c>
    </row>
    <row r="179" spans="1:17" x14ac:dyDescent="0.45">
      <c r="A179">
        <v>44.579000000000001</v>
      </c>
      <c r="B179">
        <f t="shared" si="4"/>
        <v>2.8810000000000002</v>
      </c>
      <c r="C179">
        <v>0.90627599999999997</v>
      </c>
      <c r="D179">
        <v>0</v>
      </c>
      <c r="E179">
        <v>-0.187058</v>
      </c>
      <c r="F179">
        <v>-0.39951100000000001</v>
      </c>
      <c r="G179">
        <v>0.88217299999999998</v>
      </c>
      <c r="H179">
        <v>1</v>
      </c>
      <c r="I179">
        <v>172.55799999999999</v>
      </c>
      <c r="J179">
        <f t="shared" si="5"/>
        <v>1.4749999999999943</v>
      </c>
      <c r="K179">
        <v>2.7917999999999998E-2</v>
      </c>
      <c r="L179">
        <v>-0.13614499999999999</v>
      </c>
      <c r="M179">
        <v>1.64985</v>
      </c>
      <c r="N179">
        <v>-0.38022299999999998</v>
      </c>
      <c r="O179">
        <v>0.125419</v>
      </c>
      <c r="P179">
        <v>8.4133700000000006E-2</v>
      </c>
      <c r="Q179">
        <v>-0.91248099999999999</v>
      </c>
    </row>
    <row r="180" spans="1:17" x14ac:dyDescent="0.45">
      <c r="A180">
        <v>44.594999999999999</v>
      </c>
      <c r="B180">
        <f t="shared" si="4"/>
        <v>2.8969999999999985</v>
      </c>
      <c r="C180">
        <v>0.90949899999999995</v>
      </c>
      <c r="D180">
        <v>0</v>
      </c>
      <c r="E180">
        <v>-0.16031699999999999</v>
      </c>
      <c r="F180">
        <v>-0.39938899999999999</v>
      </c>
      <c r="G180">
        <v>0.89035399999999998</v>
      </c>
      <c r="H180">
        <v>1</v>
      </c>
      <c r="I180">
        <v>172.56700000000001</v>
      </c>
      <c r="J180">
        <f t="shared" si="5"/>
        <v>1.4840000000000089</v>
      </c>
      <c r="K180">
        <v>2.74814E-2</v>
      </c>
      <c r="L180">
        <v>-0.13922000000000001</v>
      </c>
      <c r="M180">
        <v>1.64754</v>
      </c>
      <c r="N180">
        <v>-0.35805700000000001</v>
      </c>
      <c r="O180">
        <v>0.15354599999999999</v>
      </c>
      <c r="P180">
        <v>8.2835500000000006E-2</v>
      </c>
      <c r="Q180">
        <v>-0.91725500000000004</v>
      </c>
    </row>
    <row r="181" spans="1:17" x14ac:dyDescent="0.45">
      <c r="A181">
        <v>44.610999999999997</v>
      </c>
      <c r="B181">
        <f t="shared" si="4"/>
        <v>2.9129999999999967</v>
      </c>
      <c r="C181">
        <v>0.90642299999999998</v>
      </c>
      <c r="D181">
        <v>0</v>
      </c>
      <c r="E181">
        <v>-0.139072</v>
      </c>
      <c r="F181">
        <v>-0.40549400000000002</v>
      </c>
      <c r="G181">
        <v>0.90219800000000006</v>
      </c>
      <c r="H181">
        <v>1</v>
      </c>
      <c r="I181">
        <v>172.57499999999999</v>
      </c>
      <c r="J181">
        <f t="shared" si="5"/>
        <v>1.4919999999999902</v>
      </c>
      <c r="K181">
        <v>2.6935000000000001E-2</v>
      </c>
      <c r="L181">
        <v>-0.142987</v>
      </c>
      <c r="M181">
        <v>1.6453899999999999</v>
      </c>
      <c r="N181">
        <v>-0.33585300000000001</v>
      </c>
      <c r="O181">
        <v>0.154083</v>
      </c>
      <c r="P181">
        <v>8.7506600000000004E-2</v>
      </c>
      <c r="Q181">
        <v>-0.92509699999999995</v>
      </c>
    </row>
    <row r="182" spans="1:17" x14ac:dyDescent="0.45">
      <c r="A182">
        <v>44.627000000000002</v>
      </c>
      <c r="B182">
        <f t="shared" si="4"/>
        <v>2.929000000000002</v>
      </c>
      <c r="C182">
        <v>0.90730200000000005</v>
      </c>
      <c r="D182">
        <v>0</v>
      </c>
      <c r="E182">
        <v>-0.12844900000000001</v>
      </c>
      <c r="F182">
        <v>-0.40598299999999998</v>
      </c>
      <c r="G182">
        <v>0.90268599999999999</v>
      </c>
      <c r="H182">
        <v>1</v>
      </c>
      <c r="I182">
        <v>172.583</v>
      </c>
      <c r="J182">
        <f t="shared" si="5"/>
        <v>1.5</v>
      </c>
      <c r="K182">
        <v>2.6576599999999999E-2</v>
      </c>
      <c r="L182">
        <v>-0.14788699999999999</v>
      </c>
      <c r="M182">
        <v>1.64832</v>
      </c>
      <c r="N182">
        <v>-0.377438</v>
      </c>
      <c r="O182">
        <v>0.14674200000000001</v>
      </c>
      <c r="P182">
        <v>9.2404899999999998E-2</v>
      </c>
      <c r="Q182">
        <v>-0.90965300000000004</v>
      </c>
    </row>
    <row r="183" spans="1:17" x14ac:dyDescent="0.45">
      <c r="A183">
        <v>44.643000000000001</v>
      </c>
      <c r="B183">
        <f t="shared" si="4"/>
        <v>2.9450000000000003</v>
      </c>
      <c r="C183">
        <v>0.90752100000000002</v>
      </c>
      <c r="D183">
        <v>0</v>
      </c>
      <c r="E183">
        <v>-0.13797300000000001</v>
      </c>
      <c r="F183">
        <v>-0.41306500000000002</v>
      </c>
      <c r="G183">
        <v>0.89926700000000004</v>
      </c>
      <c r="H183">
        <v>1</v>
      </c>
      <c r="I183">
        <v>172.59200000000001</v>
      </c>
      <c r="J183">
        <f t="shared" si="5"/>
        <v>1.5090000000000146</v>
      </c>
      <c r="K183">
        <v>2.5793199999999999E-2</v>
      </c>
      <c r="L183">
        <v>-0.15188199999999999</v>
      </c>
      <c r="M183">
        <v>1.64699</v>
      </c>
      <c r="N183">
        <v>-0.33058100000000001</v>
      </c>
      <c r="O183">
        <v>0.15435599999999999</v>
      </c>
      <c r="P183">
        <v>9.6031099999999994E-2</v>
      </c>
      <c r="Q183">
        <v>-0.92610400000000004</v>
      </c>
    </row>
    <row r="184" spans="1:17" x14ac:dyDescent="0.45">
      <c r="A184">
        <v>44.658999999999999</v>
      </c>
      <c r="B184">
        <f t="shared" si="4"/>
        <v>2.9609999999999985</v>
      </c>
      <c r="C184">
        <v>0.90305299999999999</v>
      </c>
      <c r="D184">
        <v>0</v>
      </c>
      <c r="E184">
        <v>-0.16923099999999999</v>
      </c>
      <c r="F184">
        <v>-0.42588500000000001</v>
      </c>
      <c r="G184">
        <v>0.90170899999999998</v>
      </c>
      <c r="H184">
        <v>1</v>
      </c>
      <c r="I184">
        <v>172.6</v>
      </c>
      <c r="J184">
        <f t="shared" si="5"/>
        <v>1.5169999999999959</v>
      </c>
      <c r="K184">
        <v>2.51773E-2</v>
      </c>
      <c r="L184">
        <v>-0.157078</v>
      </c>
      <c r="M184">
        <v>1.6502699999999999</v>
      </c>
      <c r="N184">
        <v>-0.37628099999999998</v>
      </c>
      <c r="O184">
        <v>0.14849300000000001</v>
      </c>
      <c r="P184">
        <v>0.101147</v>
      </c>
      <c r="Q184">
        <v>-0.908918</v>
      </c>
    </row>
    <row r="185" spans="1:17" x14ac:dyDescent="0.45">
      <c r="A185">
        <v>44.677</v>
      </c>
      <c r="B185">
        <f t="shared" si="4"/>
        <v>2.9789999999999992</v>
      </c>
      <c r="C185">
        <v>0.89047600000000005</v>
      </c>
      <c r="D185">
        <v>0</v>
      </c>
      <c r="E185">
        <v>-0.14737500000000001</v>
      </c>
      <c r="F185">
        <v>-0.44871800000000001</v>
      </c>
      <c r="G185">
        <v>0.92271000000000003</v>
      </c>
      <c r="H185">
        <v>1</v>
      </c>
      <c r="I185">
        <v>172.608</v>
      </c>
      <c r="J185">
        <f t="shared" si="5"/>
        <v>1.5250000000000057</v>
      </c>
      <c r="K185">
        <v>2.4294E-2</v>
      </c>
      <c r="L185">
        <v>-0.161244</v>
      </c>
      <c r="M185">
        <v>1.65011</v>
      </c>
      <c r="N185">
        <v>-0.31637799999999999</v>
      </c>
      <c r="O185">
        <v>0.163382</v>
      </c>
      <c r="P185">
        <v>0.10401299999999999</v>
      </c>
      <c r="Q185">
        <v>-0.928651</v>
      </c>
    </row>
    <row r="186" spans="1:17" x14ac:dyDescent="0.45">
      <c r="A186">
        <v>44.692999999999998</v>
      </c>
      <c r="B186">
        <f t="shared" si="4"/>
        <v>2.9949999999999974</v>
      </c>
      <c r="C186">
        <v>0.85807100000000003</v>
      </c>
      <c r="D186">
        <v>0</v>
      </c>
      <c r="E186">
        <v>-5.6410000000000002E-2</v>
      </c>
      <c r="F186">
        <v>-0.47521400000000003</v>
      </c>
      <c r="G186">
        <v>1.0141640000000001</v>
      </c>
      <c r="H186">
        <v>1</v>
      </c>
      <c r="I186">
        <v>172.61699999999999</v>
      </c>
      <c r="J186">
        <f t="shared" si="5"/>
        <v>1.5339999999999918</v>
      </c>
      <c r="K186">
        <v>2.3153E-2</v>
      </c>
      <c r="L186">
        <v>-0.166432</v>
      </c>
      <c r="M186">
        <v>1.6517599999999999</v>
      </c>
      <c r="N186">
        <v>-0.35775899999999999</v>
      </c>
      <c r="O186">
        <v>0.15401300000000001</v>
      </c>
      <c r="P186">
        <v>0.111362</v>
      </c>
      <c r="Q186">
        <v>-0.914269</v>
      </c>
    </row>
    <row r="187" spans="1:17" x14ac:dyDescent="0.45">
      <c r="A187">
        <v>44.709000000000003</v>
      </c>
      <c r="B187">
        <f t="shared" si="4"/>
        <v>3.0110000000000028</v>
      </c>
      <c r="C187">
        <v>0.736313</v>
      </c>
      <c r="D187">
        <v>1</v>
      </c>
      <c r="E187">
        <v>-0.145788</v>
      </c>
      <c r="F187">
        <v>-0.60793600000000003</v>
      </c>
      <c r="G187">
        <v>1.16276</v>
      </c>
      <c r="H187">
        <v>1</v>
      </c>
      <c r="I187">
        <v>172.625</v>
      </c>
      <c r="J187">
        <f t="shared" si="5"/>
        <v>1.5420000000000016</v>
      </c>
      <c r="K187">
        <v>2.3153E-2</v>
      </c>
      <c r="L187">
        <v>-0.166432</v>
      </c>
      <c r="M187">
        <v>1.6517599999999999</v>
      </c>
      <c r="N187">
        <v>-0.35775899999999999</v>
      </c>
      <c r="O187">
        <v>0.15401300000000001</v>
      </c>
      <c r="P187">
        <v>0.111362</v>
      </c>
      <c r="Q187">
        <v>-0.914269</v>
      </c>
    </row>
    <row r="188" spans="1:17" x14ac:dyDescent="0.45">
      <c r="A188">
        <v>44.725000000000001</v>
      </c>
      <c r="B188">
        <f t="shared" si="4"/>
        <v>3.027000000000001</v>
      </c>
      <c r="C188">
        <v>0.45873000000000003</v>
      </c>
      <c r="D188">
        <v>1</v>
      </c>
      <c r="E188">
        <v>-0.64151400000000003</v>
      </c>
      <c r="F188">
        <v>-0.55811999999999995</v>
      </c>
      <c r="G188">
        <v>1.13602</v>
      </c>
      <c r="H188">
        <v>1</v>
      </c>
      <c r="I188">
        <v>172.63300000000001</v>
      </c>
      <c r="J188">
        <f t="shared" si="5"/>
        <v>1.5500000000000114</v>
      </c>
      <c r="K188">
        <v>2.3153E-2</v>
      </c>
      <c r="L188">
        <v>-0.166432</v>
      </c>
      <c r="M188">
        <v>1.6517599999999999</v>
      </c>
      <c r="N188">
        <v>-0.35775899999999999</v>
      </c>
      <c r="O188">
        <v>0.15401300000000001</v>
      </c>
      <c r="P188">
        <v>0.111362</v>
      </c>
      <c r="Q188">
        <v>-0.914269</v>
      </c>
    </row>
    <row r="189" spans="1:17" x14ac:dyDescent="0.45">
      <c r="A189">
        <v>44.741</v>
      </c>
      <c r="B189">
        <f t="shared" si="4"/>
        <v>3.0429999999999993</v>
      </c>
      <c r="C189">
        <v>0.221245</v>
      </c>
      <c r="D189">
        <v>1</v>
      </c>
      <c r="E189">
        <v>-0.87252799999999997</v>
      </c>
      <c r="F189">
        <v>-0.67423699999999998</v>
      </c>
      <c r="G189">
        <v>1.0295479999999999</v>
      </c>
      <c r="H189">
        <v>1</v>
      </c>
      <c r="I189">
        <v>172.642</v>
      </c>
      <c r="J189">
        <f t="shared" si="5"/>
        <v>1.5589999999999975</v>
      </c>
      <c r="K189">
        <v>2.3153E-2</v>
      </c>
      <c r="L189">
        <v>-0.166432</v>
      </c>
      <c r="M189">
        <v>1.6517599999999999</v>
      </c>
      <c r="N189">
        <v>-0.35775899999999999</v>
      </c>
      <c r="O189">
        <v>0.15401300000000001</v>
      </c>
      <c r="P189">
        <v>0.111362</v>
      </c>
      <c r="Q189">
        <v>-0.914269</v>
      </c>
    </row>
    <row r="190" spans="1:17" x14ac:dyDescent="0.45">
      <c r="A190">
        <v>44.756999999999998</v>
      </c>
      <c r="B190">
        <f t="shared" si="4"/>
        <v>3.0589999999999975</v>
      </c>
      <c r="C190">
        <v>0.19159999999999999</v>
      </c>
      <c r="D190">
        <v>1</v>
      </c>
      <c r="E190">
        <v>-0.117094</v>
      </c>
      <c r="F190">
        <v>-0.90549400000000002</v>
      </c>
      <c r="G190">
        <v>1.2962149999999999</v>
      </c>
      <c r="H190">
        <v>1</v>
      </c>
      <c r="I190">
        <v>172.65</v>
      </c>
      <c r="J190">
        <f t="shared" si="5"/>
        <v>1.5670000000000073</v>
      </c>
      <c r="K190">
        <v>2.3153E-2</v>
      </c>
      <c r="L190">
        <v>-0.166432</v>
      </c>
      <c r="M190">
        <v>1.6517599999999999</v>
      </c>
      <c r="N190">
        <v>-0.35775899999999999</v>
      </c>
      <c r="O190">
        <v>0.15401300000000001</v>
      </c>
      <c r="P190">
        <v>0.111362</v>
      </c>
      <c r="Q190">
        <v>-0.914269</v>
      </c>
    </row>
    <row r="191" spans="1:17" x14ac:dyDescent="0.45">
      <c r="A191">
        <v>44.773000000000003</v>
      </c>
      <c r="B191">
        <f t="shared" si="4"/>
        <v>3.0750000000000028</v>
      </c>
      <c r="C191">
        <v>0.163492</v>
      </c>
      <c r="D191">
        <v>1</v>
      </c>
      <c r="E191">
        <v>0.15348000000000001</v>
      </c>
      <c r="F191">
        <v>-0.75653199999999998</v>
      </c>
      <c r="G191">
        <v>1.1702079999999999</v>
      </c>
      <c r="H191">
        <v>1</v>
      </c>
      <c r="I191">
        <v>172.65799999999999</v>
      </c>
      <c r="J191">
        <f t="shared" si="5"/>
        <v>1.5749999999999886</v>
      </c>
      <c r="K191">
        <v>2.3153E-2</v>
      </c>
      <c r="L191">
        <v>-0.166432</v>
      </c>
      <c r="M191">
        <v>1.6517599999999999</v>
      </c>
      <c r="N191">
        <v>-0.35775899999999999</v>
      </c>
      <c r="O191">
        <v>0.15401300000000001</v>
      </c>
      <c r="P191">
        <v>0.111362</v>
      </c>
      <c r="Q191">
        <v>-0.914269</v>
      </c>
    </row>
    <row r="192" spans="1:17" x14ac:dyDescent="0.45">
      <c r="A192">
        <v>44.790999999999997</v>
      </c>
      <c r="B192">
        <f t="shared" si="4"/>
        <v>3.0929999999999964</v>
      </c>
      <c r="C192">
        <v>0.15692300000000001</v>
      </c>
      <c r="D192">
        <v>1</v>
      </c>
      <c r="E192">
        <v>0.19352900000000001</v>
      </c>
      <c r="F192">
        <v>-0.605738</v>
      </c>
      <c r="G192">
        <v>1.1405369999999999</v>
      </c>
      <c r="H192">
        <v>1</v>
      </c>
      <c r="I192">
        <v>172.667</v>
      </c>
      <c r="J192">
        <f t="shared" si="5"/>
        <v>1.5840000000000032</v>
      </c>
      <c r="K192">
        <v>2.3153E-2</v>
      </c>
      <c r="L192">
        <v>-0.166432</v>
      </c>
      <c r="M192">
        <v>1.6517599999999999</v>
      </c>
      <c r="N192">
        <v>-0.35775899999999999</v>
      </c>
      <c r="O192">
        <v>0.15401300000000001</v>
      </c>
      <c r="P192">
        <v>0.111362</v>
      </c>
      <c r="Q192">
        <v>-0.914269</v>
      </c>
    </row>
    <row r="193" spans="1:17" x14ac:dyDescent="0.45">
      <c r="A193">
        <v>44.807000000000002</v>
      </c>
      <c r="B193">
        <f t="shared" si="4"/>
        <v>3.1090000000000018</v>
      </c>
      <c r="C193">
        <v>0.13799800000000001</v>
      </c>
      <c r="D193">
        <v>1</v>
      </c>
      <c r="E193">
        <v>0.152503</v>
      </c>
      <c r="F193">
        <v>-0.599634</v>
      </c>
      <c r="G193">
        <v>1.1096459999999999</v>
      </c>
      <c r="H193">
        <v>1</v>
      </c>
      <c r="I193">
        <v>172.67500000000001</v>
      </c>
      <c r="J193">
        <f t="shared" si="5"/>
        <v>1.592000000000013</v>
      </c>
      <c r="K193">
        <v>2.3153E-2</v>
      </c>
      <c r="L193">
        <v>-0.166432</v>
      </c>
      <c r="M193">
        <v>1.6517599999999999</v>
      </c>
      <c r="N193">
        <v>-0.35775899999999999</v>
      </c>
      <c r="O193">
        <v>0.15401300000000001</v>
      </c>
      <c r="P193">
        <v>0.111362</v>
      </c>
      <c r="Q193">
        <v>-0.914269</v>
      </c>
    </row>
    <row r="194" spans="1:17" x14ac:dyDescent="0.45">
      <c r="A194">
        <v>44.823</v>
      </c>
      <c r="B194">
        <f t="shared" si="4"/>
        <v>3.125</v>
      </c>
      <c r="C194">
        <v>0.14735000000000001</v>
      </c>
      <c r="D194">
        <v>1</v>
      </c>
      <c r="E194">
        <v>-7.2040000000000003E-3</v>
      </c>
      <c r="F194">
        <v>-0.46776499999999999</v>
      </c>
      <c r="G194">
        <v>0.995116</v>
      </c>
      <c r="H194">
        <v>1</v>
      </c>
      <c r="I194">
        <v>172.68299999999999</v>
      </c>
      <c r="J194">
        <f t="shared" si="5"/>
        <v>1.5999999999999943</v>
      </c>
      <c r="K194">
        <v>2.3153E-2</v>
      </c>
      <c r="L194">
        <v>-0.166432</v>
      </c>
      <c r="M194">
        <v>1.6517599999999999</v>
      </c>
      <c r="N194">
        <v>-0.35775899999999999</v>
      </c>
      <c r="O194">
        <v>0.15401300000000001</v>
      </c>
      <c r="P194">
        <v>0.111362</v>
      </c>
      <c r="Q194">
        <v>-0.914269</v>
      </c>
    </row>
    <row r="195" spans="1:17" x14ac:dyDescent="0.45">
      <c r="A195">
        <v>44.838999999999999</v>
      </c>
      <c r="B195">
        <f t="shared" ref="B195:B258" si="6">A195-$A$2</f>
        <v>3.1409999999999982</v>
      </c>
      <c r="C195">
        <v>0.13528699999999999</v>
      </c>
      <c r="D195">
        <v>1</v>
      </c>
      <c r="E195">
        <v>-9.0109999999999996E-2</v>
      </c>
      <c r="F195">
        <v>-0.42197800000000002</v>
      </c>
      <c r="G195">
        <v>0.873749</v>
      </c>
      <c r="H195">
        <v>1</v>
      </c>
      <c r="I195">
        <v>172.69200000000001</v>
      </c>
      <c r="J195">
        <f t="shared" ref="J195:J258" si="7">I195-$I$2</f>
        <v>1.6090000000000089</v>
      </c>
      <c r="K195">
        <v>7.8875000000000004E-3</v>
      </c>
      <c r="L195">
        <v>-0.205563</v>
      </c>
      <c r="M195">
        <v>1.6609400000000001</v>
      </c>
      <c r="N195">
        <v>-0.29220299999999999</v>
      </c>
      <c r="O195">
        <v>0.118808</v>
      </c>
      <c r="P195">
        <v>0.14504600000000001</v>
      </c>
      <c r="Q195">
        <v>-0.93779699999999999</v>
      </c>
    </row>
    <row r="196" spans="1:17" x14ac:dyDescent="0.45">
      <c r="A196">
        <v>44.854999999999997</v>
      </c>
      <c r="B196">
        <f t="shared" si="6"/>
        <v>3.1569999999999965</v>
      </c>
      <c r="C196">
        <v>0.115067</v>
      </c>
      <c r="D196">
        <v>1</v>
      </c>
      <c r="E196">
        <v>-0.328816</v>
      </c>
      <c r="F196">
        <v>-0.51159900000000003</v>
      </c>
      <c r="G196">
        <v>0.76483500000000004</v>
      </c>
      <c r="H196">
        <v>1</v>
      </c>
      <c r="I196">
        <v>172.7</v>
      </c>
      <c r="J196">
        <f t="shared" si="7"/>
        <v>1.6169999999999902</v>
      </c>
      <c r="K196">
        <v>8.1438799999999992E-3</v>
      </c>
      <c r="L196">
        <v>-0.20601700000000001</v>
      </c>
      <c r="M196">
        <v>1.6594599999999999</v>
      </c>
      <c r="N196">
        <v>-0.25206800000000001</v>
      </c>
      <c r="O196">
        <v>0.12665299999999999</v>
      </c>
      <c r="P196">
        <v>0.13484499999999999</v>
      </c>
      <c r="Q196">
        <v>-0.94986199999999998</v>
      </c>
    </row>
    <row r="197" spans="1:17" x14ac:dyDescent="0.45">
      <c r="A197">
        <v>44.871000000000002</v>
      </c>
      <c r="B197">
        <f t="shared" si="6"/>
        <v>3.1730000000000018</v>
      </c>
      <c r="C197">
        <v>0.12173399999999999</v>
      </c>
      <c r="D197">
        <v>1</v>
      </c>
      <c r="E197">
        <v>-0.32893800000000001</v>
      </c>
      <c r="F197">
        <v>-0.31794899999999998</v>
      </c>
      <c r="G197">
        <v>0.679732</v>
      </c>
      <c r="H197">
        <v>1</v>
      </c>
      <c r="I197">
        <v>172.708</v>
      </c>
      <c r="J197">
        <f t="shared" si="7"/>
        <v>1.625</v>
      </c>
      <c r="K197">
        <v>7.9906999999999999E-3</v>
      </c>
      <c r="L197">
        <v>-0.20649100000000001</v>
      </c>
      <c r="M197">
        <v>1.66031</v>
      </c>
      <c r="N197">
        <v>-0.27820699999999998</v>
      </c>
      <c r="O197">
        <v>0.10480399999999999</v>
      </c>
      <c r="P197">
        <v>0.13935700000000001</v>
      </c>
      <c r="Q197">
        <v>-0.94456200000000001</v>
      </c>
    </row>
    <row r="198" spans="1:17" x14ac:dyDescent="0.45">
      <c r="A198">
        <v>44.887</v>
      </c>
      <c r="B198">
        <f t="shared" si="6"/>
        <v>3.1890000000000001</v>
      </c>
      <c r="C198">
        <v>0.114872</v>
      </c>
      <c r="D198">
        <v>1</v>
      </c>
      <c r="E198">
        <v>-0.17228299999999999</v>
      </c>
      <c r="F198">
        <v>-0.18437100000000001</v>
      </c>
      <c r="G198">
        <v>0.60659300000000005</v>
      </c>
      <c r="H198">
        <v>1</v>
      </c>
      <c r="I198">
        <v>172.71700000000001</v>
      </c>
      <c r="J198">
        <f t="shared" si="7"/>
        <v>1.6340000000000146</v>
      </c>
      <c r="K198">
        <v>7.9840399999999995E-3</v>
      </c>
      <c r="L198">
        <v>-0.20658000000000001</v>
      </c>
      <c r="M198">
        <v>1.66005</v>
      </c>
      <c r="N198">
        <v>-0.278887</v>
      </c>
      <c r="O198">
        <v>0.10376199999999999</v>
      </c>
      <c r="P198">
        <v>0.14099300000000001</v>
      </c>
      <c r="Q198">
        <v>-0.94423299999999999</v>
      </c>
    </row>
    <row r="199" spans="1:17" x14ac:dyDescent="0.45">
      <c r="A199">
        <v>44.905000000000001</v>
      </c>
      <c r="B199">
        <f t="shared" si="6"/>
        <v>3.2070000000000007</v>
      </c>
      <c r="C199">
        <v>0.131355</v>
      </c>
      <c r="D199">
        <v>1</v>
      </c>
      <c r="E199">
        <v>-0.102198</v>
      </c>
      <c r="F199">
        <v>-0.18107400000000001</v>
      </c>
      <c r="G199">
        <v>0.56544499999999998</v>
      </c>
      <c r="H199">
        <v>1</v>
      </c>
      <c r="I199">
        <v>172.72499999999999</v>
      </c>
      <c r="J199">
        <f t="shared" si="7"/>
        <v>1.6419999999999959</v>
      </c>
      <c r="K199">
        <v>7.8049299999999999E-3</v>
      </c>
      <c r="L199">
        <v>-0.20722099999999999</v>
      </c>
      <c r="M199">
        <v>1.6595500000000001</v>
      </c>
      <c r="N199">
        <v>-0.27107100000000001</v>
      </c>
      <c r="O199">
        <v>0.100535</v>
      </c>
      <c r="P199">
        <v>0.139546</v>
      </c>
      <c r="Q199">
        <v>-0.94706900000000005</v>
      </c>
    </row>
    <row r="200" spans="1:17" x14ac:dyDescent="0.45">
      <c r="A200">
        <v>44.918999999999997</v>
      </c>
      <c r="B200">
        <f t="shared" si="6"/>
        <v>3.2209999999999965</v>
      </c>
      <c r="C200">
        <v>0.122173</v>
      </c>
      <c r="D200">
        <v>1</v>
      </c>
      <c r="E200">
        <v>1.2331999999999999E-2</v>
      </c>
      <c r="F200">
        <v>-0.16251499999999999</v>
      </c>
      <c r="G200">
        <v>0.53333299999999995</v>
      </c>
      <c r="H200">
        <v>1</v>
      </c>
      <c r="I200">
        <v>172.733</v>
      </c>
      <c r="J200">
        <f t="shared" si="7"/>
        <v>1.6500000000000057</v>
      </c>
      <c r="K200">
        <v>7.7138600000000003E-3</v>
      </c>
      <c r="L200">
        <v>-0.20774699999999999</v>
      </c>
      <c r="M200">
        <v>1.6583000000000001</v>
      </c>
      <c r="N200">
        <v>-0.26803300000000002</v>
      </c>
      <c r="O200">
        <v>0.104659</v>
      </c>
      <c r="P200">
        <v>0.13867199999999999</v>
      </c>
      <c r="Q200">
        <v>-0.94761499999999999</v>
      </c>
    </row>
    <row r="201" spans="1:17" x14ac:dyDescent="0.45">
      <c r="A201">
        <v>44.935000000000002</v>
      </c>
      <c r="B201">
        <f t="shared" si="6"/>
        <v>3.2370000000000019</v>
      </c>
      <c r="C201">
        <v>0.119829</v>
      </c>
      <c r="D201">
        <v>1</v>
      </c>
      <c r="E201">
        <v>-1.2210000000000001E-3</v>
      </c>
      <c r="F201">
        <v>-0.147619</v>
      </c>
      <c r="G201">
        <v>0.49462699999999998</v>
      </c>
      <c r="H201">
        <v>1</v>
      </c>
      <c r="I201">
        <v>172.74199999999999</v>
      </c>
      <c r="J201">
        <f t="shared" si="7"/>
        <v>1.6589999999999918</v>
      </c>
      <c r="K201">
        <v>7.6331100000000002E-3</v>
      </c>
      <c r="L201">
        <v>-0.20802000000000001</v>
      </c>
      <c r="M201">
        <v>1.6581699999999999</v>
      </c>
      <c r="N201">
        <v>-0.257965</v>
      </c>
      <c r="O201">
        <v>0.103075</v>
      </c>
      <c r="P201">
        <v>0.13758300000000001</v>
      </c>
      <c r="Q201">
        <v>-0.95073700000000005</v>
      </c>
    </row>
    <row r="202" spans="1:17" x14ac:dyDescent="0.45">
      <c r="A202">
        <v>44.951000000000001</v>
      </c>
      <c r="B202">
        <f t="shared" si="6"/>
        <v>3.2530000000000001</v>
      </c>
      <c r="C202">
        <v>0.104444</v>
      </c>
      <c r="D202">
        <v>1</v>
      </c>
      <c r="E202">
        <v>-2.2343999999999999E-2</v>
      </c>
      <c r="F202">
        <v>-0.14127000000000001</v>
      </c>
      <c r="G202">
        <v>0.44823000000000002</v>
      </c>
      <c r="H202">
        <v>1</v>
      </c>
      <c r="I202">
        <v>172.75</v>
      </c>
      <c r="J202">
        <f t="shared" si="7"/>
        <v>1.6670000000000016</v>
      </c>
      <c r="K202">
        <v>7.6050199999999997E-3</v>
      </c>
      <c r="L202">
        <v>-0.208174</v>
      </c>
      <c r="M202">
        <v>1.6580699999999999</v>
      </c>
      <c r="N202">
        <v>-0.254467</v>
      </c>
      <c r="O202">
        <v>0.103158</v>
      </c>
      <c r="P202">
        <v>0.13750899999999999</v>
      </c>
      <c r="Q202">
        <v>-0.951681</v>
      </c>
    </row>
    <row r="203" spans="1:17" x14ac:dyDescent="0.45">
      <c r="A203">
        <v>44.966999999999999</v>
      </c>
      <c r="B203">
        <f t="shared" si="6"/>
        <v>3.2689999999999984</v>
      </c>
      <c r="C203">
        <v>0.102051</v>
      </c>
      <c r="D203">
        <v>1</v>
      </c>
      <c r="E203">
        <v>-0.115263</v>
      </c>
      <c r="F203">
        <v>-0.138706</v>
      </c>
      <c r="G203">
        <v>0.40061099999999999</v>
      </c>
      <c r="H203">
        <v>1</v>
      </c>
      <c r="I203">
        <v>172.75800000000001</v>
      </c>
      <c r="J203">
        <f t="shared" si="7"/>
        <v>1.6750000000000114</v>
      </c>
      <c r="K203">
        <v>7.5400800000000002E-3</v>
      </c>
      <c r="L203">
        <v>-0.20822499999999999</v>
      </c>
      <c r="M203">
        <v>1.6583000000000001</v>
      </c>
      <c r="N203">
        <v>-0.24008399999999999</v>
      </c>
      <c r="O203">
        <v>0.10715</v>
      </c>
      <c r="P203">
        <v>0.13527900000000001</v>
      </c>
      <c r="Q203">
        <v>-0.95528999999999997</v>
      </c>
    </row>
    <row r="204" spans="1:17" x14ac:dyDescent="0.45">
      <c r="A204">
        <v>44.981000000000002</v>
      </c>
      <c r="B204">
        <f t="shared" si="6"/>
        <v>3.2830000000000013</v>
      </c>
      <c r="C204">
        <v>0.11533599999999999</v>
      </c>
      <c r="D204">
        <v>1</v>
      </c>
      <c r="E204">
        <v>-0.16984199999999999</v>
      </c>
      <c r="F204">
        <v>-0.15103800000000001</v>
      </c>
      <c r="G204">
        <v>0.381075</v>
      </c>
      <c r="H204">
        <v>1</v>
      </c>
      <c r="I204">
        <v>172.767</v>
      </c>
      <c r="J204">
        <f t="shared" si="7"/>
        <v>1.6839999999999975</v>
      </c>
      <c r="K204">
        <v>7.5129300000000001E-3</v>
      </c>
      <c r="L204">
        <v>-0.20827100000000001</v>
      </c>
      <c r="M204">
        <v>1.6583000000000001</v>
      </c>
      <c r="N204">
        <v>-0.239231</v>
      </c>
      <c r="O204">
        <v>0.106915</v>
      </c>
      <c r="P204">
        <v>0.13565099999999999</v>
      </c>
      <c r="Q204">
        <v>-0.95547700000000002</v>
      </c>
    </row>
    <row r="205" spans="1:17" x14ac:dyDescent="0.45">
      <c r="A205">
        <v>44.997</v>
      </c>
      <c r="B205">
        <f t="shared" si="6"/>
        <v>3.2989999999999995</v>
      </c>
      <c r="C205">
        <v>9.8779000000000006E-2</v>
      </c>
      <c r="D205">
        <v>1</v>
      </c>
      <c r="E205">
        <v>-0.207815</v>
      </c>
      <c r="F205">
        <v>-0.14139199999999999</v>
      </c>
      <c r="G205">
        <v>0.37643500000000002</v>
      </c>
      <c r="H205">
        <v>1</v>
      </c>
      <c r="I205">
        <v>172.77500000000001</v>
      </c>
      <c r="J205">
        <f t="shared" si="7"/>
        <v>1.6920000000000073</v>
      </c>
      <c r="K205">
        <v>7.50331E-3</v>
      </c>
      <c r="L205">
        <v>-0.20829400000000001</v>
      </c>
      <c r="M205">
        <v>1.65829</v>
      </c>
      <c r="N205">
        <v>-0.23804</v>
      </c>
      <c r="O205">
        <v>0.10635</v>
      </c>
      <c r="P205">
        <v>0.13581199999999999</v>
      </c>
      <c r="Q205">
        <v>-0.95581499999999997</v>
      </c>
    </row>
    <row r="206" spans="1:17" x14ac:dyDescent="0.45">
      <c r="A206">
        <v>45.012999999999998</v>
      </c>
      <c r="B206">
        <f t="shared" si="6"/>
        <v>3.3149999999999977</v>
      </c>
      <c r="C206">
        <v>9.3772999999999995E-2</v>
      </c>
      <c r="D206">
        <v>1</v>
      </c>
      <c r="E206">
        <v>-0.239561</v>
      </c>
      <c r="F206">
        <v>-0.11745999999999999</v>
      </c>
      <c r="G206">
        <v>0.391453</v>
      </c>
      <c r="H206">
        <v>1</v>
      </c>
      <c r="I206">
        <v>172.78299999999999</v>
      </c>
      <c r="J206">
        <f t="shared" si="7"/>
        <v>1.6999999999999886</v>
      </c>
      <c r="K206">
        <v>7.5070800000000002E-3</v>
      </c>
      <c r="L206">
        <v>-0.208339</v>
      </c>
      <c r="M206">
        <v>1.65822</v>
      </c>
      <c r="N206">
        <v>-0.23685400000000001</v>
      </c>
      <c r="O206">
        <v>0.107002</v>
      </c>
      <c r="P206">
        <v>0.135605</v>
      </c>
      <c r="Q206">
        <v>-0.95606599999999997</v>
      </c>
    </row>
    <row r="207" spans="1:17" x14ac:dyDescent="0.45">
      <c r="A207">
        <v>45.029000000000003</v>
      </c>
      <c r="B207">
        <f t="shared" si="6"/>
        <v>3.3310000000000031</v>
      </c>
      <c r="C207">
        <v>9.4285999999999995E-2</v>
      </c>
      <c r="D207">
        <v>1</v>
      </c>
      <c r="E207">
        <v>-0.21111099999999999</v>
      </c>
      <c r="F207">
        <v>-0.174847</v>
      </c>
      <c r="G207">
        <v>0.46166099999999999</v>
      </c>
      <c r="H207">
        <v>1</v>
      </c>
      <c r="I207">
        <v>172.792</v>
      </c>
      <c r="J207">
        <f t="shared" si="7"/>
        <v>1.7090000000000032</v>
      </c>
      <c r="K207">
        <v>7.50025E-3</v>
      </c>
      <c r="L207">
        <v>-0.20840500000000001</v>
      </c>
      <c r="M207">
        <v>1.65825</v>
      </c>
      <c r="N207">
        <v>-0.23489599999999999</v>
      </c>
      <c r="O207">
        <v>0.106862</v>
      </c>
      <c r="P207">
        <v>0.13556299999999999</v>
      </c>
      <c r="Q207">
        <v>-0.95657000000000003</v>
      </c>
    </row>
    <row r="208" spans="1:17" x14ac:dyDescent="0.45">
      <c r="A208">
        <v>45.045000000000002</v>
      </c>
      <c r="B208">
        <f t="shared" si="6"/>
        <v>3.3470000000000013</v>
      </c>
      <c r="C208">
        <v>0.113651</v>
      </c>
      <c r="D208">
        <v>1</v>
      </c>
      <c r="E208">
        <v>-0.27203899999999998</v>
      </c>
      <c r="F208">
        <v>-0.27838800000000002</v>
      </c>
      <c r="G208">
        <v>0.56276000000000004</v>
      </c>
      <c r="H208">
        <v>1</v>
      </c>
      <c r="I208">
        <v>172.8</v>
      </c>
      <c r="J208">
        <f t="shared" si="7"/>
        <v>1.717000000000013</v>
      </c>
      <c r="K208">
        <v>7.4975099999999998E-3</v>
      </c>
      <c r="L208">
        <v>-0.20841799999999999</v>
      </c>
      <c r="M208">
        <v>1.6582600000000001</v>
      </c>
      <c r="N208">
        <v>-0.23452999999999999</v>
      </c>
      <c r="O208">
        <v>0.106896</v>
      </c>
      <c r="P208">
        <v>0.13539300000000001</v>
      </c>
      <c r="Q208">
        <v>-0.956681</v>
      </c>
    </row>
    <row r="209" spans="1:17" x14ac:dyDescent="0.45">
      <c r="A209">
        <v>45.06</v>
      </c>
      <c r="B209">
        <f t="shared" si="6"/>
        <v>3.3620000000000019</v>
      </c>
      <c r="C209">
        <v>0.116996</v>
      </c>
      <c r="D209">
        <v>1</v>
      </c>
      <c r="E209">
        <v>-0.27887699999999999</v>
      </c>
      <c r="F209">
        <v>-0.28388200000000002</v>
      </c>
      <c r="G209">
        <v>0.62796099999999999</v>
      </c>
      <c r="H209">
        <v>1</v>
      </c>
      <c r="I209">
        <v>172.80799999999999</v>
      </c>
      <c r="J209">
        <f t="shared" si="7"/>
        <v>1.7249999999999943</v>
      </c>
      <c r="K209">
        <v>7.4913000000000002E-3</v>
      </c>
      <c r="L209">
        <v>-0.20843100000000001</v>
      </c>
      <c r="M209">
        <v>1.65831</v>
      </c>
      <c r="N209">
        <v>-0.234731</v>
      </c>
      <c r="O209">
        <v>0.107211</v>
      </c>
      <c r="P209">
        <v>0.13519600000000001</v>
      </c>
      <c r="Q209">
        <v>-0.95662400000000003</v>
      </c>
    </row>
    <row r="210" spans="1:17" x14ac:dyDescent="0.45">
      <c r="A210">
        <v>45.076000000000001</v>
      </c>
      <c r="B210">
        <f t="shared" si="6"/>
        <v>3.3780000000000001</v>
      </c>
      <c r="C210">
        <v>0.11401699999999999</v>
      </c>
      <c r="D210">
        <v>1</v>
      </c>
      <c r="E210">
        <v>-0.29658099999999998</v>
      </c>
      <c r="F210">
        <v>-0.274725</v>
      </c>
      <c r="G210">
        <v>0.66788800000000004</v>
      </c>
      <c r="H210">
        <v>1</v>
      </c>
      <c r="I210">
        <v>172.81700000000001</v>
      </c>
      <c r="J210">
        <f t="shared" si="7"/>
        <v>1.7340000000000089</v>
      </c>
      <c r="K210">
        <v>7.5063700000000001E-3</v>
      </c>
      <c r="L210">
        <v>-0.20838100000000001</v>
      </c>
      <c r="M210">
        <v>1.6582300000000001</v>
      </c>
      <c r="N210">
        <v>-0.23544000000000001</v>
      </c>
      <c r="O210">
        <v>0.107457</v>
      </c>
      <c r="P210">
        <v>0.134934</v>
      </c>
      <c r="Q210">
        <v>-0.95645899999999995</v>
      </c>
    </row>
    <row r="211" spans="1:17" x14ac:dyDescent="0.45">
      <c r="A211">
        <v>45.091999999999999</v>
      </c>
      <c r="B211">
        <f t="shared" si="6"/>
        <v>3.3939999999999984</v>
      </c>
      <c r="C211">
        <v>0.10674</v>
      </c>
      <c r="D211">
        <v>1</v>
      </c>
      <c r="E211">
        <v>-0.25604399999999999</v>
      </c>
      <c r="F211">
        <v>-0.22967000000000001</v>
      </c>
      <c r="G211">
        <v>0.69926699999999997</v>
      </c>
      <c r="H211">
        <v>1</v>
      </c>
      <c r="I211">
        <v>172.82499999999999</v>
      </c>
      <c r="J211">
        <f t="shared" si="7"/>
        <v>1.7419999999999902</v>
      </c>
      <c r="K211">
        <v>7.5209200000000004E-3</v>
      </c>
      <c r="L211">
        <v>-0.208374</v>
      </c>
      <c r="M211">
        <v>1.65822</v>
      </c>
      <c r="N211">
        <v>-0.235627</v>
      </c>
      <c r="O211">
        <v>0.107802</v>
      </c>
      <c r="P211">
        <v>0.13462399999999999</v>
      </c>
      <c r="Q211">
        <v>-0.95641799999999999</v>
      </c>
    </row>
    <row r="212" spans="1:17" x14ac:dyDescent="0.45">
      <c r="A212">
        <v>45.107999999999997</v>
      </c>
      <c r="B212">
        <f t="shared" si="6"/>
        <v>3.4099999999999966</v>
      </c>
      <c r="C212">
        <v>0.112454</v>
      </c>
      <c r="D212">
        <v>1</v>
      </c>
      <c r="E212">
        <v>-0.25750899999999999</v>
      </c>
      <c r="F212">
        <v>3.7241000000000003E-2</v>
      </c>
      <c r="G212">
        <v>0.65641000000000005</v>
      </c>
      <c r="H212">
        <v>1</v>
      </c>
      <c r="I212">
        <v>172.833</v>
      </c>
      <c r="J212">
        <f t="shared" si="7"/>
        <v>1.75</v>
      </c>
      <c r="K212">
        <v>7.5544399999999999E-3</v>
      </c>
      <c r="L212">
        <v>-0.20838899999999999</v>
      </c>
      <c r="M212">
        <v>1.65812</v>
      </c>
      <c r="N212">
        <v>-0.23494499999999999</v>
      </c>
      <c r="O212">
        <v>0.107875</v>
      </c>
      <c r="P212">
        <v>0.13421</v>
      </c>
      <c r="Q212">
        <v>-0.95663600000000004</v>
      </c>
    </row>
    <row r="213" spans="1:17" x14ac:dyDescent="0.45">
      <c r="A213">
        <v>45.124000000000002</v>
      </c>
      <c r="B213">
        <f t="shared" si="6"/>
        <v>3.4260000000000019</v>
      </c>
      <c r="C213">
        <v>0.10735</v>
      </c>
      <c r="D213">
        <v>1</v>
      </c>
      <c r="E213">
        <v>-0.25006099999999998</v>
      </c>
      <c r="F213">
        <v>0.27704499999999999</v>
      </c>
      <c r="G213">
        <v>0.629915</v>
      </c>
      <c r="H213">
        <v>1</v>
      </c>
      <c r="I213">
        <v>172.84200000000001</v>
      </c>
      <c r="J213">
        <f t="shared" si="7"/>
        <v>1.7590000000000146</v>
      </c>
      <c r="K213">
        <v>7.5563599999999998E-3</v>
      </c>
      <c r="L213">
        <v>-0.20844299999999999</v>
      </c>
      <c r="M213">
        <v>1.6577900000000001</v>
      </c>
      <c r="N213">
        <v>-0.23435800000000001</v>
      </c>
      <c r="O213">
        <v>0.11015999999999999</v>
      </c>
      <c r="P213">
        <v>0.13341600000000001</v>
      </c>
      <c r="Q213">
        <v>-0.95662999999999998</v>
      </c>
    </row>
    <row r="214" spans="1:17" x14ac:dyDescent="0.45">
      <c r="A214">
        <v>45.14</v>
      </c>
      <c r="B214">
        <f t="shared" si="6"/>
        <v>3.4420000000000002</v>
      </c>
      <c r="C214">
        <v>9.6361000000000002E-2</v>
      </c>
      <c r="D214">
        <v>1</v>
      </c>
      <c r="E214">
        <v>-0.288767</v>
      </c>
      <c r="F214">
        <v>0.144811</v>
      </c>
      <c r="G214">
        <v>0.87997599999999998</v>
      </c>
      <c r="H214">
        <v>1</v>
      </c>
      <c r="I214">
        <v>172.85</v>
      </c>
      <c r="J214">
        <f t="shared" si="7"/>
        <v>1.7669999999999959</v>
      </c>
      <c r="K214">
        <v>7.5850199999999996E-3</v>
      </c>
      <c r="L214">
        <v>-0.20846799999999999</v>
      </c>
      <c r="M214">
        <v>1.6577299999999999</v>
      </c>
      <c r="N214">
        <v>-0.23358499999999999</v>
      </c>
      <c r="O214">
        <v>0.110554</v>
      </c>
      <c r="P214">
        <v>0.13311300000000001</v>
      </c>
      <c r="Q214">
        <v>-0.956816</v>
      </c>
    </row>
    <row r="215" spans="1:17" x14ac:dyDescent="0.45">
      <c r="A215">
        <v>45.154000000000003</v>
      </c>
      <c r="B215">
        <f t="shared" si="6"/>
        <v>3.4560000000000031</v>
      </c>
      <c r="C215">
        <v>0.20339399999999999</v>
      </c>
      <c r="D215">
        <v>1</v>
      </c>
      <c r="E215">
        <v>0.55030500000000004</v>
      </c>
      <c r="F215">
        <v>-2.0576310000000002</v>
      </c>
      <c r="G215">
        <v>1.8664229999999999</v>
      </c>
      <c r="H215">
        <v>1</v>
      </c>
      <c r="I215">
        <v>172.858</v>
      </c>
      <c r="J215">
        <f t="shared" si="7"/>
        <v>1.7750000000000057</v>
      </c>
      <c r="K215">
        <v>7.6002700000000001E-3</v>
      </c>
      <c r="L215">
        <v>-0.20847099999999999</v>
      </c>
      <c r="M215">
        <v>1.6576599999999999</v>
      </c>
      <c r="N215">
        <v>-0.23350899999999999</v>
      </c>
      <c r="O215">
        <v>0.110336</v>
      </c>
      <c r="P215">
        <v>0.13312399999999999</v>
      </c>
      <c r="Q215">
        <v>-0.95685799999999999</v>
      </c>
    </row>
    <row r="216" spans="1:17" x14ac:dyDescent="0.45">
      <c r="A216">
        <v>45.17</v>
      </c>
      <c r="B216">
        <f t="shared" si="6"/>
        <v>3.4720000000000013</v>
      </c>
      <c r="C216">
        <v>0.80569000000000002</v>
      </c>
      <c r="D216">
        <v>0</v>
      </c>
      <c r="E216">
        <v>0.20757</v>
      </c>
      <c r="F216">
        <v>0.92686199999999996</v>
      </c>
      <c r="G216">
        <v>1.32613</v>
      </c>
      <c r="H216">
        <v>1</v>
      </c>
      <c r="I216">
        <v>172.86699999999999</v>
      </c>
      <c r="J216">
        <f t="shared" si="7"/>
        <v>1.7839999999999918</v>
      </c>
      <c r="K216">
        <v>7.6002099999999996E-3</v>
      </c>
      <c r="L216">
        <v>-0.20843300000000001</v>
      </c>
      <c r="M216">
        <v>1.65764</v>
      </c>
      <c r="N216">
        <v>-0.23344100000000001</v>
      </c>
      <c r="O216">
        <v>0.110055</v>
      </c>
      <c r="P216">
        <v>0.133076</v>
      </c>
      <c r="Q216">
        <v>-0.95691400000000004</v>
      </c>
    </row>
    <row r="217" spans="1:17" x14ac:dyDescent="0.45">
      <c r="A217">
        <v>45.183999999999997</v>
      </c>
      <c r="B217">
        <f t="shared" si="6"/>
        <v>3.4859999999999971</v>
      </c>
      <c r="C217">
        <v>0.83328500000000005</v>
      </c>
      <c r="D217">
        <v>0</v>
      </c>
      <c r="E217">
        <v>-0.55763200000000002</v>
      </c>
      <c r="F217">
        <v>0.66239400000000004</v>
      </c>
      <c r="G217">
        <v>1.690232</v>
      </c>
      <c r="H217">
        <v>1</v>
      </c>
      <c r="I217">
        <v>172.875</v>
      </c>
      <c r="J217">
        <f t="shared" si="7"/>
        <v>1.7920000000000016</v>
      </c>
      <c r="K217">
        <v>7.6038599999999996E-3</v>
      </c>
      <c r="L217">
        <v>-0.208429</v>
      </c>
      <c r="M217">
        <v>1.6576200000000001</v>
      </c>
      <c r="N217">
        <v>-0.23388200000000001</v>
      </c>
      <c r="O217">
        <v>0.110406</v>
      </c>
      <c r="P217">
        <v>0.133047</v>
      </c>
      <c r="Q217">
        <v>-0.95677000000000001</v>
      </c>
    </row>
    <row r="218" spans="1:17" x14ac:dyDescent="0.45">
      <c r="A218">
        <v>45.2</v>
      </c>
      <c r="B218">
        <f t="shared" si="6"/>
        <v>3.5020000000000024</v>
      </c>
      <c r="C218">
        <v>0.82483499999999998</v>
      </c>
      <c r="D218">
        <v>0</v>
      </c>
      <c r="E218">
        <v>0.36984099999999998</v>
      </c>
      <c r="F218">
        <v>-0.81538500000000003</v>
      </c>
      <c r="G218">
        <v>0.75494499999999998</v>
      </c>
      <c r="H218">
        <v>1</v>
      </c>
      <c r="I218">
        <v>172.88300000000001</v>
      </c>
      <c r="J218">
        <f t="shared" si="7"/>
        <v>1.8000000000000114</v>
      </c>
      <c r="K218">
        <v>7.5993199999999997E-3</v>
      </c>
      <c r="L218">
        <v>-0.20841599999999999</v>
      </c>
      <c r="M218">
        <v>1.6575899999999999</v>
      </c>
      <c r="N218">
        <v>-0.23458899999999999</v>
      </c>
      <c r="O218">
        <v>0.11031299999999999</v>
      </c>
      <c r="P218">
        <v>0.13312599999999999</v>
      </c>
      <c r="Q218">
        <v>-0.956596</v>
      </c>
    </row>
    <row r="219" spans="1:17" x14ac:dyDescent="0.45">
      <c r="A219">
        <v>45.216000000000001</v>
      </c>
      <c r="B219">
        <f t="shared" si="6"/>
        <v>3.5180000000000007</v>
      </c>
      <c r="C219">
        <v>0.84207600000000005</v>
      </c>
      <c r="D219">
        <v>0</v>
      </c>
      <c r="E219">
        <v>-0.90879100000000002</v>
      </c>
      <c r="F219">
        <v>-0.55189200000000005</v>
      </c>
      <c r="G219">
        <v>0.74932900000000002</v>
      </c>
      <c r="H219">
        <v>1</v>
      </c>
      <c r="I219">
        <v>172.892</v>
      </c>
      <c r="J219">
        <f t="shared" si="7"/>
        <v>1.8089999999999975</v>
      </c>
      <c r="K219">
        <v>7.5979200000000002E-3</v>
      </c>
      <c r="L219">
        <v>-0.20844699999999999</v>
      </c>
      <c r="M219">
        <v>1.65768</v>
      </c>
      <c r="N219">
        <v>-0.234817</v>
      </c>
      <c r="O219">
        <v>0.11033999999999999</v>
      </c>
      <c r="P219">
        <v>0.133134</v>
      </c>
      <c r="Q219">
        <v>-0.95653600000000005</v>
      </c>
    </row>
    <row r="220" spans="1:17" x14ac:dyDescent="0.45">
      <c r="A220">
        <v>45.231999999999999</v>
      </c>
      <c r="B220">
        <f t="shared" si="6"/>
        <v>3.5339999999999989</v>
      </c>
      <c r="C220">
        <v>0.86427399999999999</v>
      </c>
      <c r="D220">
        <v>0</v>
      </c>
      <c r="E220">
        <v>2.075E-3</v>
      </c>
      <c r="F220">
        <v>-0.55701999999999996</v>
      </c>
      <c r="G220">
        <v>0.91379699999999997</v>
      </c>
      <c r="H220">
        <v>1</v>
      </c>
      <c r="I220">
        <v>172.9</v>
      </c>
      <c r="J220">
        <f t="shared" si="7"/>
        <v>1.8170000000000073</v>
      </c>
      <c r="K220">
        <v>7.5965499999999997E-3</v>
      </c>
      <c r="L220">
        <v>-0.20844799999999999</v>
      </c>
      <c r="M220">
        <v>1.65768</v>
      </c>
      <c r="N220">
        <v>-0.23519499999999999</v>
      </c>
      <c r="O220">
        <v>0.110662</v>
      </c>
      <c r="P220">
        <v>0.13292100000000001</v>
      </c>
      <c r="Q220">
        <v>-0.95643599999999995</v>
      </c>
    </row>
    <row r="221" spans="1:17" x14ac:dyDescent="0.45">
      <c r="A221">
        <v>45.247999999999998</v>
      </c>
      <c r="B221">
        <f t="shared" si="6"/>
        <v>3.5499999999999972</v>
      </c>
      <c r="C221">
        <v>0.87831499999999996</v>
      </c>
      <c r="D221">
        <v>0</v>
      </c>
      <c r="E221">
        <v>-0.22661800000000001</v>
      </c>
      <c r="F221">
        <v>-0.40134300000000001</v>
      </c>
      <c r="G221">
        <v>0.91257600000000005</v>
      </c>
      <c r="H221">
        <v>1</v>
      </c>
      <c r="I221">
        <v>172.90799999999999</v>
      </c>
      <c r="J221">
        <f t="shared" si="7"/>
        <v>1.8249999999999886</v>
      </c>
      <c r="K221">
        <v>7.5976300000000002E-3</v>
      </c>
      <c r="L221">
        <v>-0.20843600000000001</v>
      </c>
      <c r="M221">
        <v>1.65768</v>
      </c>
      <c r="N221">
        <v>-0.236404</v>
      </c>
      <c r="O221">
        <v>0.110694</v>
      </c>
      <c r="P221">
        <v>0.13292999999999999</v>
      </c>
      <c r="Q221">
        <v>-0.95613300000000001</v>
      </c>
    </row>
    <row r="222" spans="1:17" x14ac:dyDescent="0.45">
      <c r="A222">
        <v>45.265999999999998</v>
      </c>
      <c r="B222">
        <f t="shared" si="6"/>
        <v>3.5679999999999978</v>
      </c>
      <c r="C222">
        <v>0.89196600000000004</v>
      </c>
      <c r="D222">
        <v>0</v>
      </c>
      <c r="E222">
        <v>-0.14163600000000001</v>
      </c>
      <c r="F222">
        <v>-0.41062300000000002</v>
      </c>
      <c r="G222">
        <v>0.90757100000000002</v>
      </c>
      <c r="H222">
        <v>1</v>
      </c>
      <c r="I222">
        <v>172.917</v>
      </c>
      <c r="J222">
        <f t="shared" si="7"/>
        <v>1.8340000000000032</v>
      </c>
      <c r="K222">
        <v>7.6022599999999996E-3</v>
      </c>
      <c r="L222">
        <v>-0.208399</v>
      </c>
      <c r="M222">
        <v>1.6577</v>
      </c>
      <c r="N222">
        <v>-0.23680399999999999</v>
      </c>
      <c r="O222">
        <v>0.110545</v>
      </c>
      <c r="P222">
        <v>0.13277800000000001</v>
      </c>
      <c r="Q222">
        <v>-0.95607200000000003</v>
      </c>
    </row>
    <row r="223" spans="1:17" x14ac:dyDescent="0.45">
      <c r="A223">
        <v>45.281999999999996</v>
      </c>
      <c r="B223">
        <f t="shared" si="6"/>
        <v>3.5839999999999961</v>
      </c>
      <c r="C223">
        <v>0.901563</v>
      </c>
      <c r="D223">
        <v>0</v>
      </c>
      <c r="E223">
        <v>-8.6691000000000004E-2</v>
      </c>
      <c r="F223">
        <v>-0.419292</v>
      </c>
      <c r="G223">
        <v>0.91587300000000005</v>
      </c>
      <c r="H223">
        <v>1</v>
      </c>
      <c r="I223">
        <v>172.92500000000001</v>
      </c>
      <c r="J223">
        <f t="shared" si="7"/>
        <v>1.842000000000013</v>
      </c>
      <c r="K223">
        <v>7.6138100000000004E-3</v>
      </c>
      <c r="L223">
        <v>-0.20838200000000001</v>
      </c>
      <c r="M223">
        <v>1.6577200000000001</v>
      </c>
      <c r="N223">
        <v>-0.236789</v>
      </c>
      <c r="O223">
        <v>0.111097</v>
      </c>
      <c r="P223">
        <v>0.13256100000000001</v>
      </c>
      <c r="Q223">
        <v>-0.95604199999999995</v>
      </c>
    </row>
    <row r="224" spans="1:17" x14ac:dyDescent="0.45">
      <c r="A224">
        <v>45.298000000000002</v>
      </c>
      <c r="B224">
        <f t="shared" si="6"/>
        <v>3.6000000000000014</v>
      </c>
      <c r="C224">
        <v>0.90454199999999996</v>
      </c>
      <c r="D224">
        <v>0</v>
      </c>
      <c r="E224">
        <v>-4.0660000000000002E-2</v>
      </c>
      <c r="F224">
        <v>-0.41489599999999999</v>
      </c>
      <c r="G224">
        <v>0.92600800000000005</v>
      </c>
      <c r="H224">
        <v>1</v>
      </c>
      <c r="I224">
        <v>172.93299999999999</v>
      </c>
      <c r="J224">
        <f t="shared" si="7"/>
        <v>1.8499999999999943</v>
      </c>
      <c r="K224">
        <v>7.62541E-3</v>
      </c>
      <c r="L224">
        <v>-0.20835899999999999</v>
      </c>
      <c r="M224">
        <v>1.6576</v>
      </c>
      <c r="N224">
        <v>-0.237566</v>
      </c>
      <c r="O224">
        <v>0.110892</v>
      </c>
      <c r="P224">
        <v>0.132491</v>
      </c>
      <c r="Q224">
        <v>-0.95588300000000004</v>
      </c>
    </row>
    <row r="225" spans="1:17" x14ac:dyDescent="0.45">
      <c r="A225">
        <v>45.316000000000003</v>
      </c>
      <c r="B225">
        <f t="shared" si="6"/>
        <v>3.6180000000000021</v>
      </c>
      <c r="C225">
        <v>0.90488400000000002</v>
      </c>
      <c r="D225">
        <v>0</v>
      </c>
      <c r="E225">
        <v>-0.146398</v>
      </c>
      <c r="F225">
        <v>-0.44139200000000001</v>
      </c>
      <c r="G225">
        <v>0.871062</v>
      </c>
      <c r="H225">
        <v>1</v>
      </c>
      <c r="I225">
        <v>172.94200000000001</v>
      </c>
      <c r="J225">
        <f t="shared" si="7"/>
        <v>1.8590000000000089</v>
      </c>
      <c r="K225">
        <v>7.6398799999999999E-3</v>
      </c>
      <c r="L225">
        <v>-0.208403</v>
      </c>
      <c r="M225">
        <v>1.6575899999999999</v>
      </c>
      <c r="N225">
        <v>-0.237423</v>
      </c>
      <c r="O225">
        <v>0.111208</v>
      </c>
      <c r="P225">
        <v>0.132386</v>
      </c>
      <c r="Q225">
        <v>-0.95589599999999997</v>
      </c>
    </row>
    <row r="226" spans="1:17" x14ac:dyDescent="0.45">
      <c r="A226">
        <v>45.332000000000001</v>
      </c>
      <c r="B226">
        <f t="shared" si="6"/>
        <v>3.6340000000000003</v>
      </c>
      <c r="C226">
        <v>0.89939000000000002</v>
      </c>
      <c r="D226">
        <v>0</v>
      </c>
      <c r="E226">
        <v>-0.20805899999999999</v>
      </c>
      <c r="F226">
        <v>-0.38534800000000002</v>
      </c>
      <c r="G226">
        <v>0.88314999999999999</v>
      </c>
      <c r="H226">
        <v>1</v>
      </c>
      <c r="I226">
        <v>172.95</v>
      </c>
      <c r="J226">
        <f t="shared" si="7"/>
        <v>1.8669999999999902</v>
      </c>
      <c r="K226">
        <v>7.6523299999999997E-3</v>
      </c>
      <c r="L226">
        <v>-0.20843800000000001</v>
      </c>
      <c r="M226">
        <v>1.6574899999999999</v>
      </c>
      <c r="N226">
        <v>-0.23771200000000001</v>
      </c>
      <c r="O226">
        <v>0.111237</v>
      </c>
      <c r="P226">
        <v>0.13244</v>
      </c>
      <c r="Q226">
        <v>-0.95581300000000002</v>
      </c>
    </row>
    <row r="227" spans="1:17" x14ac:dyDescent="0.45">
      <c r="A227">
        <v>45.347999999999999</v>
      </c>
      <c r="B227">
        <f t="shared" si="6"/>
        <v>3.6499999999999986</v>
      </c>
      <c r="C227">
        <v>0.89553099999999997</v>
      </c>
      <c r="D227">
        <v>0</v>
      </c>
      <c r="E227">
        <v>-0.21282000000000001</v>
      </c>
      <c r="F227">
        <v>-0.38559199999999999</v>
      </c>
      <c r="G227">
        <v>0.87265000000000004</v>
      </c>
      <c r="H227">
        <v>1</v>
      </c>
      <c r="I227">
        <v>172.958</v>
      </c>
      <c r="J227">
        <f t="shared" si="7"/>
        <v>1.875</v>
      </c>
      <c r="K227">
        <v>7.65944E-3</v>
      </c>
      <c r="L227">
        <v>-0.208481</v>
      </c>
      <c r="M227">
        <v>1.6574800000000001</v>
      </c>
      <c r="N227">
        <v>-0.23712900000000001</v>
      </c>
      <c r="O227">
        <v>0.111528</v>
      </c>
      <c r="P227">
        <v>0.13227</v>
      </c>
      <c r="Q227">
        <v>-0.95594800000000002</v>
      </c>
    </row>
    <row r="228" spans="1:17" x14ac:dyDescent="0.45">
      <c r="A228">
        <v>45.363999999999997</v>
      </c>
      <c r="B228">
        <f t="shared" si="6"/>
        <v>3.6659999999999968</v>
      </c>
      <c r="C228">
        <v>0.89159999999999995</v>
      </c>
      <c r="D228">
        <v>0</v>
      </c>
      <c r="E228">
        <v>-0.19633700000000001</v>
      </c>
      <c r="F228">
        <v>-0.39438299999999998</v>
      </c>
      <c r="G228">
        <v>0.87069600000000003</v>
      </c>
      <c r="H228">
        <v>1</v>
      </c>
      <c r="I228">
        <v>172.96700000000001</v>
      </c>
      <c r="J228">
        <f t="shared" si="7"/>
        <v>1.8840000000000146</v>
      </c>
      <c r="K228">
        <v>7.6703099999999996E-3</v>
      </c>
      <c r="L228">
        <v>-0.20849200000000001</v>
      </c>
      <c r="M228">
        <v>1.6574500000000001</v>
      </c>
      <c r="N228">
        <v>-0.2374</v>
      </c>
      <c r="O228">
        <v>0.111859</v>
      </c>
      <c r="P228">
        <v>0.13216800000000001</v>
      </c>
      <c r="Q228">
        <v>-0.95585600000000004</v>
      </c>
    </row>
    <row r="229" spans="1:17" x14ac:dyDescent="0.45">
      <c r="A229">
        <v>45.38</v>
      </c>
      <c r="B229">
        <f t="shared" si="6"/>
        <v>3.6820000000000022</v>
      </c>
      <c r="C229">
        <v>0.88742399999999999</v>
      </c>
      <c r="D229">
        <v>0</v>
      </c>
      <c r="E229">
        <v>-0.158364</v>
      </c>
      <c r="F229">
        <v>-0.39914500000000003</v>
      </c>
      <c r="G229">
        <v>0.88778999999999997</v>
      </c>
      <c r="H229">
        <v>1</v>
      </c>
      <c r="I229">
        <v>172.97499999999999</v>
      </c>
      <c r="J229">
        <f t="shared" si="7"/>
        <v>1.8919999999999959</v>
      </c>
      <c r="K229">
        <v>7.6691499999999996E-3</v>
      </c>
      <c r="L229">
        <v>-0.208506</v>
      </c>
      <c r="M229">
        <v>1.6574</v>
      </c>
      <c r="N229">
        <v>-0.23776800000000001</v>
      </c>
      <c r="O229">
        <v>0.11158800000000001</v>
      </c>
      <c r="P229">
        <v>0.13220799999999999</v>
      </c>
      <c r="Q229">
        <v>-0.95579099999999995</v>
      </c>
    </row>
    <row r="230" spans="1:17" x14ac:dyDescent="0.45">
      <c r="A230">
        <v>45.398000000000003</v>
      </c>
      <c r="B230">
        <f t="shared" si="6"/>
        <v>3.7000000000000028</v>
      </c>
      <c r="C230">
        <v>0.88542100000000001</v>
      </c>
      <c r="D230">
        <v>0</v>
      </c>
      <c r="E230">
        <v>-0.115629</v>
      </c>
      <c r="F230">
        <v>-0.40500599999999998</v>
      </c>
      <c r="G230">
        <v>0.89694799999999997</v>
      </c>
      <c r="H230">
        <v>1</v>
      </c>
      <c r="I230">
        <v>172.983</v>
      </c>
      <c r="J230">
        <f t="shared" si="7"/>
        <v>1.9000000000000057</v>
      </c>
      <c r="K230">
        <v>7.6651999999999996E-3</v>
      </c>
      <c r="L230">
        <v>-0.20852399999999999</v>
      </c>
      <c r="M230">
        <v>1.65743</v>
      </c>
      <c r="N230">
        <v>-0.23755999999999999</v>
      </c>
      <c r="O230">
        <v>0.11182499999999999</v>
      </c>
      <c r="P230">
        <v>0.13214000000000001</v>
      </c>
      <c r="Q230">
        <v>-0.95582400000000001</v>
      </c>
    </row>
    <row r="231" spans="1:17" x14ac:dyDescent="0.45">
      <c r="A231">
        <v>45.414000000000001</v>
      </c>
      <c r="B231">
        <f t="shared" si="6"/>
        <v>3.7160000000000011</v>
      </c>
      <c r="C231">
        <v>0.88131899999999996</v>
      </c>
      <c r="D231">
        <v>0</v>
      </c>
      <c r="E231">
        <v>-0.122833</v>
      </c>
      <c r="F231">
        <v>-0.402198</v>
      </c>
      <c r="G231">
        <v>0.89621499999999998</v>
      </c>
      <c r="H231">
        <v>1</v>
      </c>
      <c r="I231">
        <v>172.99199999999999</v>
      </c>
      <c r="J231">
        <f t="shared" si="7"/>
        <v>1.9089999999999918</v>
      </c>
      <c r="K231">
        <v>7.6639200000000003E-3</v>
      </c>
      <c r="L231">
        <v>-0.208541</v>
      </c>
      <c r="M231">
        <v>1.65741</v>
      </c>
      <c r="N231">
        <v>-0.237402</v>
      </c>
      <c r="O231">
        <v>0.111723</v>
      </c>
      <c r="P231">
        <v>0.132082</v>
      </c>
      <c r="Q231">
        <v>-0.95588300000000004</v>
      </c>
    </row>
    <row r="232" spans="1:17" x14ac:dyDescent="0.45">
      <c r="A232">
        <v>45.43</v>
      </c>
      <c r="B232">
        <f t="shared" si="6"/>
        <v>3.7319999999999993</v>
      </c>
      <c r="C232">
        <v>0.87953599999999998</v>
      </c>
      <c r="D232">
        <v>0</v>
      </c>
      <c r="E232">
        <v>-0.13370000000000001</v>
      </c>
      <c r="F232">
        <v>-0.40122099999999999</v>
      </c>
      <c r="G232">
        <v>0.89206399999999997</v>
      </c>
      <c r="H232">
        <v>1</v>
      </c>
      <c r="I232">
        <v>173</v>
      </c>
      <c r="J232">
        <f t="shared" si="7"/>
        <v>1.9170000000000016</v>
      </c>
      <c r="K232">
        <v>7.6482499999999997E-3</v>
      </c>
      <c r="L232">
        <v>-0.208536</v>
      </c>
      <c r="M232">
        <v>1.6573899999999999</v>
      </c>
      <c r="N232">
        <v>-0.23782300000000001</v>
      </c>
      <c r="O232">
        <v>0.111441</v>
      </c>
      <c r="P232">
        <v>0.13209499999999999</v>
      </c>
      <c r="Q232">
        <v>-0.95581000000000005</v>
      </c>
    </row>
    <row r="233" spans="1:17" x14ac:dyDescent="0.45">
      <c r="A233">
        <v>45.448</v>
      </c>
      <c r="B233">
        <f t="shared" si="6"/>
        <v>3.75</v>
      </c>
      <c r="C233">
        <v>0.88134299999999999</v>
      </c>
      <c r="D233">
        <v>0</v>
      </c>
      <c r="E233">
        <v>-0.164103</v>
      </c>
      <c r="F233">
        <v>-0.39535999999999999</v>
      </c>
      <c r="G233">
        <v>0.88742399999999999</v>
      </c>
      <c r="H233">
        <v>1</v>
      </c>
      <c r="I233">
        <v>173.00800000000001</v>
      </c>
      <c r="J233">
        <f t="shared" si="7"/>
        <v>1.9250000000000114</v>
      </c>
      <c r="K233">
        <v>7.6444599999999996E-3</v>
      </c>
      <c r="L233">
        <v>-0.20854500000000001</v>
      </c>
      <c r="M233">
        <v>1.6574500000000001</v>
      </c>
      <c r="N233">
        <v>-0.238426</v>
      </c>
      <c r="O233">
        <v>0.111362</v>
      </c>
      <c r="P233">
        <v>0.13215299999999999</v>
      </c>
      <c r="Q233">
        <v>-0.95566099999999998</v>
      </c>
    </row>
    <row r="234" spans="1:17" x14ac:dyDescent="0.45">
      <c r="A234">
        <v>45.463999999999999</v>
      </c>
      <c r="B234">
        <f t="shared" si="6"/>
        <v>3.7659999999999982</v>
      </c>
      <c r="C234">
        <v>0.88314999999999999</v>
      </c>
      <c r="D234">
        <v>0</v>
      </c>
      <c r="E234">
        <v>-0.19023200000000001</v>
      </c>
      <c r="F234">
        <v>-0.39072000000000001</v>
      </c>
      <c r="G234">
        <v>0.88498200000000005</v>
      </c>
      <c r="H234">
        <v>1</v>
      </c>
      <c r="I234">
        <v>173.017</v>
      </c>
      <c r="J234">
        <f t="shared" si="7"/>
        <v>1.9339999999999975</v>
      </c>
      <c r="K234">
        <v>7.6294900000000001E-3</v>
      </c>
      <c r="L234">
        <v>-0.208513</v>
      </c>
      <c r="M234">
        <v>1.6574500000000001</v>
      </c>
      <c r="N234">
        <v>-0.238598</v>
      </c>
      <c r="O234">
        <v>0.11104799999999999</v>
      </c>
      <c r="P234">
        <v>0.13209599999999999</v>
      </c>
      <c r="Q234">
        <v>-0.95566200000000001</v>
      </c>
    </row>
    <row r="235" spans="1:17" x14ac:dyDescent="0.45">
      <c r="A235">
        <v>45.48</v>
      </c>
      <c r="B235">
        <f t="shared" si="6"/>
        <v>3.7819999999999965</v>
      </c>
      <c r="C235">
        <v>0.88466400000000001</v>
      </c>
      <c r="D235">
        <v>0</v>
      </c>
      <c r="E235">
        <v>-0.16617799999999999</v>
      </c>
      <c r="F235">
        <v>-0.39767999999999998</v>
      </c>
      <c r="G235">
        <v>0.88986500000000002</v>
      </c>
      <c r="H235">
        <v>1</v>
      </c>
      <c r="I235">
        <v>173.02500000000001</v>
      </c>
      <c r="J235">
        <f t="shared" si="7"/>
        <v>1.9420000000000073</v>
      </c>
      <c r="K235">
        <v>7.6164800000000001E-3</v>
      </c>
      <c r="L235">
        <v>-0.20849000000000001</v>
      </c>
      <c r="M235">
        <v>1.6574899999999999</v>
      </c>
      <c r="N235">
        <v>-0.23865500000000001</v>
      </c>
      <c r="O235">
        <v>0.11135100000000001</v>
      </c>
      <c r="P235">
        <v>0.132025</v>
      </c>
      <c r="Q235">
        <v>-0.95562199999999997</v>
      </c>
    </row>
    <row r="236" spans="1:17" x14ac:dyDescent="0.45">
      <c r="A236">
        <v>45.497999999999998</v>
      </c>
      <c r="B236">
        <f t="shared" si="6"/>
        <v>3.7999999999999972</v>
      </c>
      <c r="C236">
        <v>0.88527500000000003</v>
      </c>
      <c r="D236">
        <v>0</v>
      </c>
      <c r="E236">
        <v>-0.12185600000000001</v>
      </c>
      <c r="F236">
        <v>-0.40464</v>
      </c>
      <c r="G236">
        <v>0.89499399999999996</v>
      </c>
      <c r="H236">
        <v>1</v>
      </c>
      <c r="I236">
        <v>173.03299999999999</v>
      </c>
      <c r="J236">
        <f t="shared" si="7"/>
        <v>1.9499999999999886</v>
      </c>
      <c r="K236">
        <v>7.6163300000000001E-3</v>
      </c>
      <c r="L236">
        <v>-0.208484</v>
      </c>
      <c r="M236">
        <v>1.6574599999999999</v>
      </c>
      <c r="N236">
        <v>-0.23884</v>
      </c>
      <c r="O236">
        <v>0.11107499999999999</v>
      </c>
      <c r="P236">
        <v>0.132073</v>
      </c>
      <c r="Q236">
        <v>-0.95560199999999995</v>
      </c>
    </row>
    <row r="237" spans="1:17" x14ac:dyDescent="0.45">
      <c r="A237">
        <v>45.514000000000003</v>
      </c>
      <c r="B237">
        <f t="shared" si="6"/>
        <v>3.8160000000000025</v>
      </c>
      <c r="C237">
        <v>0.88937699999999997</v>
      </c>
      <c r="D237">
        <v>0</v>
      </c>
      <c r="E237">
        <v>-0.110501</v>
      </c>
      <c r="F237">
        <v>-0.40268599999999999</v>
      </c>
      <c r="G237">
        <v>0.90134300000000001</v>
      </c>
      <c r="H237">
        <v>1</v>
      </c>
      <c r="I237">
        <v>173.042</v>
      </c>
      <c r="J237">
        <f t="shared" si="7"/>
        <v>1.9590000000000032</v>
      </c>
      <c r="K237">
        <v>7.61518E-3</v>
      </c>
      <c r="L237">
        <v>-0.20850399999999999</v>
      </c>
      <c r="M237">
        <v>1.6574899999999999</v>
      </c>
      <c r="N237">
        <v>-0.23878199999999999</v>
      </c>
      <c r="O237">
        <v>0.11157599999999999</v>
      </c>
      <c r="P237">
        <v>0.13183900000000001</v>
      </c>
      <c r="Q237">
        <v>-0.95559000000000005</v>
      </c>
    </row>
    <row r="238" spans="1:17" x14ac:dyDescent="0.45">
      <c r="A238">
        <v>45.53</v>
      </c>
      <c r="B238">
        <f t="shared" si="6"/>
        <v>3.8320000000000007</v>
      </c>
      <c r="C238">
        <v>0.88844900000000004</v>
      </c>
      <c r="D238">
        <v>0</v>
      </c>
      <c r="E238">
        <v>-0.147619</v>
      </c>
      <c r="F238">
        <v>-0.39890100000000001</v>
      </c>
      <c r="G238">
        <v>0.89242999999999995</v>
      </c>
      <c r="H238">
        <v>1</v>
      </c>
      <c r="I238">
        <v>173.05</v>
      </c>
      <c r="J238">
        <f t="shared" si="7"/>
        <v>1.967000000000013</v>
      </c>
      <c r="K238">
        <v>7.6189200000000004E-3</v>
      </c>
      <c r="L238">
        <v>-0.20852399999999999</v>
      </c>
      <c r="M238">
        <v>1.6574800000000001</v>
      </c>
      <c r="N238">
        <v>-0.239125</v>
      </c>
      <c r="O238">
        <v>0.111458</v>
      </c>
      <c r="P238">
        <v>0.13198599999999999</v>
      </c>
      <c r="Q238">
        <v>-0.95549799999999996</v>
      </c>
    </row>
    <row r="239" spans="1:17" x14ac:dyDescent="0.45">
      <c r="A239">
        <v>45.545999999999999</v>
      </c>
      <c r="B239">
        <f t="shared" si="6"/>
        <v>3.847999999999999</v>
      </c>
      <c r="C239">
        <v>0.89120900000000003</v>
      </c>
      <c r="D239">
        <v>0</v>
      </c>
      <c r="E239">
        <v>-0.162271</v>
      </c>
      <c r="F239">
        <v>-0.393895</v>
      </c>
      <c r="G239">
        <v>0.89169699999999996</v>
      </c>
      <c r="H239">
        <v>1</v>
      </c>
      <c r="I239">
        <v>173.05799999999999</v>
      </c>
      <c r="J239">
        <f t="shared" si="7"/>
        <v>1.9749999999999943</v>
      </c>
      <c r="K239">
        <v>7.6189999999999999E-3</v>
      </c>
      <c r="L239">
        <v>-0.20852899999999999</v>
      </c>
      <c r="M239">
        <v>1.65751</v>
      </c>
      <c r="N239">
        <v>-0.23894599999999999</v>
      </c>
      <c r="O239">
        <v>0.11138000000000001</v>
      </c>
      <c r="P239">
        <v>0.131942</v>
      </c>
      <c r="Q239">
        <v>-0.95555800000000002</v>
      </c>
    </row>
    <row r="240" spans="1:17" x14ac:dyDescent="0.45">
      <c r="A240">
        <v>45.561999999999998</v>
      </c>
      <c r="B240">
        <f t="shared" si="6"/>
        <v>3.8639999999999972</v>
      </c>
      <c r="C240">
        <v>0.89230799999999999</v>
      </c>
      <c r="D240">
        <v>0</v>
      </c>
      <c r="E240">
        <v>-0.16727700000000001</v>
      </c>
      <c r="F240">
        <v>-0.39035399999999998</v>
      </c>
      <c r="G240">
        <v>0.89206399999999997</v>
      </c>
      <c r="H240">
        <v>1</v>
      </c>
      <c r="I240">
        <v>173.06700000000001</v>
      </c>
      <c r="J240">
        <f t="shared" si="7"/>
        <v>1.9840000000000089</v>
      </c>
      <c r="K240">
        <v>7.6120500000000004E-3</v>
      </c>
      <c r="L240">
        <v>-0.20851600000000001</v>
      </c>
      <c r="M240">
        <v>1.6574899999999999</v>
      </c>
      <c r="N240">
        <v>-0.23902599999999999</v>
      </c>
      <c r="O240">
        <v>0.111002</v>
      </c>
      <c r="P240">
        <v>0.13189000000000001</v>
      </c>
      <c r="Q240">
        <v>-0.95558900000000002</v>
      </c>
    </row>
    <row r="241" spans="1:17" x14ac:dyDescent="0.45">
      <c r="A241">
        <v>45.578000000000003</v>
      </c>
      <c r="B241">
        <f t="shared" si="6"/>
        <v>3.8800000000000026</v>
      </c>
      <c r="C241">
        <v>0.89272300000000004</v>
      </c>
      <c r="D241">
        <v>0</v>
      </c>
      <c r="E241">
        <v>-0.154335</v>
      </c>
      <c r="F241">
        <v>-0.39755800000000002</v>
      </c>
      <c r="G241">
        <v>0.88632500000000003</v>
      </c>
      <c r="H241">
        <v>1</v>
      </c>
      <c r="I241">
        <v>173.07499999999999</v>
      </c>
      <c r="J241">
        <f t="shared" si="7"/>
        <v>1.9919999999999902</v>
      </c>
      <c r="K241">
        <v>7.6030300000000002E-3</v>
      </c>
      <c r="L241">
        <v>-0.20850199999999999</v>
      </c>
      <c r="M241">
        <v>1.6575299999999999</v>
      </c>
      <c r="N241">
        <v>-0.24079100000000001</v>
      </c>
      <c r="O241">
        <v>0.110596</v>
      </c>
      <c r="P241">
        <v>0.13214000000000001</v>
      </c>
      <c r="Q241">
        <v>-0.95515799999999995</v>
      </c>
    </row>
    <row r="242" spans="1:17" x14ac:dyDescent="0.45">
      <c r="A242">
        <v>45.594000000000001</v>
      </c>
      <c r="B242">
        <f t="shared" si="6"/>
        <v>3.8960000000000008</v>
      </c>
      <c r="C242">
        <v>0.897289</v>
      </c>
      <c r="D242">
        <v>0</v>
      </c>
      <c r="E242">
        <v>-0.14383399999999999</v>
      </c>
      <c r="F242">
        <v>-0.40232000000000001</v>
      </c>
      <c r="G242">
        <v>0.89377300000000004</v>
      </c>
      <c r="H242">
        <v>1</v>
      </c>
      <c r="I242">
        <v>173.083</v>
      </c>
      <c r="J242">
        <f t="shared" si="7"/>
        <v>2</v>
      </c>
      <c r="K242">
        <v>7.6047199999999997E-3</v>
      </c>
      <c r="L242">
        <v>-0.20849000000000001</v>
      </c>
      <c r="M242">
        <v>1.65751</v>
      </c>
      <c r="N242">
        <v>-0.23868600000000001</v>
      </c>
      <c r="O242">
        <v>0.11160299999999999</v>
      </c>
      <c r="P242">
        <v>0.13170699999999999</v>
      </c>
      <c r="Q242">
        <v>-0.95562899999999995</v>
      </c>
    </row>
    <row r="243" spans="1:17" x14ac:dyDescent="0.45">
      <c r="A243">
        <v>45.61</v>
      </c>
      <c r="B243">
        <f t="shared" si="6"/>
        <v>3.911999999999999</v>
      </c>
      <c r="C243">
        <v>0.89594600000000002</v>
      </c>
      <c r="D243">
        <v>0</v>
      </c>
      <c r="E243">
        <v>-0.13675200000000001</v>
      </c>
      <c r="F243">
        <v>-0.39987800000000001</v>
      </c>
      <c r="G243">
        <v>0.89914499999999997</v>
      </c>
      <c r="H243">
        <v>1</v>
      </c>
      <c r="I243">
        <v>173.09200000000001</v>
      </c>
      <c r="J243">
        <f t="shared" si="7"/>
        <v>2.0090000000000146</v>
      </c>
      <c r="K243">
        <v>7.5973999999999998E-3</v>
      </c>
      <c r="L243">
        <v>-0.20848700000000001</v>
      </c>
      <c r="M243">
        <v>1.65747</v>
      </c>
      <c r="N243">
        <v>-0.239484</v>
      </c>
      <c r="O243">
        <v>0.11139499999999999</v>
      </c>
      <c r="P243">
        <v>0.13195599999999999</v>
      </c>
      <c r="Q243">
        <v>-0.95541900000000002</v>
      </c>
    </row>
    <row r="244" spans="1:17" x14ac:dyDescent="0.45">
      <c r="A244">
        <v>45.625999999999998</v>
      </c>
      <c r="B244">
        <f t="shared" si="6"/>
        <v>3.9279999999999973</v>
      </c>
      <c r="C244">
        <v>0.89555600000000002</v>
      </c>
      <c r="D244">
        <v>0</v>
      </c>
      <c r="E244">
        <v>-0.138462</v>
      </c>
      <c r="F244">
        <v>-0.39987800000000001</v>
      </c>
      <c r="G244">
        <v>0.89621499999999998</v>
      </c>
      <c r="H244">
        <v>1</v>
      </c>
      <c r="I244">
        <v>173.1</v>
      </c>
      <c r="J244">
        <f t="shared" si="7"/>
        <v>2.0169999999999959</v>
      </c>
      <c r="K244">
        <v>7.5940900000000004E-3</v>
      </c>
      <c r="L244">
        <v>-0.208509</v>
      </c>
      <c r="M244">
        <v>1.6575200000000001</v>
      </c>
      <c r="N244">
        <v>-0.238617</v>
      </c>
      <c r="O244">
        <v>0.111216</v>
      </c>
      <c r="P244">
        <v>0.131742</v>
      </c>
      <c r="Q244">
        <v>-0.95568699999999995</v>
      </c>
    </row>
    <row r="245" spans="1:17" x14ac:dyDescent="0.45">
      <c r="A245">
        <v>45.642000000000003</v>
      </c>
      <c r="B245">
        <f t="shared" si="6"/>
        <v>3.9440000000000026</v>
      </c>
      <c r="C245">
        <v>0.89096500000000001</v>
      </c>
      <c r="D245">
        <v>0</v>
      </c>
      <c r="E245">
        <v>-0.14554400000000001</v>
      </c>
      <c r="F245">
        <v>-0.39597100000000002</v>
      </c>
      <c r="G245">
        <v>0.89768000000000003</v>
      </c>
      <c r="H245">
        <v>1</v>
      </c>
      <c r="I245">
        <v>173.108</v>
      </c>
      <c r="J245">
        <f t="shared" si="7"/>
        <v>2.0250000000000057</v>
      </c>
      <c r="K245">
        <v>7.5522200000000001E-3</v>
      </c>
      <c r="L245">
        <v>-0.20879500000000001</v>
      </c>
      <c r="M245">
        <v>1.6581999999999999</v>
      </c>
      <c r="N245">
        <v>-0.26657500000000001</v>
      </c>
      <c r="O245">
        <v>0.102938</v>
      </c>
      <c r="P245">
        <v>0.13592000000000001</v>
      </c>
      <c r="Q245">
        <v>-0.94861300000000004</v>
      </c>
    </row>
    <row r="246" spans="1:17" x14ac:dyDescent="0.45">
      <c r="A246">
        <v>45.658000000000001</v>
      </c>
      <c r="B246">
        <f t="shared" si="6"/>
        <v>3.9600000000000009</v>
      </c>
      <c r="C246">
        <v>0.87602000000000002</v>
      </c>
      <c r="D246">
        <v>0</v>
      </c>
      <c r="E246">
        <v>-0.176069</v>
      </c>
      <c r="F246">
        <v>-0.39181899999999997</v>
      </c>
      <c r="G246">
        <v>0.90451800000000004</v>
      </c>
      <c r="H246">
        <v>1</v>
      </c>
      <c r="I246">
        <v>173.11699999999999</v>
      </c>
      <c r="J246">
        <f t="shared" si="7"/>
        <v>2.0339999999999918</v>
      </c>
      <c r="K246">
        <v>7.5469200000000004E-3</v>
      </c>
      <c r="L246">
        <v>-0.208787</v>
      </c>
      <c r="M246">
        <v>1.6581699999999999</v>
      </c>
      <c r="N246">
        <v>-0.26565100000000003</v>
      </c>
      <c r="O246">
        <v>0.103487</v>
      </c>
      <c r="P246">
        <v>0.13570199999999999</v>
      </c>
      <c r="Q246">
        <v>-0.94884400000000002</v>
      </c>
    </row>
    <row r="247" spans="1:17" x14ac:dyDescent="0.45">
      <c r="A247">
        <v>45.673999999999999</v>
      </c>
      <c r="B247">
        <f t="shared" si="6"/>
        <v>3.9759999999999991</v>
      </c>
      <c r="C247">
        <v>0.84652000000000005</v>
      </c>
      <c r="D247">
        <v>0</v>
      </c>
      <c r="E247">
        <v>-0.12698400000000001</v>
      </c>
      <c r="F247">
        <v>-0.382662</v>
      </c>
      <c r="G247">
        <v>0.94065900000000002</v>
      </c>
      <c r="H247">
        <v>1</v>
      </c>
      <c r="I247">
        <v>173.125</v>
      </c>
      <c r="J247">
        <f t="shared" si="7"/>
        <v>2.0420000000000016</v>
      </c>
      <c r="K247">
        <v>7.5423299999999999E-3</v>
      </c>
      <c r="L247">
        <v>-0.208786</v>
      </c>
      <c r="M247">
        <v>1.65818</v>
      </c>
      <c r="N247">
        <v>-0.26519199999999998</v>
      </c>
      <c r="O247">
        <v>0.103502</v>
      </c>
      <c r="P247">
        <v>0.13561799999999999</v>
      </c>
      <c r="Q247">
        <v>-0.94898300000000002</v>
      </c>
    </row>
    <row r="248" spans="1:17" x14ac:dyDescent="0.45">
      <c r="A248">
        <v>45.69</v>
      </c>
      <c r="B248">
        <f t="shared" si="6"/>
        <v>3.9919999999999973</v>
      </c>
      <c r="C248">
        <v>0.76874200000000004</v>
      </c>
      <c r="D248">
        <v>1</v>
      </c>
      <c r="E248">
        <v>-9.8534999999999998E-2</v>
      </c>
      <c r="F248">
        <v>-0.34407799999999999</v>
      </c>
      <c r="G248">
        <v>1.060684</v>
      </c>
      <c r="H248">
        <v>1</v>
      </c>
      <c r="I248">
        <v>173.13300000000001</v>
      </c>
      <c r="J248">
        <f t="shared" si="7"/>
        <v>2.0500000000000114</v>
      </c>
      <c r="K248">
        <v>7.5630699999999999E-3</v>
      </c>
      <c r="L248">
        <v>-0.20850399999999999</v>
      </c>
      <c r="M248">
        <v>1.65757</v>
      </c>
      <c r="N248">
        <v>-0.237895</v>
      </c>
      <c r="O248">
        <v>0.111623</v>
      </c>
      <c r="P248">
        <v>0.13151199999999999</v>
      </c>
      <c r="Q248">
        <v>-0.95585100000000001</v>
      </c>
    </row>
    <row r="249" spans="1:17" x14ac:dyDescent="0.45">
      <c r="A249">
        <v>45.706000000000003</v>
      </c>
      <c r="B249">
        <f t="shared" si="6"/>
        <v>4.0080000000000027</v>
      </c>
      <c r="C249">
        <v>0.54468899999999998</v>
      </c>
      <c r="D249">
        <v>1</v>
      </c>
      <c r="E249">
        <v>-0.37264999999999998</v>
      </c>
      <c r="F249">
        <v>-0.107692</v>
      </c>
      <c r="G249">
        <v>1.2853479999999999</v>
      </c>
      <c r="H249">
        <v>1</v>
      </c>
      <c r="I249">
        <v>173.142</v>
      </c>
      <c r="J249">
        <f t="shared" si="7"/>
        <v>2.0589999999999975</v>
      </c>
      <c r="K249">
        <v>7.5415400000000002E-3</v>
      </c>
      <c r="L249">
        <v>-0.20876500000000001</v>
      </c>
      <c r="M249">
        <v>1.6581699999999999</v>
      </c>
      <c r="N249">
        <v>-0.26480199999999998</v>
      </c>
      <c r="O249">
        <v>0.103922</v>
      </c>
      <c r="P249">
        <v>0.135327</v>
      </c>
      <c r="Q249">
        <v>-0.94908700000000001</v>
      </c>
    </row>
    <row r="250" spans="1:17" x14ac:dyDescent="0.45">
      <c r="A250">
        <v>45.723999999999997</v>
      </c>
      <c r="B250">
        <f t="shared" si="6"/>
        <v>4.0259999999999962</v>
      </c>
      <c r="C250">
        <v>0.22883999999999999</v>
      </c>
      <c r="D250">
        <v>1</v>
      </c>
      <c r="E250">
        <v>-0.516239</v>
      </c>
      <c r="F250">
        <v>-0.28925499999999998</v>
      </c>
      <c r="G250">
        <v>1.337607</v>
      </c>
      <c r="H250">
        <v>1</v>
      </c>
      <c r="I250">
        <v>173.15</v>
      </c>
      <c r="J250">
        <f t="shared" si="7"/>
        <v>2.0670000000000073</v>
      </c>
      <c r="K250">
        <v>7.5702599999999997E-3</v>
      </c>
      <c r="L250">
        <v>-0.20847599999999999</v>
      </c>
      <c r="M250">
        <v>1.6575599999999999</v>
      </c>
      <c r="N250">
        <v>-0.23665</v>
      </c>
      <c r="O250">
        <v>0.112428</v>
      </c>
      <c r="P250">
        <v>0.13101399999999999</v>
      </c>
      <c r="Q250">
        <v>-0.95613400000000004</v>
      </c>
    </row>
    <row r="251" spans="1:17" x14ac:dyDescent="0.45">
      <c r="A251">
        <v>45.74</v>
      </c>
      <c r="B251">
        <f t="shared" si="6"/>
        <v>4.0420000000000016</v>
      </c>
      <c r="C251">
        <v>0.144591</v>
      </c>
      <c r="D251">
        <v>1</v>
      </c>
      <c r="E251">
        <v>-0.28412700000000002</v>
      </c>
      <c r="F251">
        <v>-0.78595800000000005</v>
      </c>
      <c r="G251">
        <v>1.273871</v>
      </c>
      <c r="H251">
        <v>1</v>
      </c>
      <c r="I251">
        <v>173.15799999999999</v>
      </c>
      <c r="J251">
        <f t="shared" si="7"/>
        <v>2.0749999999999886</v>
      </c>
      <c r="K251">
        <v>7.5902599999999997E-3</v>
      </c>
      <c r="L251">
        <v>-0.20844799999999999</v>
      </c>
      <c r="M251">
        <v>1.65751</v>
      </c>
      <c r="N251">
        <v>-0.23721800000000001</v>
      </c>
      <c r="O251">
        <v>0.112139</v>
      </c>
      <c r="P251">
        <v>0.13101199999999999</v>
      </c>
      <c r="Q251">
        <v>-0.95602699999999996</v>
      </c>
    </row>
    <row r="252" spans="1:17" x14ac:dyDescent="0.45">
      <c r="A252">
        <v>45.756</v>
      </c>
      <c r="B252">
        <f t="shared" si="6"/>
        <v>4.0579999999999998</v>
      </c>
      <c r="C252">
        <v>0.15037900000000001</v>
      </c>
      <c r="D252">
        <v>1</v>
      </c>
      <c r="E252">
        <v>0.41758200000000001</v>
      </c>
      <c r="F252">
        <v>-1.3654459999999999</v>
      </c>
      <c r="G252">
        <v>1.2749699999999999</v>
      </c>
      <c r="H252">
        <v>1</v>
      </c>
      <c r="I252">
        <v>173.167</v>
      </c>
      <c r="J252">
        <f t="shared" si="7"/>
        <v>2.0840000000000032</v>
      </c>
      <c r="K252">
        <v>7.5975799999999996E-3</v>
      </c>
      <c r="L252">
        <v>-0.20841399999999999</v>
      </c>
      <c r="M252">
        <v>1.65761</v>
      </c>
      <c r="N252">
        <v>-0.237314</v>
      </c>
      <c r="O252">
        <v>0.11193599999999999</v>
      </c>
      <c r="P252">
        <v>0.13098699999999999</v>
      </c>
      <c r="Q252">
        <v>-0.95603099999999996</v>
      </c>
    </row>
    <row r="253" spans="1:17" x14ac:dyDescent="0.45">
      <c r="A253">
        <v>45.771999999999998</v>
      </c>
      <c r="B253">
        <f t="shared" si="6"/>
        <v>4.0739999999999981</v>
      </c>
      <c r="C253">
        <v>0.143346</v>
      </c>
      <c r="D253">
        <v>1</v>
      </c>
      <c r="E253">
        <v>-0.68156300000000003</v>
      </c>
      <c r="F253">
        <v>-1.2761899999999999</v>
      </c>
      <c r="G253">
        <v>1.264958</v>
      </c>
      <c r="H253">
        <v>1</v>
      </c>
      <c r="I253">
        <v>173.17500000000001</v>
      </c>
      <c r="J253">
        <f t="shared" si="7"/>
        <v>2.092000000000013</v>
      </c>
      <c r="K253">
        <v>7.6203199999999999E-3</v>
      </c>
      <c r="L253">
        <v>-0.208368</v>
      </c>
      <c r="M253">
        <v>1.65761</v>
      </c>
      <c r="N253">
        <v>-0.23733000000000001</v>
      </c>
      <c r="O253">
        <v>0.112037</v>
      </c>
      <c r="P253">
        <v>0.130881</v>
      </c>
      <c r="Q253">
        <v>-0.95603000000000005</v>
      </c>
    </row>
    <row r="254" spans="1:17" x14ac:dyDescent="0.45">
      <c r="A254">
        <v>45.79</v>
      </c>
      <c r="B254">
        <f t="shared" si="6"/>
        <v>4.0919999999999987</v>
      </c>
      <c r="C254">
        <v>0.14588499999999999</v>
      </c>
      <c r="D254">
        <v>1</v>
      </c>
      <c r="E254">
        <v>0.12551899999999999</v>
      </c>
      <c r="F254">
        <v>-0.589866</v>
      </c>
      <c r="G254">
        <v>1.0571429999999999</v>
      </c>
      <c r="H254">
        <v>1</v>
      </c>
      <c r="I254">
        <v>173.18299999999999</v>
      </c>
      <c r="J254">
        <f t="shared" si="7"/>
        <v>2.0999999999999943</v>
      </c>
      <c r="K254">
        <v>7.6394100000000001E-3</v>
      </c>
      <c r="L254">
        <v>-0.20832200000000001</v>
      </c>
      <c r="M254">
        <v>1.6577</v>
      </c>
      <c r="N254">
        <v>-0.23777899999999999</v>
      </c>
      <c r="O254">
        <v>0.112096</v>
      </c>
      <c r="P254">
        <v>0.13086400000000001</v>
      </c>
      <c r="Q254">
        <v>-0.95591300000000001</v>
      </c>
    </row>
    <row r="255" spans="1:17" x14ac:dyDescent="0.45">
      <c r="A255">
        <v>45.805999999999997</v>
      </c>
      <c r="B255">
        <f t="shared" si="6"/>
        <v>4.107999999999997</v>
      </c>
      <c r="C255">
        <v>0.16048799999999999</v>
      </c>
      <c r="D255">
        <v>1</v>
      </c>
      <c r="E255">
        <v>0.125274</v>
      </c>
      <c r="F255">
        <v>-0.74871799999999999</v>
      </c>
      <c r="G255">
        <v>1.017949</v>
      </c>
      <c r="H255">
        <v>1</v>
      </c>
      <c r="I255">
        <v>173.19200000000001</v>
      </c>
      <c r="J255">
        <f t="shared" si="7"/>
        <v>2.1090000000000089</v>
      </c>
      <c r="K255">
        <v>7.6737799999999998E-3</v>
      </c>
      <c r="L255">
        <v>-0.20825099999999999</v>
      </c>
      <c r="M255">
        <v>1.6577500000000001</v>
      </c>
      <c r="N255">
        <v>-0.238425</v>
      </c>
      <c r="O255">
        <v>0.112174</v>
      </c>
      <c r="P255">
        <v>0.13062299999999999</v>
      </c>
      <c r="Q255">
        <v>-0.95577599999999996</v>
      </c>
    </row>
    <row r="256" spans="1:17" x14ac:dyDescent="0.45">
      <c r="A256">
        <v>45.822000000000003</v>
      </c>
      <c r="B256">
        <f t="shared" si="6"/>
        <v>4.1240000000000023</v>
      </c>
      <c r="C256">
        <v>0.12700900000000001</v>
      </c>
      <c r="D256">
        <v>1</v>
      </c>
      <c r="E256">
        <v>-0.17106199999999999</v>
      </c>
      <c r="F256">
        <v>-0.61367499999999997</v>
      </c>
      <c r="G256">
        <v>0.88156299999999999</v>
      </c>
      <c r="H256">
        <v>1</v>
      </c>
      <c r="I256">
        <v>173.2</v>
      </c>
      <c r="J256">
        <f t="shared" si="7"/>
        <v>2.1169999999999902</v>
      </c>
      <c r="K256">
        <v>7.7159699999999999E-3</v>
      </c>
      <c r="L256">
        <v>-0.20821300000000001</v>
      </c>
      <c r="M256">
        <v>1.65781</v>
      </c>
      <c r="N256">
        <v>-0.23864099999999999</v>
      </c>
      <c r="O256">
        <v>0.112438</v>
      </c>
      <c r="P256">
        <v>0.130411</v>
      </c>
      <c r="Q256">
        <v>-0.95572000000000001</v>
      </c>
    </row>
    <row r="257" spans="1:17" x14ac:dyDescent="0.45">
      <c r="A257">
        <v>45.838000000000001</v>
      </c>
      <c r="B257">
        <f t="shared" si="6"/>
        <v>4.1400000000000006</v>
      </c>
      <c r="C257">
        <v>0.13352900000000001</v>
      </c>
      <c r="D257">
        <v>1</v>
      </c>
      <c r="E257">
        <v>-5.7998000000000001E-2</v>
      </c>
      <c r="F257">
        <v>-0.52136700000000002</v>
      </c>
      <c r="G257">
        <v>0.75921799999999995</v>
      </c>
      <c r="H257">
        <v>1</v>
      </c>
      <c r="I257">
        <v>173.208</v>
      </c>
      <c r="J257">
        <f t="shared" si="7"/>
        <v>2.125</v>
      </c>
      <c r="K257">
        <v>7.7887499999999997E-3</v>
      </c>
      <c r="L257">
        <v>-0.20810799999999999</v>
      </c>
      <c r="M257">
        <v>1.65791</v>
      </c>
      <c r="N257">
        <v>-0.23932500000000001</v>
      </c>
      <c r="O257">
        <v>0.11172899999999999</v>
      </c>
      <c r="P257">
        <v>0.13031100000000001</v>
      </c>
      <c r="Q257">
        <v>-0.955646</v>
      </c>
    </row>
    <row r="258" spans="1:17" x14ac:dyDescent="0.45">
      <c r="A258">
        <v>45.856000000000002</v>
      </c>
      <c r="B258">
        <f t="shared" si="6"/>
        <v>4.1580000000000013</v>
      </c>
      <c r="C258">
        <v>0.11819300000000001</v>
      </c>
      <c r="D258">
        <v>1</v>
      </c>
      <c r="E258">
        <v>-0.14749699999999999</v>
      </c>
      <c r="F258">
        <v>-0.45238099999999998</v>
      </c>
      <c r="G258">
        <v>0.66446899999999998</v>
      </c>
      <c r="H258">
        <v>1</v>
      </c>
      <c r="I258">
        <v>173.21700000000001</v>
      </c>
      <c r="J258">
        <f t="shared" si="7"/>
        <v>2.1340000000000146</v>
      </c>
      <c r="K258">
        <v>7.85515E-3</v>
      </c>
      <c r="L258">
        <v>-0.20791100000000001</v>
      </c>
      <c r="M258">
        <v>1.6576599999999999</v>
      </c>
      <c r="N258">
        <v>-0.255222</v>
      </c>
      <c r="O258">
        <v>0.106502</v>
      </c>
      <c r="P258">
        <v>0.13175400000000001</v>
      </c>
      <c r="Q258">
        <v>-0.95192399999999999</v>
      </c>
    </row>
    <row r="259" spans="1:17" x14ac:dyDescent="0.45">
      <c r="A259">
        <v>45.872</v>
      </c>
      <c r="B259">
        <f t="shared" ref="B259:B322" si="8">A259-$A$2</f>
        <v>4.1739999999999995</v>
      </c>
      <c r="C259">
        <v>0.114139</v>
      </c>
      <c r="D259">
        <v>1</v>
      </c>
      <c r="E259">
        <v>-8.022E-2</v>
      </c>
      <c r="F259">
        <v>-0.32136700000000001</v>
      </c>
      <c r="G259">
        <v>0.56459099999999995</v>
      </c>
      <c r="H259">
        <v>1</v>
      </c>
      <c r="I259">
        <v>173.22499999999999</v>
      </c>
      <c r="J259">
        <f t="shared" ref="J259:J322" si="9">I259-$I$2</f>
        <v>2.1419999999999959</v>
      </c>
      <c r="K259">
        <v>7.89546E-3</v>
      </c>
      <c r="L259">
        <v>-0.207429</v>
      </c>
      <c r="M259">
        <v>1.65767</v>
      </c>
      <c r="N259">
        <v>-0.26986100000000002</v>
      </c>
      <c r="O259">
        <v>0.10374800000000001</v>
      </c>
      <c r="P259">
        <v>0.132968</v>
      </c>
      <c r="Q259">
        <v>-0.94801400000000002</v>
      </c>
    </row>
    <row r="260" spans="1:17" x14ac:dyDescent="0.45">
      <c r="A260">
        <v>45.887999999999998</v>
      </c>
      <c r="B260">
        <f t="shared" si="8"/>
        <v>4.1899999999999977</v>
      </c>
      <c r="C260">
        <v>0.120977</v>
      </c>
      <c r="D260">
        <v>1</v>
      </c>
      <c r="E260">
        <v>-3.4188000000000003E-2</v>
      </c>
      <c r="F260">
        <v>-0.25543300000000002</v>
      </c>
      <c r="G260">
        <v>0.49059799999999998</v>
      </c>
      <c r="H260">
        <v>1</v>
      </c>
      <c r="I260">
        <v>173.233</v>
      </c>
      <c r="J260">
        <f t="shared" si="9"/>
        <v>2.1500000000000057</v>
      </c>
      <c r="K260">
        <v>7.7855600000000004E-3</v>
      </c>
      <c r="L260">
        <v>-0.20674999999999999</v>
      </c>
      <c r="M260">
        <v>1.6586399999999999</v>
      </c>
      <c r="N260">
        <v>-0.27449400000000002</v>
      </c>
      <c r="O260">
        <v>9.8096299999999997E-2</v>
      </c>
      <c r="P260">
        <v>0.13272999999999999</v>
      </c>
      <c r="Q260">
        <v>-0.94731900000000002</v>
      </c>
    </row>
    <row r="261" spans="1:17" x14ac:dyDescent="0.45">
      <c r="A261">
        <v>45.904000000000003</v>
      </c>
      <c r="B261">
        <f t="shared" si="8"/>
        <v>4.2060000000000031</v>
      </c>
      <c r="C261">
        <v>0.118559</v>
      </c>
      <c r="D261">
        <v>1</v>
      </c>
      <c r="E261">
        <v>1.7337999999999999E-2</v>
      </c>
      <c r="F261">
        <v>-0.20280799999999999</v>
      </c>
      <c r="G261">
        <v>0.41831499999999999</v>
      </c>
      <c r="H261">
        <v>1</v>
      </c>
      <c r="I261">
        <v>173.24199999999999</v>
      </c>
      <c r="J261">
        <f t="shared" si="9"/>
        <v>2.1589999999999918</v>
      </c>
      <c r="K261">
        <v>7.9367099999999996E-3</v>
      </c>
      <c r="L261">
        <v>-0.20517199999999999</v>
      </c>
      <c r="M261">
        <v>1.6588499999999999</v>
      </c>
      <c r="N261">
        <v>-0.27238800000000002</v>
      </c>
      <c r="O261">
        <v>0.110057</v>
      </c>
      <c r="P261">
        <v>0.129886</v>
      </c>
      <c r="Q261">
        <v>-0.94700700000000004</v>
      </c>
    </row>
    <row r="262" spans="1:17" x14ac:dyDescent="0.45">
      <c r="A262">
        <v>45.921999999999997</v>
      </c>
      <c r="B262">
        <f t="shared" si="8"/>
        <v>4.2239999999999966</v>
      </c>
      <c r="C262">
        <v>0.14122100000000001</v>
      </c>
      <c r="D262">
        <v>1</v>
      </c>
      <c r="E262">
        <v>3.2723000000000002E-2</v>
      </c>
      <c r="F262">
        <v>-0.168986</v>
      </c>
      <c r="G262">
        <v>0.35714299999999999</v>
      </c>
      <c r="H262">
        <v>1</v>
      </c>
      <c r="I262">
        <v>173.25</v>
      </c>
      <c r="J262">
        <f t="shared" si="9"/>
        <v>2.1670000000000016</v>
      </c>
      <c r="K262">
        <v>7.61796E-3</v>
      </c>
      <c r="L262">
        <v>-0.203953</v>
      </c>
      <c r="M262">
        <v>1.6589700000000001</v>
      </c>
      <c r="N262">
        <v>-0.31931700000000002</v>
      </c>
      <c r="O262">
        <v>0.105582</v>
      </c>
      <c r="P262">
        <v>0.13111500000000001</v>
      </c>
      <c r="Q262">
        <v>-0.93257599999999996</v>
      </c>
    </row>
    <row r="263" spans="1:17" x14ac:dyDescent="0.45">
      <c r="A263">
        <v>45.938000000000002</v>
      </c>
      <c r="B263">
        <f t="shared" si="8"/>
        <v>4.240000000000002</v>
      </c>
      <c r="C263">
        <v>0.11411499999999999</v>
      </c>
      <c r="D263">
        <v>1</v>
      </c>
      <c r="E263">
        <v>1.0744999999999999E-2</v>
      </c>
      <c r="F263">
        <v>-0.17374800000000001</v>
      </c>
      <c r="G263">
        <v>0.3221</v>
      </c>
      <c r="H263">
        <v>1</v>
      </c>
      <c r="I263">
        <v>173.25800000000001</v>
      </c>
      <c r="J263">
        <f t="shared" si="9"/>
        <v>2.1750000000000114</v>
      </c>
      <c r="K263">
        <v>7.9232999999999994E-3</v>
      </c>
      <c r="L263">
        <v>-0.20183000000000001</v>
      </c>
      <c r="M263">
        <v>1.6596200000000001</v>
      </c>
      <c r="N263">
        <v>-0.297259</v>
      </c>
      <c r="O263">
        <v>0.107988</v>
      </c>
      <c r="P263">
        <v>0.12564400000000001</v>
      </c>
      <c r="Q263">
        <v>-0.94031399999999998</v>
      </c>
    </row>
    <row r="264" spans="1:17" x14ac:dyDescent="0.45">
      <c r="A264">
        <v>45.954000000000001</v>
      </c>
      <c r="B264">
        <f t="shared" si="8"/>
        <v>4.2560000000000002</v>
      </c>
      <c r="C264">
        <v>9.8558999999999994E-2</v>
      </c>
      <c r="D264">
        <v>1</v>
      </c>
      <c r="E264">
        <v>-2.7961E-2</v>
      </c>
      <c r="F264">
        <v>-0.17094000000000001</v>
      </c>
      <c r="G264">
        <v>0.301709</v>
      </c>
      <c r="H264">
        <v>1</v>
      </c>
      <c r="I264">
        <v>173.267</v>
      </c>
      <c r="J264">
        <f t="shared" si="9"/>
        <v>2.1839999999999975</v>
      </c>
      <c r="K264">
        <v>8.4010300000000003E-3</v>
      </c>
      <c r="L264">
        <v>-0.200326</v>
      </c>
      <c r="M264">
        <v>1.6603000000000001</v>
      </c>
      <c r="N264">
        <v>-0.299705</v>
      </c>
      <c r="O264">
        <v>9.9002999999999994E-2</v>
      </c>
      <c r="P264">
        <v>0.11976100000000001</v>
      </c>
      <c r="Q264">
        <v>-0.94129300000000005</v>
      </c>
    </row>
    <row r="265" spans="1:17" x14ac:dyDescent="0.45">
      <c r="A265">
        <v>45.97</v>
      </c>
      <c r="B265">
        <f t="shared" si="8"/>
        <v>4.2719999999999985</v>
      </c>
      <c r="C265">
        <v>0.115018</v>
      </c>
      <c r="D265">
        <v>1</v>
      </c>
      <c r="E265">
        <v>-9.0842999999999993E-2</v>
      </c>
      <c r="F265">
        <v>-0.181197</v>
      </c>
      <c r="G265">
        <v>0.29682500000000001</v>
      </c>
      <c r="H265">
        <v>1</v>
      </c>
      <c r="I265">
        <v>173.27500000000001</v>
      </c>
      <c r="J265">
        <f t="shared" si="9"/>
        <v>2.1920000000000073</v>
      </c>
      <c r="K265">
        <v>9.34866E-3</v>
      </c>
      <c r="L265">
        <v>-0.197962</v>
      </c>
      <c r="M265">
        <v>1.65916</v>
      </c>
      <c r="N265">
        <v>-0.29061700000000001</v>
      </c>
      <c r="O265">
        <v>9.7284700000000002E-2</v>
      </c>
      <c r="P265">
        <v>0.11466899999999999</v>
      </c>
      <c r="Q265">
        <v>-0.94494900000000004</v>
      </c>
    </row>
    <row r="266" spans="1:17" x14ac:dyDescent="0.45">
      <c r="A266">
        <v>45.985999999999997</v>
      </c>
      <c r="B266">
        <f t="shared" si="8"/>
        <v>4.2879999999999967</v>
      </c>
      <c r="C266">
        <v>0.119658</v>
      </c>
      <c r="D266">
        <v>1</v>
      </c>
      <c r="E266">
        <v>-0.11269800000000001</v>
      </c>
      <c r="F266">
        <v>-0.14835100000000001</v>
      </c>
      <c r="G266">
        <v>0.28217399999999998</v>
      </c>
      <c r="H266">
        <v>1</v>
      </c>
      <c r="I266">
        <v>173.28299999999999</v>
      </c>
      <c r="J266">
        <f t="shared" si="9"/>
        <v>2.1999999999999886</v>
      </c>
      <c r="K266">
        <v>1.07195E-2</v>
      </c>
      <c r="L266">
        <v>-0.19477900000000001</v>
      </c>
      <c r="M266">
        <v>1.6598299999999999</v>
      </c>
      <c r="N266">
        <v>-0.27706999999999998</v>
      </c>
      <c r="O266">
        <v>9.6171300000000001E-2</v>
      </c>
      <c r="P266">
        <v>0.109732</v>
      </c>
      <c r="Q266">
        <v>-0.94970600000000005</v>
      </c>
    </row>
    <row r="267" spans="1:17" x14ac:dyDescent="0.45">
      <c r="A267">
        <v>46.003999999999998</v>
      </c>
      <c r="B267">
        <f t="shared" si="8"/>
        <v>4.3059999999999974</v>
      </c>
      <c r="C267">
        <v>0.12884000000000001</v>
      </c>
      <c r="D267">
        <v>1</v>
      </c>
      <c r="E267">
        <v>-0.14688699999999999</v>
      </c>
      <c r="F267">
        <v>-0.14908399999999999</v>
      </c>
      <c r="G267">
        <v>0.29108699999999998</v>
      </c>
      <c r="H267">
        <v>1</v>
      </c>
      <c r="I267">
        <v>173.292</v>
      </c>
      <c r="J267">
        <f t="shared" si="9"/>
        <v>2.2090000000000032</v>
      </c>
      <c r="K267">
        <v>1.2156699999999999E-2</v>
      </c>
      <c r="L267">
        <v>-0.19090199999999999</v>
      </c>
      <c r="M267">
        <v>1.6606300000000001</v>
      </c>
      <c r="N267">
        <v>-0.25037300000000001</v>
      </c>
      <c r="O267">
        <v>8.7008500000000003E-2</v>
      </c>
      <c r="P267">
        <v>0.104257</v>
      </c>
      <c r="Q267">
        <v>-0.95857899999999996</v>
      </c>
    </row>
    <row r="268" spans="1:17" x14ac:dyDescent="0.45">
      <c r="A268">
        <v>46.02</v>
      </c>
      <c r="B268">
        <f t="shared" si="8"/>
        <v>4.3220000000000027</v>
      </c>
      <c r="C268">
        <v>0.12266199999999999</v>
      </c>
      <c r="D268">
        <v>1</v>
      </c>
      <c r="E268">
        <v>-0.16007299999999999</v>
      </c>
      <c r="F268">
        <v>-0.18192900000000001</v>
      </c>
      <c r="G268">
        <v>0.35018300000000002</v>
      </c>
      <c r="H268">
        <v>1</v>
      </c>
      <c r="I268">
        <v>173.3</v>
      </c>
      <c r="J268">
        <f t="shared" si="9"/>
        <v>2.217000000000013</v>
      </c>
      <c r="K268">
        <v>1.3814399999999999E-2</v>
      </c>
      <c r="L268">
        <v>-0.18654200000000001</v>
      </c>
      <c r="M268">
        <v>1.6593800000000001</v>
      </c>
      <c r="N268">
        <v>-0.264982</v>
      </c>
      <c r="O268">
        <v>9.9169900000000005E-2</v>
      </c>
      <c r="P268">
        <v>0.100661</v>
      </c>
      <c r="Q268">
        <v>-0.953843</v>
      </c>
    </row>
    <row r="269" spans="1:17" x14ac:dyDescent="0.45">
      <c r="A269">
        <v>46.036000000000001</v>
      </c>
      <c r="B269">
        <f t="shared" si="8"/>
        <v>4.338000000000001</v>
      </c>
      <c r="C269">
        <v>0.11931600000000001</v>
      </c>
      <c r="D269">
        <v>1</v>
      </c>
      <c r="E269">
        <v>-0.18205099999999999</v>
      </c>
      <c r="F269">
        <v>-0.219169</v>
      </c>
      <c r="G269">
        <v>0.45091599999999998</v>
      </c>
      <c r="H269">
        <v>1</v>
      </c>
      <c r="I269">
        <v>173.30799999999999</v>
      </c>
      <c r="J269">
        <f t="shared" si="9"/>
        <v>2.2249999999999943</v>
      </c>
      <c r="K269">
        <v>1.5697800000000001E-2</v>
      </c>
      <c r="L269">
        <v>-0.1822</v>
      </c>
      <c r="M269">
        <v>1.6595500000000001</v>
      </c>
      <c r="N269">
        <v>-0.261909</v>
      </c>
      <c r="O269">
        <v>0.10013900000000001</v>
      </c>
      <c r="P269">
        <v>9.6080299999999993E-2</v>
      </c>
      <c r="Q269">
        <v>-0.955063</v>
      </c>
    </row>
    <row r="270" spans="1:17" x14ac:dyDescent="0.45">
      <c r="A270">
        <v>46.052</v>
      </c>
      <c r="B270">
        <f t="shared" si="8"/>
        <v>4.3539999999999992</v>
      </c>
      <c r="C270">
        <v>0.11990199999999999</v>
      </c>
      <c r="D270">
        <v>1</v>
      </c>
      <c r="E270">
        <v>-0.211478</v>
      </c>
      <c r="F270">
        <v>-0.357265</v>
      </c>
      <c r="G270">
        <v>0.58205099999999999</v>
      </c>
      <c r="H270">
        <v>1</v>
      </c>
      <c r="I270">
        <v>173.31700000000001</v>
      </c>
      <c r="J270">
        <f t="shared" si="9"/>
        <v>2.2340000000000089</v>
      </c>
      <c r="K270">
        <v>1.7701399999999999E-2</v>
      </c>
      <c r="L270">
        <v>-0.17754700000000001</v>
      </c>
      <c r="M270">
        <v>1.65822</v>
      </c>
      <c r="N270">
        <v>-0.26154300000000003</v>
      </c>
      <c r="O270">
        <v>0.116651</v>
      </c>
      <c r="P270">
        <v>8.8678999999999994E-2</v>
      </c>
      <c r="Q270">
        <v>-0.95400399999999996</v>
      </c>
    </row>
    <row r="271" spans="1:17" x14ac:dyDescent="0.45">
      <c r="A271">
        <v>46.067999999999998</v>
      </c>
      <c r="B271">
        <f t="shared" si="8"/>
        <v>4.3699999999999974</v>
      </c>
      <c r="C271">
        <v>0.12124500000000001</v>
      </c>
      <c r="D271">
        <v>1</v>
      </c>
      <c r="E271">
        <v>-0.23797299999999999</v>
      </c>
      <c r="F271">
        <v>-0.40341900000000003</v>
      </c>
      <c r="G271">
        <v>0.664713</v>
      </c>
      <c r="H271">
        <v>1</v>
      </c>
      <c r="I271">
        <v>173.32499999999999</v>
      </c>
      <c r="J271">
        <f t="shared" si="9"/>
        <v>2.2419999999999902</v>
      </c>
      <c r="K271">
        <v>1.9609100000000001E-2</v>
      </c>
      <c r="L271">
        <v>-0.17299</v>
      </c>
      <c r="M271">
        <v>1.65798</v>
      </c>
      <c r="N271">
        <v>-0.27627699999999999</v>
      </c>
      <c r="O271">
        <v>0.11282499999999999</v>
      </c>
      <c r="P271">
        <v>8.5678299999999999E-2</v>
      </c>
      <c r="Q271">
        <v>-0.95057899999999995</v>
      </c>
    </row>
    <row r="272" spans="1:17" x14ac:dyDescent="0.45">
      <c r="A272">
        <v>46.084000000000003</v>
      </c>
      <c r="B272">
        <f t="shared" si="8"/>
        <v>4.3860000000000028</v>
      </c>
      <c r="C272">
        <v>0.108547</v>
      </c>
      <c r="D272">
        <v>1</v>
      </c>
      <c r="E272">
        <v>-0.23138</v>
      </c>
      <c r="F272">
        <v>-0.33797300000000002</v>
      </c>
      <c r="G272">
        <v>0.68315000000000003</v>
      </c>
      <c r="H272">
        <v>1</v>
      </c>
      <c r="I272">
        <v>173.333</v>
      </c>
      <c r="J272">
        <f t="shared" si="9"/>
        <v>2.25</v>
      </c>
      <c r="K272">
        <v>2.1476100000000001E-2</v>
      </c>
      <c r="L272">
        <v>-0.168042</v>
      </c>
      <c r="M272">
        <v>1.65554</v>
      </c>
      <c r="N272">
        <v>-0.29497600000000002</v>
      </c>
      <c r="O272">
        <v>0.12992600000000001</v>
      </c>
      <c r="P272">
        <v>7.8944700000000007E-2</v>
      </c>
      <c r="Q272">
        <v>-0.94333199999999995</v>
      </c>
    </row>
    <row r="273" spans="1:17" x14ac:dyDescent="0.45">
      <c r="A273">
        <v>46.1</v>
      </c>
      <c r="B273">
        <f t="shared" si="8"/>
        <v>4.402000000000001</v>
      </c>
      <c r="C273">
        <v>0.107131</v>
      </c>
      <c r="D273">
        <v>1</v>
      </c>
      <c r="E273">
        <v>-0.25958500000000001</v>
      </c>
      <c r="F273">
        <v>-0.19572600000000001</v>
      </c>
      <c r="G273">
        <v>0.67912099999999997</v>
      </c>
      <c r="H273">
        <v>1</v>
      </c>
      <c r="I273">
        <v>173.34200000000001</v>
      </c>
      <c r="J273">
        <f t="shared" si="9"/>
        <v>2.2590000000000146</v>
      </c>
      <c r="K273">
        <v>2.31915E-2</v>
      </c>
      <c r="L273">
        <v>-0.16314200000000001</v>
      </c>
      <c r="M273">
        <v>1.65527</v>
      </c>
      <c r="N273">
        <v>-0.30445</v>
      </c>
      <c r="O273">
        <v>0.128361</v>
      </c>
      <c r="P273">
        <v>7.5443700000000002E-2</v>
      </c>
      <c r="Q273">
        <v>-0.94081999999999999</v>
      </c>
    </row>
    <row r="274" spans="1:17" x14ac:dyDescent="0.45">
      <c r="A274">
        <v>46.116</v>
      </c>
      <c r="B274">
        <f t="shared" si="8"/>
        <v>4.4179999999999993</v>
      </c>
      <c r="C274">
        <v>9.9194000000000004E-2</v>
      </c>
      <c r="D274">
        <v>1</v>
      </c>
      <c r="E274">
        <v>-0.30928</v>
      </c>
      <c r="F274">
        <v>5.8608E-2</v>
      </c>
      <c r="G274">
        <v>0.67386999999999997</v>
      </c>
      <c r="H274">
        <v>1</v>
      </c>
      <c r="I274">
        <v>173.35</v>
      </c>
      <c r="J274">
        <f t="shared" si="9"/>
        <v>2.2669999999999959</v>
      </c>
      <c r="K274">
        <v>2.4640800000000001E-2</v>
      </c>
      <c r="L274">
        <v>-0.158169</v>
      </c>
      <c r="M274">
        <v>1.6520900000000001</v>
      </c>
      <c r="N274">
        <v>-0.34133400000000003</v>
      </c>
      <c r="O274">
        <v>0.127801</v>
      </c>
      <c r="P274">
        <v>7.3762499999999995E-2</v>
      </c>
      <c r="Q274">
        <v>-0.928288</v>
      </c>
    </row>
    <row r="275" spans="1:17" x14ac:dyDescent="0.45">
      <c r="A275">
        <v>46.131999999999998</v>
      </c>
      <c r="B275">
        <f t="shared" si="8"/>
        <v>4.4339999999999975</v>
      </c>
      <c r="C275">
        <v>0.10161199999999999</v>
      </c>
      <c r="D275">
        <v>1</v>
      </c>
      <c r="E275">
        <v>-0.25103799999999998</v>
      </c>
      <c r="F275">
        <v>0.20573900000000001</v>
      </c>
      <c r="G275">
        <v>0.75201499999999999</v>
      </c>
      <c r="H275">
        <v>1</v>
      </c>
      <c r="I275">
        <v>173.358</v>
      </c>
      <c r="J275">
        <f t="shared" si="9"/>
        <v>2.2750000000000057</v>
      </c>
      <c r="K275">
        <v>2.6175199999999999E-2</v>
      </c>
      <c r="L275">
        <v>-0.153057</v>
      </c>
      <c r="M275">
        <v>1.6517299999999999</v>
      </c>
      <c r="N275">
        <v>-0.30718200000000001</v>
      </c>
      <c r="O275">
        <v>0.14723900000000001</v>
      </c>
      <c r="P275">
        <v>6.5322500000000006E-2</v>
      </c>
      <c r="Q275">
        <v>-0.93791899999999995</v>
      </c>
    </row>
    <row r="276" spans="1:17" x14ac:dyDescent="0.45">
      <c r="A276">
        <v>46.148000000000003</v>
      </c>
      <c r="B276">
        <f t="shared" si="8"/>
        <v>4.4500000000000028</v>
      </c>
      <c r="C276">
        <v>9.4310000000000005E-2</v>
      </c>
      <c r="D276">
        <v>1</v>
      </c>
      <c r="E276">
        <v>0.19645899999999999</v>
      </c>
      <c r="F276">
        <v>-0.435531</v>
      </c>
      <c r="G276">
        <v>1.1616610000000001</v>
      </c>
      <c r="H276">
        <v>1</v>
      </c>
      <c r="I276">
        <v>173.36699999999999</v>
      </c>
      <c r="J276">
        <f t="shared" si="9"/>
        <v>2.2839999999999918</v>
      </c>
      <c r="K276">
        <v>2.7239599999999999E-2</v>
      </c>
      <c r="L276">
        <v>-0.14857100000000001</v>
      </c>
      <c r="M276">
        <v>1.65215</v>
      </c>
      <c r="N276">
        <v>-0.31457299999999999</v>
      </c>
      <c r="O276">
        <v>0.141018</v>
      </c>
      <c r="P276">
        <v>6.4383700000000002E-2</v>
      </c>
      <c r="Q276">
        <v>-0.93649000000000004</v>
      </c>
    </row>
    <row r="277" spans="1:17" x14ac:dyDescent="0.45">
      <c r="A277">
        <v>46.164000000000001</v>
      </c>
      <c r="B277">
        <f t="shared" si="8"/>
        <v>4.4660000000000011</v>
      </c>
      <c r="C277">
        <v>0.57496999999999998</v>
      </c>
      <c r="D277">
        <v>1</v>
      </c>
      <c r="E277">
        <v>0.95286899999999997</v>
      </c>
      <c r="F277">
        <v>-0.41575099999999998</v>
      </c>
      <c r="G277">
        <v>0.65995099999999995</v>
      </c>
      <c r="H277">
        <v>1</v>
      </c>
      <c r="I277">
        <v>173.375</v>
      </c>
      <c r="J277">
        <f t="shared" si="9"/>
        <v>2.2920000000000016</v>
      </c>
      <c r="K277">
        <v>2.7929099999999998E-2</v>
      </c>
      <c r="L277">
        <v>-0.14413500000000001</v>
      </c>
      <c r="M277">
        <v>1.6502300000000001</v>
      </c>
      <c r="N277">
        <v>-0.320519</v>
      </c>
      <c r="O277">
        <v>0.14113600000000001</v>
      </c>
      <c r="P277">
        <v>6.20951E-2</v>
      </c>
      <c r="Q277">
        <v>-0.93460799999999999</v>
      </c>
    </row>
    <row r="278" spans="1:17" x14ac:dyDescent="0.45">
      <c r="A278">
        <v>46.18</v>
      </c>
      <c r="B278">
        <f t="shared" si="8"/>
        <v>4.4819999999999993</v>
      </c>
      <c r="C278">
        <v>0.85123300000000002</v>
      </c>
      <c r="D278">
        <v>0</v>
      </c>
      <c r="E278">
        <v>-1.2371190000000001</v>
      </c>
      <c r="F278">
        <v>-0.12783900000000001</v>
      </c>
      <c r="G278">
        <v>2.1454219999999999</v>
      </c>
      <c r="H278">
        <v>1</v>
      </c>
      <c r="I278">
        <v>173.38300000000001</v>
      </c>
      <c r="J278">
        <f t="shared" si="9"/>
        <v>2.3000000000000114</v>
      </c>
      <c r="K278">
        <v>2.8624799999999999E-2</v>
      </c>
      <c r="L278">
        <v>-0.14003299999999999</v>
      </c>
      <c r="M278">
        <v>1.6514200000000001</v>
      </c>
      <c r="N278">
        <v>-0.32079000000000002</v>
      </c>
      <c r="O278">
        <v>0.13888400000000001</v>
      </c>
      <c r="P278">
        <v>6.1723500000000001E-2</v>
      </c>
      <c r="Q278">
        <v>-0.93487699999999996</v>
      </c>
    </row>
    <row r="279" spans="1:17" x14ac:dyDescent="0.45">
      <c r="A279">
        <v>46.195999999999998</v>
      </c>
      <c r="B279">
        <f t="shared" si="8"/>
        <v>4.4979999999999976</v>
      </c>
      <c r="C279">
        <v>0.83255199999999996</v>
      </c>
      <c r="D279">
        <v>0</v>
      </c>
      <c r="E279">
        <v>0.498168</v>
      </c>
      <c r="F279">
        <v>-0.488645</v>
      </c>
      <c r="G279">
        <v>0.72087900000000005</v>
      </c>
      <c r="H279">
        <v>1</v>
      </c>
      <c r="I279">
        <v>173.392</v>
      </c>
      <c r="J279">
        <f t="shared" si="9"/>
        <v>2.3089999999999975</v>
      </c>
      <c r="K279">
        <v>2.8860500000000001E-2</v>
      </c>
      <c r="L279">
        <v>-0.13614100000000001</v>
      </c>
      <c r="M279">
        <v>1.64958</v>
      </c>
      <c r="N279">
        <v>-0.334428</v>
      </c>
      <c r="O279">
        <v>0.140569</v>
      </c>
      <c r="P279">
        <v>6.0569400000000002E-2</v>
      </c>
      <c r="Q279">
        <v>-0.92990799999999996</v>
      </c>
    </row>
    <row r="280" spans="1:17" x14ac:dyDescent="0.45">
      <c r="A280">
        <v>46.212000000000003</v>
      </c>
      <c r="B280">
        <f t="shared" si="8"/>
        <v>4.5140000000000029</v>
      </c>
      <c r="C280">
        <v>0.83076899999999998</v>
      </c>
      <c r="D280">
        <v>0</v>
      </c>
      <c r="E280">
        <v>-0.83992699999999998</v>
      </c>
      <c r="F280">
        <v>-0.50048800000000004</v>
      </c>
      <c r="G280">
        <v>0.76141700000000001</v>
      </c>
      <c r="H280">
        <v>1</v>
      </c>
      <c r="I280">
        <v>173.4</v>
      </c>
      <c r="J280">
        <f t="shared" si="9"/>
        <v>2.3170000000000073</v>
      </c>
      <c r="K280">
        <v>2.9074699999999998E-2</v>
      </c>
      <c r="L280">
        <v>-0.13258200000000001</v>
      </c>
      <c r="M280">
        <v>1.64805</v>
      </c>
      <c r="N280">
        <v>-0.31583499999999998</v>
      </c>
      <c r="O280">
        <v>0.14548</v>
      </c>
      <c r="P280">
        <v>5.7602300000000002E-2</v>
      </c>
      <c r="Q280">
        <v>-0.93582399999999999</v>
      </c>
    </row>
    <row r="281" spans="1:17" x14ac:dyDescent="0.45">
      <c r="A281">
        <v>46.228000000000002</v>
      </c>
      <c r="B281">
        <f t="shared" si="8"/>
        <v>4.5300000000000011</v>
      </c>
      <c r="C281">
        <v>0.84407799999999999</v>
      </c>
      <c r="D281">
        <v>0</v>
      </c>
      <c r="E281">
        <v>0.25482300000000002</v>
      </c>
      <c r="F281">
        <v>-0.649451</v>
      </c>
      <c r="G281">
        <v>0.868865</v>
      </c>
      <c r="H281">
        <v>1</v>
      </c>
      <c r="I281">
        <v>173.40799999999999</v>
      </c>
      <c r="J281">
        <f t="shared" si="9"/>
        <v>2.3249999999999886</v>
      </c>
      <c r="K281">
        <v>2.90867E-2</v>
      </c>
      <c r="L281">
        <v>-0.12945699999999999</v>
      </c>
      <c r="M281">
        <v>1.6472199999999999</v>
      </c>
      <c r="N281">
        <v>-0.317056</v>
      </c>
      <c r="O281">
        <v>0.14221500000000001</v>
      </c>
      <c r="P281">
        <v>5.6974299999999999E-2</v>
      </c>
      <c r="Q281">
        <v>-0.93595099999999998</v>
      </c>
    </row>
    <row r="282" spans="1:17" x14ac:dyDescent="0.45">
      <c r="A282">
        <v>46.246000000000002</v>
      </c>
      <c r="B282">
        <f t="shared" si="8"/>
        <v>4.5480000000000018</v>
      </c>
      <c r="C282">
        <v>0.85738700000000001</v>
      </c>
      <c r="D282">
        <v>0</v>
      </c>
      <c r="E282">
        <v>-0.34700799999999998</v>
      </c>
      <c r="F282">
        <v>-0.321245</v>
      </c>
      <c r="G282">
        <v>0.94334600000000002</v>
      </c>
      <c r="H282">
        <v>1</v>
      </c>
      <c r="I282">
        <v>173.417</v>
      </c>
      <c r="J282">
        <f t="shared" si="9"/>
        <v>2.3340000000000032</v>
      </c>
      <c r="K282">
        <v>2.90335E-2</v>
      </c>
      <c r="L282">
        <v>-0.126584</v>
      </c>
      <c r="M282">
        <v>1.64655</v>
      </c>
      <c r="N282">
        <v>-0.31730999999999998</v>
      </c>
      <c r="O282">
        <v>0.14200499999999999</v>
      </c>
      <c r="P282">
        <v>5.66358E-2</v>
      </c>
      <c r="Q282">
        <v>-0.935917</v>
      </c>
    </row>
    <row r="283" spans="1:17" x14ac:dyDescent="0.45">
      <c r="A283">
        <v>46.262</v>
      </c>
      <c r="B283">
        <f t="shared" si="8"/>
        <v>4.5640000000000001</v>
      </c>
      <c r="C283">
        <v>0.86156299999999997</v>
      </c>
      <c r="D283">
        <v>0</v>
      </c>
      <c r="E283">
        <v>-4.5909999999999999E-2</v>
      </c>
      <c r="F283">
        <v>-0.51172099999999998</v>
      </c>
      <c r="G283">
        <v>0.86153800000000003</v>
      </c>
      <c r="H283">
        <v>1</v>
      </c>
      <c r="I283">
        <v>173.42500000000001</v>
      </c>
      <c r="J283">
        <f t="shared" si="9"/>
        <v>2.342000000000013</v>
      </c>
      <c r="K283">
        <v>2.8874299999999999E-2</v>
      </c>
      <c r="L283">
        <v>-0.12399</v>
      </c>
      <c r="M283">
        <v>1.64581</v>
      </c>
      <c r="N283">
        <v>-0.316826</v>
      </c>
      <c r="O283">
        <v>0.14411099999999999</v>
      </c>
      <c r="P283">
        <v>5.65161E-2</v>
      </c>
      <c r="Q283">
        <v>-0.93576700000000002</v>
      </c>
    </row>
    <row r="284" spans="1:17" x14ac:dyDescent="0.45">
      <c r="A284">
        <v>46.28</v>
      </c>
      <c r="B284">
        <f t="shared" si="8"/>
        <v>4.5820000000000007</v>
      </c>
      <c r="C284">
        <v>0.87379700000000005</v>
      </c>
      <c r="D284">
        <v>0</v>
      </c>
      <c r="E284">
        <v>-6.5934000000000006E-2</v>
      </c>
      <c r="F284">
        <v>-0.36678899999999998</v>
      </c>
      <c r="G284">
        <v>0.95299199999999995</v>
      </c>
      <c r="H284">
        <v>1</v>
      </c>
      <c r="I284">
        <v>173.43299999999999</v>
      </c>
      <c r="J284">
        <f t="shared" si="9"/>
        <v>2.3499999999999943</v>
      </c>
      <c r="K284">
        <v>2.85504E-2</v>
      </c>
      <c r="L284">
        <v>-0.121812</v>
      </c>
      <c r="M284">
        <v>1.6451800000000001</v>
      </c>
      <c r="N284">
        <v>-0.33601199999999998</v>
      </c>
      <c r="O284">
        <v>0.142068</v>
      </c>
      <c r="P284">
        <v>5.8479400000000001E-2</v>
      </c>
      <c r="Q284">
        <v>-0.92924300000000004</v>
      </c>
    </row>
    <row r="285" spans="1:17" x14ac:dyDescent="0.45">
      <c r="A285">
        <v>46.295999999999999</v>
      </c>
      <c r="B285">
        <f t="shared" si="8"/>
        <v>4.597999999999999</v>
      </c>
      <c r="C285">
        <v>0.87926800000000005</v>
      </c>
      <c r="D285">
        <v>0</v>
      </c>
      <c r="E285">
        <v>-6.4102999999999993E-2</v>
      </c>
      <c r="F285">
        <v>-0.40146500000000002</v>
      </c>
      <c r="G285">
        <v>0.87826599999999999</v>
      </c>
      <c r="H285">
        <v>1</v>
      </c>
      <c r="I285">
        <v>173.44200000000001</v>
      </c>
      <c r="J285">
        <f t="shared" si="9"/>
        <v>2.3590000000000089</v>
      </c>
      <c r="K285">
        <v>2.8305E-2</v>
      </c>
      <c r="L285">
        <v>-0.119948</v>
      </c>
      <c r="M285">
        <v>1.6451</v>
      </c>
      <c r="N285">
        <v>-0.31658199999999997</v>
      </c>
      <c r="O285">
        <v>0.14641499999999999</v>
      </c>
      <c r="P285">
        <v>5.78696E-2</v>
      </c>
      <c r="Q285">
        <v>-0.93540900000000005</v>
      </c>
    </row>
    <row r="286" spans="1:17" x14ac:dyDescent="0.45">
      <c r="A286">
        <v>46.311999999999998</v>
      </c>
      <c r="B286">
        <f t="shared" si="8"/>
        <v>4.6139999999999972</v>
      </c>
      <c r="C286">
        <v>0.87558000000000002</v>
      </c>
      <c r="D286">
        <v>0</v>
      </c>
      <c r="E286">
        <v>-0.13943800000000001</v>
      </c>
      <c r="F286">
        <v>-0.38119599999999998</v>
      </c>
      <c r="G286">
        <v>0.90183199999999997</v>
      </c>
      <c r="H286">
        <v>1</v>
      </c>
      <c r="I286">
        <v>173.45</v>
      </c>
      <c r="J286">
        <f t="shared" si="9"/>
        <v>2.3669999999999902</v>
      </c>
      <c r="K286">
        <v>2.7701400000000001E-2</v>
      </c>
      <c r="L286">
        <v>-0.11841500000000001</v>
      </c>
      <c r="M286">
        <v>1.6423399999999999</v>
      </c>
      <c r="N286">
        <v>-0.317741</v>
      </c>
      <c r="O286">
        <v>0.15479000000000001</v>
      </c>
      <c r="P286">
        <v>5.7105499999999997E-2</v>
      </c>
      <c r="Q286">
        <v>-0.93371300000000002</v>
      </c>
    </row>
    <row r="287" spans="1:17" x14ac:dyDescent="0.45">
      <c r="A287">
        <v>46.328000000000003</v>
      </c>
      <c r="B287">
        <f t="shared" si="8"/>
        <v>4.6300000000000026</v>
      </c>
      <c r="C287">
        <v>0.87084300000000003</v>
      </c>
      <c r="D287">
        <v>0</v>
      </c>
      <c r="E287">
        <v>-0.1779</v>
      </c>
      <c r="F287">
        <v>-0.36361399999999999</v>
      </c>
      <c r="G287">
        <v>0.89475000000000005</v>
      </c>
      <c r="H287">
        <v>1</v>
      </c>
      <c r="I287">
        <v>173.458</v>
      </c>
      <c r="J287">
        <f t="shared" si="9"/>
        <v>2.375</v>
      </c>
      <c r="K287">
        <v>2.6923599999999999E-2</v>
      </c>
      <c r="L287">
        <v>-0.117433</v>
      </c>
      <c r="M287">
        <v>1.6411100000000001</v>
      </c>
      <c r="N287">
        <v>-0.33101199999999997</v>
      </c>
      <c r="O287">
        <v>0.14586199999999999</v>
      </c>
      <c r="P287">
        <v>6.1868899999999998E-2</v>
      </c>
      <c r="Q287">
        <v>-0.93023</v>
      </c>
    </row>
    <row r="288" spans="1:17" x14ac:dyDescent="0.45">
      <c r="A288">
        <v>46.341999999999999</v>
      </c>
      <c r="B288">
        <f t="shared" si="8"/>
        <v>4.6439999999999984</v>
      </c>
      <c r="C288">
        <v>0.86522600000000005</v>
      </c>
      <c r="D288">
        <v>0</v>
      </c>
      <c r="E288">
        <v>-0.21343100000000001</v>
      </c>
      <c r="F288">
        <v>-0.39365099999999997</v>
      </c>
      <c r="G288">
        <v>0.88009700000000002</v>
      </c>
      <c r="H288">
        <v>1</v>
      </c>
      <c r="I288">
        <v>173.46700000000001</v>
      </c>
      <c r="J288">
        <f t="shared" si="9"/>
        <v>2.3840000000000146</v>
      </c>
      <c r="K288">
        <v>2.6277499999999999E-2</v>
      </c>
      <c r="L288">
        <v>-0.11708200000000001</v>
      </c>
      <c r="M288">
        <v>1.6423300000000001</v>
      </c>
      <c r="N288">
        <v>-0.33076100000000003</v>
      </c>
      <c r="O288">
        <v>0.14265700000000001</v>
      </c>
      <c r="P288">
        <v>6.35709E-2</v>
      </c>
      <c r="Q288">
        <v>-0.930701</v>
      </c>
    </row>
    <row r="289" spans="1:17" x14ac:dyDescent="0.45">
      <c r="A289">
        <v>46.357999999999997</v>
      </c>
      <c r="B289">
        <f t="shared" si="8"/>
        <v>4.6599999999999966</v>
      </c>
      <c r="C289">
        <v>0.86</v>
      </c>
      <c r="D289">
        <v>0</v>
      </c>
      <c r="E289">
        <v>-0.18803400000000001</v>
      </c>
      <c r="F289">
        <v>-0.39474900000000002</v>
      </c>
      <c r="G289">
        <v>0.87997599999999998</v>
      </c>
      <c r="H289">
        <v>1</v>
      </c>
      <c r="I289">
        <v>173.47499999999999</v>
      </c>
      <c r="J289">
        <f t="shared" si="9"/>
        <v>2.3919999999999959</v>
      </c>
      <c r="K289">
        <v>2.5293E-2</v>
      </c>
      <c r="L289">
        <v>-0.116868</v>
      </c>
      <c r="M289">
        <v>1.64035</v>
      </c>
      <c r="N289">
        <v>-0.32894299999999999</v>
      </c>
      <c r="O289">
        <v>0.147617</v>
      </c>
      <c r="P289">
        <v>6.4642000000000005E-2</v>
      </c>
      <c r="Q289">
        <v>-0.93049800000000005</v>
      </c>
    </row>
    <row r="290" spans="1:17" x14ac:dyDescent="0.45">
      <c r="A290">
        <v>46.374000000000002</v>
      </c>
      <c r="B290">
        <f t="shared" si="8"/>
        <v>4.6760000000000019</v>
      </c>
      <c r="C290">
        <v>0.85626400000000003</v>
      </c>
      <c r="D290">
        <v>0</v>
      </c>
      <c r="E290">
        <v>-0.14188100000000001</v>
      </c>
      <c r="F290">
        <v>-0.39853499999999997</v>
      </c>
      <c r="G290">
        <v>0.88791200000000003</v>
      </c>
      <c r="H290">
        <v>1</v>
      </c>
      <c r="I290">
        <v>173.483</v>
      </c>
      <c r="J290">
        <f t="shared" si="9"/>
        <v>2.4000000000000057</v>
      </c>
      <c r="K290">
        <v>2.4410999999999999E-2</v>
      </c>
      <c r="L290">
        <v>-0.117201</v>
      </c>
      <c r="M290">
        <v>1.6400699999999999</v>
      </c>
      <c r="N290">
        <v>-0.33092500000000002</v>
      </c>
      <c r="O290">
        <v>0.149421</v>
      </c>
      <c r="P290">
        <v>6.6983600000000004E-2</v>
      </c>
      <c r="Q290">
        <v>-0.92934099999999997</v>
      </c>
    </row>
    <row r="291" spans="1:17" x14ac:dyDescent="0.45">
      <c r="A291">
        <v>46.387999999999998</v>
      </c>
      <c r="B291">
        <f t="shared" si="8"/>
        <v>4.6899999999999977</v>
      </c>
      <c r="C291">
        <v>0.85318700000000003</v>
      </c>
      <c r="D291">
        <v>0</v>
      </c>
      <c r="E291">
        <v>-9.1940999999999995E-2</v>
      </c>
      <c r="F291">
        <v>-0.40109899999999998</v>
      </c>
      <c r="G291">
        <v>0.898169</v>
      </c>
      <c r="H291">
        <v>1</v>
      </c>
      <c r="I291">
        <v>173.49199999999999</v>
      </c>
      <c r="J291">
        <f t="shared" si="9"/>
        <v>2.4089999999999918</v>
      </c>
      <c r="K291">
        <v>2.3730000000000001E-2</v>
      </c>
      <c r="L291">
        <v>-0.118342</v>
      </c>
      <c r="M291">
        <v>1.6414200000000001</v>
      </c>
      <c r="N291">
        <v>-0.36772300000000002</v>
      </c>
      <c r="O291">
        <v>0.14003099999999999</v>
      </c>
      <c r="P291">
        <v>7.2172200000000006E-2</v>
      </c>
      <c r="Q291">
        <v>-0.91649499999999995</v>
      </c>
    </row>
    <row r="292" spans="1:17" x14ac:dyDescent="0.45">
      <c r="A292">
        <v>46.405999999999999</v>
      </c>
      <c r="B292">
        <f t="shared" si="8"/>
        <v>4.7079999999999984</v>
      </c>
      <c r="C292">
        <v>0.85326000000000002</v>
      </c>
      <c r="D292">
        <v>0</v>
      </c>
      <c r="E292">
        <v>-0.113431</v>
      </c>
      <c r="F292">
        <v>-0.40378500000000001</v>
      </c>
      <c r="G292">
        <v>0.89572700000000005</v>
      </c>
      <c r="H292">
        <v>1</v>
      </c>
      <c r="I292">
        <v>173.5</v>
      </c>
      <c r="J292">
        <f t="shared" si="9"/>
        <v>2.4170000000000016</v>
      </c>
      <c r="K292">
        <v>2.21546E-2</v>
      </c>
      <c r="L292">
        <v>-0.119047</v>
      </c>
      <c r="M292">
        <v>1.63676</v>
      </c>
      <c r="N292">
        <v>-0.32489499999999999</v>
      </c>
      <c r="O292">
        <v>0.162302</v>
      </c>
      <c r="P292">
        <v>7.0324899999999996E-2</v>
      </c>
      <c r="Q292">
        <v>-0.92906200000000005</v>
      </c>
    </row>
    <row r="293" spans="1:17" x14ac:dyDescent="0.45">
      <c r="A293">
        <v>46.421999999999997</v>
      </c>
      <c r="B293">
        <f t="shared" si="8"/>
        <v>4.7239999999999966</v>
      </c>
      <c r="C293">
        <v>0.85108700000000004</v>
      </c>
      <c r="D293">
        <v>0</v>
      </c>
      <c r="E293">
        <v>-0.138706</v>
      </c>
      <c r="F293">
        <v>-0.40488400000000002</v>
      </c>
      <c r="G293">
        <v>0.88876699999999997</v>
      </c>
      <c r="H293">
        <v>1</v>
      </c>
      <c r="I293">
        <v>173.50800000000001</v>
      </c>
      <c r="J293">
        <f t="shared" si="9"/>
        <v>2.4250000000000114</v>
      </c>
      <c r="K293">
        <v>2.1239600000000001E-2</v>
      </c>
      <c r="L293">
        <v>-0.12142</v>
      </c>
      <c r="M293">
        <v>1.63995</v>
      </c>
      <c r="N293">
        <v>-0.36912299999999998</v>
      </c>
      <c r="O293">
        <v>0.14410000000000001</v>
      </c>
      <c r="P293">
        <v>7.7392299999999997E-2</v>
      </c>
      <c r="Q293">
        <v>-0.91487399999999997</v>
      </c>
    </row>
    <row r="294" spans="1:17" x14ac:dyDescent="0.45">
      <c r="A294">
        <v>46.438000000000002</v>
      </c>
      <c r="B294">
        <f t="shared" si="8"/>
        <v>4.740000000000002</v>
      </c>
      <c r="C294">
        <v>0.84835199999999999</v>
      </c>
      <c r="D294">
        <v>0</v>
      </c>
      <c r="E294">
        <v>-0.13833899999999999</v>
      </c>
      <c r="F294">
        <v>-0.39951199999999998</v>
      </c>
      <c r="G294">
        <v>0.88913299999999995</v>
      </c>
      <c r="H294">
        <v>1</v>
      </c>
      <c r="I294">
        <v>173.517</v>
      </c>
      <c r="J294">
        <f t="shared" si="9"/>
        <v>2.4339999999999975</v>
      </c>
      <c r="K294">
        <v>1.9429399999999999E-2</v>
      </c>
      <c r="L294">
        <v>-0.12341100000000001</v>
      </c>
      <c r="M294">
        <v>1.6377900000000001</v>
      </c>
      <c r="N294">
        <v>-0.33293699999999998</v>
      </c>
      <c r="O294">
        <v>0.15167600000000001</v>
      </c>
      <c r="P294">
        <v>7.8881400000000004E-2</v>
      </c>
      <c r="Q294">
        <v>-0.92732099999999995</v>
      </c>
    </row>
    <row r="295" spans="1:17" x14ac:dyDescent="0.45">
      <c r="A295">
        <v>46.454000000000001</v>
      </c>
      <c r="B295">
        <f t="shared" si="8"/>
        <v>4.7560000000000002</v>
      </c>
      <c r="C295">
        <v>0.84906000000000004</v>
      </c>
      <c r="D295">
        <v>0</v>
      </c>
      <c r="E295">
        <v>-0.150061</v>
      </c>
      <c r="F295">
        <v>-0.39450600000000002</v>
      </c>
      <c r="G295">
        <v>0.88791200000000003</v>
      </c>
      <c r="H295">
        <v>1</v>
      </c>
      <c r="I295">
        <v>173.52500000000001</v>
      </c>
      <c r="J295">
        <f t="shared" si="9"/>
        <v>2.4420000000000073</v>
      </c>
      <c r="K295">
        <v>1.7982999999999999E-2</v>
      </c>
      <c r="L295">
        <v>-0.12586800000000001</v>
      </c>
      <c r="M295">
        <v>1.6358900000000001</v>
      </c>
      <c r="N295">
        <v>-0.340864</v>
      </c>
      <c r="O295">
        <v>0.15690000000000001</v>
      </c>
      <c r="P295">
        <v>8.2692500000000002E-2</v>
      </c>
      <c r="Q295">
        <v>-0.92323200000000005</v>
      </c>
    </row>
    <row r="296" spans="1:17" x14ac:dyDescent="0.45">
      <c r="A296">
        <v>46.468000000000004</v>
      </c>
      <c r="B296">
        <f t="shared" si="8"/>
        <v>4.7700000000000031</v>
      </c>
      <c r="C296">
        <v>0.84991499999999998</v>
      </c>
      <c r="D296">
        <v>0</v>
      </c>
      <c r="E296">
        <v>-0.16007399999999999</v>
      </c>
      <c r="F296">
        <v>-0.393895</v>
      </c>
      <c r="G296">
        <v>0.884494</v>
      </c>
      <c r="H296">
        <v>1</v>
      </c>
      <c r="I296">
        <v>173.53299999999999</v>
      </c>
      <c r="J296">
        <f t="shared" si="9"/>
        <v>2.4499999999999886</v>
      </c>
      <c r="K296">
        <v>1.66147E-2</v>
      </c>
      <c r="L296">
        <v>-0.12908500000000001</v>
      </c>
      <c r="M296">
        <v>1.6371100000000001</v>
      </c>
      <c r="N296">
        <v>-0.347497</v>
      </c>
      <c r="O296">
        <v>0.15834300000000001</v>
      </c>
      <c r="P296">
        <v>8.6404400000000006E-2</v>
      </c>
      <c r="Q296">
        <v>-0.92016699999999996</v>
      </c>
    </row>
    <row r="297" spans="1:17" x14ac:dyDescent="0.45">
      <c r="A297">
        <v>46.484000000000002</v>
      </c>
      <c r="B297">
        <f t="shared" si="8"/>
        <v>4.7860000000000014</v>
      </c>
      <c r="C297">
        <v>0.84884000000000004</v>
      </c>
      <c r="D297">
        <v>0</v>
      </c>
      <c r="E297">
        <v>-0.12918199999999999</v>
      </c>
      <c r="F297">
        <v>-0.40305200000000002</v>
      </c>
      <c r="G297">
        <v>0.89096399999999998</v>
      </c>
      <c r="H297">
        <v>1</v>
      </c>
      <c r="I297">
        <v>173.542</v>
      </c>
      <c r="J297">
        <f t="shared" si="9"/>
        <v>2.4590000000000032</v>
      </c>
      <c r="K297">
        <v>1.5433199999999999E-2</v>
      </c>
      <c r="L297">
        <v>-0.13305700000000001</v>
      </c>
      <c r="M297">
        <v>1.6388100000000001</v>
      </c>
      <c r="N297">
        <v>-0.36418800000000001</v>
      </c>
      <c r="O297">
        <v>0.14354900000000001</v>
      </c>
      <c r="P297">
        <v>9.3799300000000002E-2</v>
      </c>
      <c r="Q297">
        <v>-0.91540299999999997</v>
      </c>
    </row>
    <row r="298" spans="1:17" x14ac:dyDescent="0.45">
      <c r="A298">
        <v>46.5</v>
      </c>
      <c r="B298">
        <f t="shared" si="8"/>
        <v>4.8019999999999996</v>
      </c>
      <c r="C298">
        <v>0.851746</v>
      </c>
      <c r="D298">
        <v>0</v>
      </c>
      <c r="E298">
        <v>-0.10720399999999999</v>
      </c>
      <c r="F298">
        <v>-0.40610499999999999</v>
      </c>
      <c r="G298">
        <v>0.89902300000000002</v>
      </c>
      <c r="H298">
        <v>1</v>
      </c>
      <c r="I298">
        <v>173.55</v>
      </c>
      <c r="J298">
        <f t="shared" si="9"/>
        <v>2.467000000000013</v>
      </c>
      <c r="K298">
        <v>1.3294800000000001E-2</v>
      </c>
      <c r="L298">
        <v>-0.13630900000000001</v>
      </c>
      <c r="M298">
        <v>1.63374</v>
      </c>
      <c r="N298">
        <v>-0.354128</v>
      </c>
      <c r="O298">
        <v>0.14793600000000001</v>
      </c>
      <c r="P298">
        <v>9.8950999999999997E-2</v>
      </c>
      <c r="Q298">
        <v>-0.91810499999999995</v>
      </c>
    </row>
    <row r="299" spans="1:17" x14ac:dyDescent="0.45">
      <c r="A299">
        <v>46.518000000000001</v>
      </c>
      <c r="B299">
        <f t="shared" si="8"/>
        <v>4.82</v>
      </c>
      <c r="C299">
        <v>0.85223499999999996</v>
      </c>
      <c r="D299">
        <v>0</v>
      </c>
      <c r="E299">
        <v>-0.12124500000000001</v>
      </c>
      <c r="F299">
        <v>-0.40525</v>
      </c>
      <c r="G299">
        <v>0.89499399999999996</v>
      </c>
      <c r="H299">
        <v>1</v>
      </c>
      <c r="I299">
        <v>173.55799999999999</v>
      </c>
      <c r="J299">
        <f t="shared" si="9"/>
        <v>2.4749999999999943</v>
      </c>
      <c r="K299">
        <v>1.2197400000000001E-2</v>
      </c>
      <c r="L299">
        <v>-0.14011000000000001</v>
      </c>
      <c r="M299">
        <v>1.6338999999999999</v>
      </c>
      <c r="N299">
        <v>-0.311639</v>
      </c>
      <c r="O299">
        <v>0.172289</v>
      </c>
      <c r="P299">
        <v>9.7894300000000004E-2</v>
      </c>
      <c r="Q299">
        <v>-0.92930900000000005</v>
      </c>
    </row>
    <row r="300" spans="1:17" x14ac:dyDescent="0.45">
      <c r="A300">
        <v>46.533999999999999</v>
      </c>
      <c r="B300">
        <f t="shared" si="8"/>
        <v>4.8359999999999985</v>
      </c>
      <c r="C300">
        <v>0.85489599999999999</v>
      </c>
      <c r="D300">
        <v>0</v>
      </c>
      <c r="E300">
        <v>-0.13711899999999999</v>
      </c>
      <c r="F300">
        <v>-0.40256399999999998</v>
      </c>
      <c r="G300">
        <v>0.89035399999999998</v>
      </c>
      <c r="H300">
        <v>1</v>
      </c>
      <c r="I300">
        <v>173.56700000000001</v>
      </c>
      <c r="J300">
        <f t="shared" si="9"/>
        <v>2.4840000000000089</v>
      </c>
      <c r="K300">
        <v>1.04098E-2</v>
      </c>
      <c r="L300">
        <v>-0.14487</v>
      </c>
      <c r="M300">
        <v>1.63371</v>
      </c>
      <c r="N300">
        <v>-0.35542000000000001</v>
      </c>
      <c r="O300">
        <v>0.14816499999999999</v>
      </c>
      <c r="P300">
        <v>0.108337</v>
      </c>
      <c r="Q300">
        <v>-0.91650799999999999</v>
      </c>
    </row>
    <row r="301" spans="1:17" x14ac:dyDescent="0.45">
      <c r="A301">
        <v>46.55</v>
      </c>
      <c r="B301">
        <f t="shared" si="8"/>
        <v>4.8519999999999968</v>
      </c>
      <c r="C301">
        <v>0.85724100000000003</v>
      </c>
      <c r="D301">
        <v>0</v>
      </c>
      <c r="E301">
        <v>-0.16459099999999999</v>
      </c>
      <c r="F301">
        <v>-0.39499400000000001</v>
      </c>
      <c r="G301">
        <v>0.88888900000000004</v>
      </c>
      <c r="H301">
        <v>1</v>
      </c>
      <c r="I301">
        <v>173.57499999999999</v>
      </c>
      <c r="J301">
        <f t="shared" si="9"/>
        <v>2.4919999999999902</v>
      </c>
      <c r="K301">
        <v>9.5077600000000005E-3</v>
      </c>
      <c r="L301">
        <v>-0.14905499999999999</v>
      </c>
      <c r="M301">
        <v>1.63391</v>
      </c>
      <c r="N301">
        <v>-0.309749</v>
      </c>
      <c r="O301">
        <v>0.17430200000000001</v>
      </c>
      <c r="P301">
        <v>0.106993</v>
      </c>
      <c r="Q301">
        <v>-0.928562</v>
      </c>
    </row>
    <row r="302" spans="1:17" x14ac:dyDescent="0.45">
      <c r="A302">
        <v>46.566000000000003</v>
      </c>
      <c r="B302">
        <f t="shared" si="8"/>
        <v>4.8680000000000021</v>
      </c>
      <c r="C302">
        <v>0.86136800000000002</v>
      </c>
      <c r="D302">
        <v>0</v>
      </c>
      <c r="E302">
        <v>-0.156777</v>
      </c>
      <c r="F302">
        <v>-0.39670299999999997</v>
      </c>
      <c r="G302">
        <v>0.88986600000000005</v>
      </c>
      <c r="H302">
        <v>1</v>
      </c>
      <c r="I302">
        <v>173.583</v>
      </c>
      <c r="J302">
        <f t="shared" si="9"/>
        <v>2.5</v>
      </c>
      <c r="K302">
        <v>8.0410599999999992E-3</v>
      </c>
      <c r="L302">
        <v>-0.15396000000000001</v>
      </c>
      <c r="M302">
        <v>1.6335900000000001</v>
      </c>
      <c r="N302">
        <v>-0.33504099999999998</v>
      </c>
      <c r="O302">
        <v>0.16561100000000001</v>
      </c>
      <c r="P302">
        <v>0.113954</v>
      </c>
      <c r="Q302">
        <v>-0.92050799999999999</v>
      </c>
    </row>
    <row r="303" spans="1:17" x14ac:dyDescent="0.45">
      <c r="A303">
        <v>46.582000000000001</v>
      </c>
      <c r="B303">
        <f t="shared" si="8"/>
        <v>4.8840000000000003</v>
      </c>
      <c r="C303">
        <v>0.86251500000000003</v>
      </c>
      <c r="D303">
        <v>0</v>
      </c>
      <c r="E303">
        <v>-0.12576300000000001</v>
      </c>
      <c r="F303">
        <v>-0.40354099999999998</v>
      </c>
      <c r="G303">
        <v>0.89438399999999996</v>
      </c>
      <c r="H303">
        <v>1</v>
      </c>
      <c r="I303">
        <v>173.59200000000001</v>
      </c>
      <c r="J303">
        <f t="shared" si="9"/>
        <v>2.5090000000000146</v>
      </c>
      <c r="K303">
        <v>6.7931600000000003E-3</v>
      </c>
      <c r="L303">
        <v>-0.15937499999999999</v>
      </c>
      <c r="M303">
        <v>1.6348</v>
      </c>
      <c r="N303">
        <v>-0.34848800000000002</v>
      </c>
      <c r="O303">
        <v>0.15293899999999999</v>
      </c>
      <c r="P303">
        <v>0.119645</v>
      </c>
      <c r="Q303">
        <v>-0.91697899999999999</v>
      </c>
    </row>
    <row r="304" spans="1:17" x14ac:dyDescent="0.45">
      <c r="A304">
        <v>46.597999999999999</v>
      </c>
      <c r="B304">
        <f t="shared" si="8"/>
        <v>4.8999999999999986</v>
      </c>
      <c r="C304">
        <v>0.86078200000000005</v>
      </c>
      <c r="D304">
        <v>0</v>
      </c>
      <c r="E304">
        <v>-0.125641</v>
      </c>
      <c r="F304">
        <v>-0.40097699999999997</v>
      </c>
      <c r="G304">
        <v>0.89194099999999998</v>
      </c>
      <c r="H304">
        <v>1</v>
      </c>
      <c r="I304">
        <v>173.6</v>
      </c>
      <c r="J304">
        <f t="shared" si="9"/>
        <v>2.5169999999999959</v>
      </c>
      <c r="K304">
        <v>6.0562899999999998E-3</v>
      </c>
      <c r="L304">
        <v>-0.164046</v>
      </c>
      <c r="M304">
        <v>1.6353200000000001</v>
      </c>
      <c r="N304">
        <v>-0.29854900000000001</v>
      </c>
      <c r="O304">
        <v>0.17421900000000001</v>
      </c>
      <c r="P304">
        <v>0.119044</v>
      </c>
      <c r="Q304">
        <v>-0.93077699999999997</v>
      </c>
    </row>
    <row r="305" spans="1:17" x14ac:dyDescent="0.45">
      <c r="A305">
        <v>46.613999999999997</v>
      </c>
      <c r="B305">
        <f t="shared" si="8"/>
        <v>4.9159999999999968</v>
      </c>
      <c r="C305">
        <v>0.85921899999999996</v>
      </c>
      <c r="D305">
        <v>0</v>
      </c>
      <c r="E305">
        <v>-0.13028100000000001</v>
      </c>
      <c r="F305">
        <v>-0.39645900000000001</v>
      </c>
      <c r="G305">
        <v>0.89401699999999995</v>
      </c>
      <c r="H305">
        <v>1</v>
      </c>
      <c r="I305">
        <v>173.608</v>
      </c>
      <c r="J305">
        <f t="shared" si="9"/>
        <v>2.5250000000000057</v>
      </c>
      <c r="K305">
        <v>5.0103700000000001E-3</v>
      </c>
      <c r="L305">
        <v>-0.16941100000000001</v>
      </c>
      <c r="M305">
        <v>1.6356999999999999</v>
      </c>
      <c r="N305">
        <v>-0.31306600000000001</v>
      </c>
      <c r="O305">
        <v>0.16985600000000001</v>
      </c>
      <c r="P305">
        <v>0.123279</v>
      </c>
      <c r="Q305">
        <v>-0.92625100000000005</v>
      </c>
    </row>
    <row r="306" spans="1:17" x14ac:dyDescent="0.45">
      <c r="A306">
        <v>46.63</v>
      </c>
      <c r="B306">
        <f t="shared" si="8"/>
        <v>4.9320000000000022</v>
      </c>
      <c r="C306">
        <v>0.84952399999999995</v>
      </c>
      <c r="D306">
        <v>0</v>
      </c>
      <c r="E306">
        <v>-0.139683</v>
      </c>
      <c r="F306">
        <v>-0.39987800000000001</v>
      </c>
      <c r="G306">
        <v>0.88827800000000001</v>
      </c>
      <c r="H306">
        <v>1</v>
      </c>
      <c r="I306">
        <v>173.61699999999999</v>
      </c>
      <c r="J306">
        <f t="shared" si="9"/>
        <v>2.5339999999999918</v>
      </c>
      <c r="K306">
        <v>4.2991399999999999E-3</v>
      </c>
      <c r="L306">
        <v>-0.17502100000000001</v>
      </c>
      <c r="M306">
        <v>1.6369800000000001</v>
      </c>
      <c r="N306">
        <v>-0.30887999999999999</v>
      </c>
      <c r="O306">
        <v>0.170873</v>
      </c>
      <c r="P306">
        <v>0.123374</v>
      </c>
      <c r="Q306">
        <v>-0.92745599999999995</v>
      </c>
    </row>
    <row r="307" spans="1:17" x14ac:dyDescent="0.45">
      <c r="A307">
        <v>46.648000000000003</v>
      </c>
      <c r="B307">
        <f t="shared" si="8"/>
        <v>4.9500000000000028</v>
      </c>
      <c r="C307">
        <v>0.83323599999999998</v>
      </c>
      <c r="D307">
        <v>0</v>
      </c>
      <c r="E307">
        <v>-0.150306</v>
      </c>
      <c r="F307">
        <v>-0.383272</v>
      </c>
      <c r="G307">
        <v>0.90512899999999996</v>
      </c>
      <c r="H307">
        <v>1</v>
      </c>
      <c r="I307">
        <v>173.625</v>
      </c>
      <c r="J307">
        <f t="shared" si="9"/>
        <v>2.5420000000000016</v>
      </c>
      <c r="K307">
        <v>3.5913799999999999E-3</v>
      </c>
      <c r="L307">
        <v>-0.18088799999999999</v>
      </c>
      <c r="M307">
        <v>1.63832</v>
      </c>
      <c r="N307">
        <v>-0.29613400000000001</v>
      </c>
      <c r="O307">
        <v>0.16766500000000001</v>
      </c>
      <c r="P307">
        <v>0.121951</v>
      </c>
      <c r="Q307">
        <v>-0.93237400000000004</v>
      </c>
    </row>
    <row r="308" spans="1:17" x14ac:dyDescent="0.45">
      <c r="A308">
        <v>46.664000000000001</v>
      </c>
      <c r="B308">
        <f t="shared" si="8"/>
        <v>4.9660000000000011</v>
      </c>
      <c r="C308">
        <v>0.76913299999999996</v>
      </c>
      <c r="D308">
        <v>1</v>
      </c>
      <c r="E308">
        <v>-0.32759500000000003</v>
      </c>
      <c r="F308">
        <v>-0.28583599999999998</v>
      </c>
      <c r="G308">
        <v>0.95128199999999996</v>
      </c>
      <c r="H308">
        <v>1</v>
      </c>
      <c r="I308">
        <v>173.63300000000001</v>
      </c>
      <c r="J308">
        <f t="shared" si="9"/>
        <v>2.5500000000000114</v>
      </c>
      <c r="K308">
        <v>2.5017500000000001E-3</v>
      </c>
      <c r="L308">
        <v>-0.187363</v>
      </c>
      <c r="M308">
        <v>1.6391800000000001</v>
      </c>
      <c r="N308">
        <v>-0.33915099999999998</v>
      </c>
      <c r="O308">
        <v>0.14419999999999999</v>
      </c>
      <c r="P308">
        <v>0.12422999999999999</v>
      </c>
      <c r="Q308">
        <v>-0.92127599999999998</v>
      </c>
    </row>
    <row r="309" spans="1:17" x14ac:dyDescent="0.45">
      <c r="A309">
        <v>46.68</v>
      </c>
      <c r="B309">
        <f t="shared" si="8"/>
        <v>4.9819999999999993</v>
      </c>
      <c r="C309">
        <v>0.562662</v>
      </c>
      <c r="D309">
        <v>1</v>
      </c>
      <c r="E309">
        <v>-0.32771699999999998</v>
      </c>
      <c r="F309">
        <v>-0.25897399999999998</v>
      </c>
      <c r="G309">
        <v>1.0583629999999999</v>
      </c>
      <c r="H309">
        <v>1</v>
      </c>
      <c r="I309">
        <v>173.642</v>
      </c>
      <c r="J309">
        <f t="shared" si="9"/>
        <v>2.5589999999999975</v>
      </c>
      <c r="K309">
        <v>1.5047699999999999E-3</v>
      </c>
      <c r="L309">
        <v>-0.19328000000000001</v>
      </c>
      <c r="M309">
        <v>1.6382300000000001</v>
      </c>
      <c r="N309">
        <v>-0.33550600000000003</v>
      </c>
      <c r="O309">
        <v>0.143982</v>
      </c>
      <c r="P309">
        <v>0.120504</v>
      </c>
      <c r="Q309">
        <v>-0.92313800000000001</v>
      </c>
    </row>
    <row r="310" spans="1:17" x14ac:dyDescent="0.45">
      <c r="A310">
        <v>46.695999999999998</v>
      </c>
      <c r="B310">
        <f t="shared" si="8"/>
        <v>4.9979999999999976</v>
      </c>
      <c r="C310">
        <v>0.28569</v>
      </c>
      <c r="D310">
        <v>1</v>
      </c>
      <c r="E310">
        <v>-0.29560399999999998</v>
      </c>
      <c r="F310">
        <v>-0.24578800000000001</v>
      </c>
      <c r="G310">
        <v>1.2065939999999999</v>
      </c>
      <c r="H310">
        <v>1</v>
      </c>
      <c r="I310">
        <v>173.65</v>
      </c>
      <c r="J310">
        <f t="shared" si="9"/>
        <v>2.5670000000000073</v>
      </c>
      <c r="K310">
        <v>8.7811499999999995E-4</v>
      </c>
      <c r="L310">
        <v>-0.199679</v>
      </c>
      <c r="M310">
        <v>1.6412800000000001</v>
      </c>
      <c r="N310">
        <v>-0.293493</v>
      </c>
      <c r="O310">
        <v>0.14723700000000001</v>
      </c>
      <c r="P310">
        <v>0.11190700000000001</v>
      </c>
      <c r="Q310">
        <v>-0.93790200000000001</v>
      </c>
    </row>
    <row r="311" spans="1:17" x14ac:dyDescent="0.45">
      <c r="A311">
        <v>46.713999999999999</v>
      </c>
      <c r="B311">
        <f t="shared" si="8"/>
        <v>5.0159999999999982</v>
      </c>
      <c r="C311">
        <v>0.17926700000000001</v>
      </c>
      <c r="D311">
        <v>1</v>
      </c>
      <c r="E311">
        <v>6.0999999999999997E-4</v>
      </c>
      <c r="F311">
        <v>-0.163248</v>
      </c>
      <c r="G311">
        <v>1.402442</v>
      </c>
      <c r="H311">
        <v>1</v>
      </c>
      <c r="I311">
        <v>173.65799999999999</v>
      </c>
      <c r="J311">
        <f t="shared" si="9"/>
        <v>2.5749999999999886</v>
      </c>
      <c r="K311">
        <v>-6.0172299999999997E-4</v>
      </c>
      <c r="L311">
        <v>-0.206043</v>
      </c>
      <c r="M311">
        <v>1.6410899999999999</v>
      </c>
      <c r="N311">
        <v>-0.35919299999999998</v>
      </c>
      <c r="O311">
        <v>0.11874800000000001</v>
      </c>
      <c r="P311">
        <v>0.11649</v>
      </c>
      <c r="Q311">
        <v>-0.918319</v>
      </c>
    </row>
    <row r="312" spans="1:17" x14ac:dyDescent="0.45">
      <c r="A312">
        <v>46.73</v>
      </c>
      <c r="B312">
        <f t="shared" si="8"/>
        <v>5.0319999999999965</v>
      </c>
      <c r="C312">
        <v>0.133162</v>
      </c>
      <c r="D312">
        <v>1</v>
      </c>
      <c r="E312">
        <v>0.209402</v>
      </c>
      <c r="F312">
        <v>-0.46288099999999999</v>
      </c>
      <c r="G312">
        <v>1.2847379999999999</v>
      </c>
      <c r="H312">
        <v>1</v>
      </c>
      <c r="I312">
        <v>173.667</v>
      </c>
      <c r="J312">
        <f t="shared" si="9"/>
        <v>2.5840000000000032</v>
      </c>
      <c r="K312">
        <v>-2.6923499999999999E-4</v>
      </c>
      <c r="L312">
        <v>-0.20772499999999999</v>
      </c>
      <c r="M312">
        <v>1.64222</v>
      </c>
      <c r="N312">
        <v>-0.29849700000000001</v>
      </c>
      <c r="O312">
        <v>0.13067100000000001</v>
      </c>
      <c r="P312">
        <v>0.125024</v>
      </c>
      <c r="Q312">
        <v>-0.93711999999999995</v>
      </c>
    </row>
    <row r="313" spans="1:17" x14ac:dyDescent="0.45">
      <c r="A313">
        <v>46.746000000000002</v>
      </c>
      <c r="B313">
        <f t="shared" si="8"/>
        <v>5.0480000000000018</v>
      </c>
      <c r="C313">
        <v>0.13365099999999999</v>
      </c>
      <c r="D313">
        <v>1</v>
      </c>
      <c r="E313">
        <v>-0.13516500000000001</v>
      </c>
      <c r="F313">
        <v>-0.683639</v>
      </c>
      <c r="G313">
        <v>1.1888890000000001</v>
      </c>
      <c r="H313">
        <v>1</v>
      </c>
      <c r="I313">
        <v>173.67500000000001</v>
      </c>
      <c r="J313">
        <f t="shared" si="9"/>
        <v>2.592000000000013</v>
      </c>
      <c r="K313">
        <v>9.0971499999999996E-4</v>
      </c>
      <c r="L313">
        <v>-0.21052399999999999</v>
      </c>
      <c r="M313">
        <v>1.6412100000000001</v>
      </c>
      <c r="N313">
        <v>-0.31530900000000001</v>
      </c>
      <c r="O313">
        <v>0.13963400000000001</v>
      </c>
      <c r="P313">
        <v>0.141593</v>
      </c>
      <c r="Q313">
        <v>-0.92791900000000005</v>
      </c>
    </row>
    <row r="314" spans="1:17" x14ac:dyDescent="0.45">
      <c r="A314">
        <v>46.762</v>
      </c>
      <c r="B314">
        <f t="shared" si="8"/>
        <v>5.0640000000000001</v>
      </c>
      <c r="C314">
        <v>0.11677700000000001</v>
      </c>
      <c r="D314">
        <v>1</v>
      </c>
      <c r="E314">
        <v>-0.22197800000000001</v>
      </c>
      <c r="F314">
        <v>-1.0376069999999999</v>
      </c>
      <c r="G314">
        <v>0.89438300000000004</v>
      </c>
      <c r="H314">
        <v>1</v>
      </c>
      <c r="I314">
        <v>173.68299999999999</v>
      </c>
      <c r="J314">
        <f t="shared" si="9"/>
        <v>2.5999999999999943</v>
      </c>
      <c r="K314">
        <v>1.9328100000000001E-3</v>
      </c>
      <c r="L314">
        <v>-0.21052499999999999</v>
      </c>
      <c r="M314">
        <v>1.6416999999999999</v>
      </c>
      <c r="N314">
        <v>-0.24395600000000001</v>
      </c>
      <c r="O314">
        <v>0.120313</v>
      </c>
      <c r="P314">
        <v>0.12868499999999999</v>
      </c>
      <c r="Q314">
        <v>-0.95365100000000003</v>
      </c>
    </row>
    <row r="315" spans="1:17" x14ac:dyDescent="0.45">
      <c r="A315">
        <v>46.777999999999999</v>
      </c>
      <c r="B315">
        <f t="shared" si="8"/>
        <v>5.0799999999999983</v>
      </c>
      <c r="C315">
        <v>0.122295</v>
      </c>
      <c r="D315">
        <v>1</v>
      </c>
      <c r="E315">
        <v>-0.33357799999999999</v>
      </c>
      <c r="F315">
        <v>-1.848962</v>
      </c>
      <c r="G315">
        <v>0.98412699999999997</v>
      </c>
      <c r="H315">
        <v>1</v>
      </c>
      <c r="I315">
        <v>173.69200000000001</v>
      </c>
      <c r="J315">
        <f t="shared" si="9"/>
        <v>2.6090000000000089</v>
      </c>
      <c r="K315">
        <v>1.39529E-3</v>
      </c>
      <c r="L315">
        <v>-0.20997399999999999</v>
      </c>
      <c r="M315">
        <v>1.64137</v>
      </c>
      <c r="N315">
        <v>-0.258156</v>
      </c>
      <c r="O315">
        <v>0.122819</v>
      </c>
      <c r="P315">
        <v>0.13026299999999999</v>
      </c>
      <c r="Q315">
        <v>-0.94937000000000005</v>
      </c>
    </row>
    <row r="316" spans="1:17" x14ac:dyDescent="0.45">
      <c r="A316">
        <v>46.793999999999997</v>
      </c>
      <c r="B316">
        <f t="shared" si="8"/>
        <v>5.0959999999999965</v>
      </c>
      <c r="C316">
        <v>0.116386</v>
      </c>
      <c r="D316">
        <v>1</v>
      </c>
      <c r="E316">
        <v>-0.146032</v>
      </c>
      <c r="F316">
        <v>-0.99230799999999997</v>
      </c>
      <c r="G316">
        <v>0.77435900000000002</v>
      </c>
      <c r="H316">
        <v>1</v>
      </c>
      <c r="I316">
        <v>173.7</v>
      </c>
      <c r="J316">
        <f t="shared" si="9"/>
        <v>2.6169999999999902</v>
      </c>
      <c r="K316">
        <v>1.1478E-3</v>
      </c>
      <c r="L316">
        <v>-0.21001300000000001</v>
      </c>
      <c r="M316">
        <v>1.64147</v>
      </c>
      <c r="N316">
        <v>-0.25593100000000002</v>
      </c>
      <c r="O316">
        <v>0.118727</v>
      </c>
      <c r="P316">
        <v>0.130353</v>
      </c>
      <c r="Q316">
        <v>-0.95047899999999996</v>
      </c>
    </row>
    <row r="317" spans="1:17" x14ac:dyDescent="0.45">
      <c r="A317">
        <v>46.81</v>
      </c>
      <c r="B317">
        <f t="shared" si="8"/>
        <v>5.1120000000000019</v>
      </c>
      <c r="C317">
        <v>9.2063000000000006E-2</v>
      </c>
      <c r="D317">
        <v>1</v>
      </c>
      <c r="E317">
        <v>0.22661800000000001</v>
      </c>
      <c r="F317">
        <v>-0.993529</v>
      </c>
      <c r="G317">
        <v>0.74993900000000002</v>
      </c>
      <c r="H317">
        <v>1</v>
      </c>
      <c r="I317">
        <v>173.708</v>
      </c>
      <c r="J317">
        <f t="shared" si="9"/>
        <v>2.625</v>
      </c>
      <c r="K317">
        <v>9.6053200000000005E-4</v>
      </c>
      <c r="L317">
        <v>-0.210703</v>
      </c>
      <c r="M317">
        <v>1.63992</v>
      </c>
      <c r="N317">
        <v>-0.27294800000000002</v>
      </c>
      <c r="O317">
        <v>0.124154</v>
      </c>
      <c r="P317">
        <v>0.13220899999999999</v>
      </c>
      <c r="Q317">
        <v>-0.94477800000000001</v>
      </c>
    </row>
    <row r="318" spans="1:17" x14ac:dyDescent="0.45">
      <c r="A318">
        <v>46.826000000000001</v>
      </c>
      <c r="B318">
        <f t="shared" si="8"/>
        <v>5.1280000000000001</v>
      </c>
      <c r="C318">
        <v>0.10945100000000001</v>
      </c>
      <c r="D318">
        <v>1</v>
      </c>
      <c r="E318">
        <v>-0.12783900000000001</v>
      </c>
      <c r="F318">
        <v>-1.029914</v>
      </c>
      <c r="G318">
        <v>0.74322299999999997</v>
      </c>
      <c r="H318">
        <v>1</v>
      </c>
      <c r="I318">
        <v>173.71700000000001</v>
      </c>
      <c r="J318">
        <f t="shared" si="9"/>
        <v>2.6340000000000146</v>
      </c>
      <c r="K318">
        <v>8.3472199999999998E-4</v>
      </c>
      <c r="L318">
        <v>-0.21113599999999999</v>
      </c>
      <c r="M318">
        <v>1.6396200000000001</v>
      </c>
      <c r="N318">
        <v>-0.26044600000000001</v>
      </c>
      <c r="O318">
        <v>0.121756</v>
      </c>
      <c r="P318">
        <v>0.131188</v>
      </c>
      <c r="Q318">
        <v>-0.94875399999999999</v>
      </c>
    </row>
    <row r="319" spans="1:17" x14ac:dyDescent="0.45">
      <c r="A319">
        <v>46.84</v>
      </c>
      <c r="B319">
        <f t="shared" si="8"/>
        <v>5.142000000000003</v>
      </c>
      <c r="C319">
        <v>0.108083</v>
      </c>
      <c r="D319">
        <v>1</v>
      </c>
      <c r="E319">
        <v>9.8045999999999994E-2</v>
      </c>
      <c r="F319">
        <v>-0.70146500000000001</v>
      </c>
      <c r="G319">
        <v>0.60427399999999998</v>
      </c>
      <c r="H319">
        <v>1</v>
      </c>
      <c r="I319">
        <v>173.72499999999999</v>
      </c>
      <c r="J319">
        <f t="shared" si="9"/>
        <v>2.6419999999999959</v>
      </c>
      <c r="K319">
        <v>7.2544299999999999E-4</v>
      </c>
      <c r="L319">
        <v>-0.211261</v>
      </c>
      <c r="M319">
        <v>1.6396500000000001</v>
      </c>
      <c r="N319">
        <v>-0.257575</v>
      </c>
      <c r="O319">
        <v>0.12220300000000001</v>
      </c>
      <c r="P319">
        <v>0.13113900000000001</v>
      </c>
      <c r="Q319">
        <v>-0.94948600000000005</v>
      </c>
    </row>
    <row r="320" spans="1:17" x14ac:dyDescent="0.45">
      <c r="A320">
        <v>46.856000000000002</v>
      </c>
      <c r="B320">
        <f t="shared" si="8"/>
        <v>5.1580000000000013</v>
      </c>
      <c r="C320">
        <v>0.11758200000000001</v>
      </c>
      <c r="D320">
        <v>1</v>
      </c>
      <c r="E320">
        <v>-4.3956000000000002E-2</v>
      </c>
      <c r="F320">
        <v>-0.60879099999999997</v>
      </c>
      <c r="G320">
        <v>0.55189299999999997</v>
      </c>
      <c r="H320">
        <v>1</v>
      </c>
      <c r="I320">
        <v>173.733</v>
      </c>
      <c r="J320">
        <f t="shared" si="9"/>
        <v>2.6500000000000057</v>
      </c>
      <c r="K320">
        <v>5.9083699999999998E-4</v>
      </c>
      <c r="L320">
        <v>-0.21142</v>
      </c>
      <c r="M320">
        <v>1.6403799999999999</v>
      </c>
      <c r="N320">
        <v>-0.24970000000000001</v>
      </c>
      <c r="O320">
        <v>0.126335</v>
      </c>
      <c r="P320">
        <v>0.130271</v>
      </c>
      <c r="Q320">
        <v>-0.95116699999999998</v>
      </c>
    </row>
    <row r="321" spans="1:17" x14ac:dyDescent="0.45">
      <c r="A321">
        <v>46.871000000000002</v>
      </c>
      <c r="B321">
        <f t="shared" si="8"/>
        <v>5.1730000000000018</v>
      </c>
      <c r="C321">
        <v>9.9121000000000001E-2</v>
      </c>
      <c r="D321">
        <v>1</v>
      </c>
      <c r="E321">
        <v>-5.2991999999999997E-2</v>
      </c>
      <c r="F321">
        <v>-0.49792399999999998</v>
      </c>
      <c r="G321">
        <v>0.485348</v>
      </c>
      <c r="H321">
        <v>1</v>
      </c>
      <c r="I321">
        <v>173.74199999999999</v>
      </c>
      <c r="J321">
        <f t="shared" si="9"/>
        <v>2.6589999999999918</v>
      </c>
      <c r="K321">
        <v>5.5889999999999998E-4</v>
      </c>
      <c r="L321">
        <v>-0.21174100000000001</v>
      </c>
      <c r="M321">
        <v>1.64045</v>
      </c>
      <c r="N321">
        <v>-0.27035799999999999</v>
      </c>
      <c r="O321">
        <v>0.118742</v>
      </c>
      <c r="P321">
        <v>0.133275</v>
      </c>
      <c r="Q321">
        <v>-0.94606800000000002</v>
      </c>
    </row>
    <row r="322" spans="1:17" x14ac:dyDescent="0.45">
      <c r="A322">
        <v>46.887</v>
      </c>
      <c r="B322">
        <f t="shared" si="8"/>
        <v>5.1890000000000001</v>
      </c>
      <c r="C322">
        <v>0.114139</v>
      </c>
      <c r="D322">
        <v>1</v>
      </c>
      <c r="E322">
        <v>-0.124664</v>
      </c>
      <c r="F322">
        <v>-0.34591</v>
      </c>
      <c r="G322">
        <v>0.37118400000000001</v>
      </c>
      <c r="H322">
        <v>1</v>
      </c>
      <c r="I322">
        <v>173.75</v>
      </c>
      <c r="J322">
        <f t="shared" si="9"/>
        <v>2.6670000000000016</v>
      </c>
      <c r="K322">
        <v>5.4346600000000004E-4</v>
      </c>
      <c r="L322">
        <v>-0.21177499999999999</v>
      </c>
      <c r="M322">
        <v>1.6404099999999999</v>
      </c>
      <c r="N322">
        <v>-0.270341</v>
      </c>
      <c r="O322">
        <v>0.118398</v>
      </c>
      <c r="P322">
        <v>0.13362299999999999</v>
      </c>
      <c r="Q322">
        <v>-0.94606699999999999</v>
      </c>
    </row>
    <row r="323" spans="1:17" x14ac:dyDescent="0.45">
      <c r="A323">
        <v>46.905000000000001</v>
      </c>
      <c r="B323">
        <f t="shared" ref="B323:B386" si="10">A323-$A$2</f>
        <v>5.2070000000000007</v>
      </c>
      <c r="C323">
        <v>0.10691100000000001</v>
      </c>
      <c r="D323">
        <v>1</v>
      </c>
      <c r="E323">
        <v>-0.14957300000000001</v>
      </c>
      <c r="F323">
        <v>-0.24346799999999999</v>
      </c>
      <c r="G323">
        <v>0.29255199999999998</v>
      </c>
      <c r="H323">
        <v>1</v>
      </c>
      <c r="I323">
        <v>173.75800000000001</v>
      </c>
      <c r="J323">
        <f t="shared" ref="J323:J386" si="11">I323-$I$2</f>
        <v>2.6750000000000114</v>
      </c>
      <c r="K323">
        <v>5.1626199999999997E-4</v>
      </c>
      <c r="L323">
        <v>-0.211757</v>
      </c>
      <c r="M323">
        <v>1.6404799999999999</v>
      </c>
      <c r="N323">
        <v>-0.27209699999999998</v>
      </c>
      <c r="O323">
        <v>0.118023</v>
      </c>
      <c r="P323">
        <v>0.13419900000000001</v>
      </c>
      <c r="Q323">
        <v>-0.94552899999999995</v>
      </c>
    </row>
    <row r="324" spans="1:17" x14ac:dyDescent="0.45">
      <c r="A324">
        <v>46.920999999999999</v>
      </c>
      <c r="B324">
        <f t="shared" si="10"/>
        <v>5.222999999999999</v>
      </c>
      <c r="C324">
        <v>0.12236900000000001</v>
      </c>
      <c r="D324">
        <v>1</v>
      </c>
      <c r="E324">
        <v>-0.10598299999999999</v>
      </c>
      <c r="F324">
        <v>-0.108181</v>
      </c>
      <c r="G324">
        <v>0.23846100000000001</v>
      </c>
      <c r="H324">
        <v>1</v>
      </c>
      <c r="I324">
        <v>173.767</v>
      </c>
      <c r="J324">
        <f t="shared" si="11"/>
        <v>2.6839999999999975</v>
      </c>
      <c r="K324">
        <v>4.91227E-4</v>
      </c>
      <c r="L324">
        <v>-0.21171899999999999</v>
      </c>
      <c r="M324">
        <v>1.64053</v>
      </c>
      <c r="N324">
        <v>-0.274393</v>
      </c>
      <c r="O324">
        <v>0.11802600000000001</v>
      </c>
      <c r="P324">
        <v>0.13452900000000001</v>
      </c>
      <c r="Q324">
        <v>-0.94481800000000005</v>
      </c>
    </row>
    <row r="325" spans="1:17" x14ac:dyDescent="0.45">
      <c r="A325">
        <v>46.936999999999998</v>
      </c>
      <c r="B325">
        <f t="shared" si="10"/>
        <v>5.2389999999999972</v>
      </c>
      <c r="C325">
        <v>0.11304</v>
      </c>
      <c r="D325">
        <v>1</v>
      </c>
      <c r="E325">
        <v>-9.1940999999999995E-2</v>
      </c>
      <c r="F325">
        <v>1.2088E-2</v>
      </c>
      <c r="G325">
        <v>0.205372</v>
      </c>
      <c r="H325">
        <v>1</v>
      </c>
      <c r="I325">
        <v>173.77500000000001</v>
      </c>
      <c r="J325">
        <f t="shared" si="11"/>
        <v>2.6920000000000073</v>
      </c>
      <c r="K325">
        <v>4.9170799999999999E-4</v>
      </c>
      <c r="L325">
        <v>-0.211727</v>
      </c>
      <c r="M325">
        <v>1.6405400000000001</v>
      </c>
      <c r="N325">
        <v>-0.274976</v>
      </c>
      <c r="O325">
        <v>0.11834699999999999</v>
      </c>
      <c r="P325">
        <v>0.13461699999999999</v>
      </c>
      <c r="Q325">
        <v>-0.94459499999999996</v>
      </c>
    </row>
    <row r="326" spans="1:17" x14ac:dyDescent="0.45">
      <c r="A326">
        <v>46.953000000000003</v>
      </c>
      <c r="B326">
        <f t="shared" si="10"/>
        <v>5.2550000000000026</v>
      </c>
      <c r="C326">
        <v>0.12449300000000001</v>
      </c>
      <c r="D326">
        <v>1</v>
      </c>
      <c r="E326">
        <v>-7.3504E-2</v>
      </c>
      <c r="F326">
        <v>6.0805999999999999E-2</v>
      </c>
      <c r="G326">
        <v>0.220391</v>
      </c>
      <c r="H326">
        <v>1</v>
      </c>
      <c r="I326">
        <v>173.78299999999999</v>
      </c>
      <c r="J326">
        <f t="shared" si="11"/>
        <v>2.6999999999999886</v>
      </c>
      <c r="K326">
        <v>4.8955400000000001E-4</v>
      </c>
      <c r="L326">
        <v>-0.21174100000000001</v>
      </c>
      <c r="M326">
        <v>1.6405700000000001</v>
      </c>
      <c r="N326">
        <v>-0.27486899999999997</v>
      </c>
      <c r="O326">
        <v>0.118302</v>
      </c>
      <c r="P326">
        <v>0.13456299999999999</v>
      </c>
      <c r="Q326">
        <v>-0.94464000000000004</v>
      </c>
    </row>
    <row r="327" spans="1:17" x14ac:dyDescent="0.45">
      <c r="A327">
        <v>46.969000000000001</v>
      </c>
      <c r="B327">
        <f t="shared" si="10"/>
        <v>5.2710000000000008</v>
      </c>
      <c r="C327">
        <v>0.136435</v>
      </c>
      <c r="D327">
        <v>1</v>
      </c>
      <c r="E327">
        <v>-5.8119999999999998E-2</v>
      </c>
      <c r="F327">
        <v>-1.8193000000000001E-2</v>
      </c>
      <c r="G327">
        <v>0.29450500000000002</v>
      </c>
      <c r="H327">
        <v>1</v>
      </c>
      <c r="I327">
        <v>173.792</v>
      </c>
      <c r="J327">
        <f t="shared" si="11"/>
        <v>2.7090000000000032</v>
      </c>
      <c r="K327">
        <v>5.0289300000000002E-4</v>
      </c>
      <c r="L327">
        <v>-0.21180199999999999</v>
      </c>
      <c r="M327">
        <v>1.64056</v>
      </c>
      <c r="N327">
        <v>-0.27353699999999997</v>
      </c>
      <c r="O327">
        <v>0.118616</v>
      </c>
      <c r="P327">
        <v>0.13440099999999999</v>
      </c>
      <c r="Q327">
        <v>-0.94501000000000002</v>
      </c>
    </row>
    <row r="328" spans="1:17" x14ac:dyDescent="0.45">
      <c r="A328">
        <v>46.984999999999999</v>
      </c>
      <c r="B328">
        <f t="shared" si="10"/>
        <v>5.286999999999999</v>
      </c>
      <c r="C328">
        <v>0.13367499999999999</v>
      </c>
      <c r="D328">
        <v>1</v>
      </c>
      <c r="E328">
        <v>-8.4492999999999999E-2</v>
      </c>
      <c r="F328">
        <v>-3.3821999999999998E-2</v>
      </c>
      <c r="G328">
        <v>0.33980500000000002</v>
      </c>
      <c r="H328">
        <v>1</v>
      </c>
      <c r="I328">
        <v>173.8</v>
      </c>
      <c r="J328">
        <f t="shared" si="11"/>
        <v>2.717000000000013</v>
      </c>
      <c r="K328">
        <v>5.0984000000000001E-4</v>
      </c>
      <c r="L328">
        <v>-0.21181700000000001</v>
      </c>
      <c r="M328">
        <v>1.6405099999999999</v>
      </c>
      <c r="N328">
        <v>-0.27319399999999999</v>
      </c>
      <c r="O328">
        <v>0.118594</v>
      </c>
      <c r="P328">
        <v>0.13433300000000001</v>
      </c>
      <c r="Q328">
        <v>-0.94512200000000002</v>
      </c>
    </row>
    <row r="329" spans="1:17" x14ac:dyDescent="0.45">
      <c r="A329">
        <v>47.000999999999998</v>
      </c>
      <c r="B329">
        <f t="shared" si="10"/>
        <v>5.3029999999999973</v>
      </c>
      <c r="C329">
        <v>0.117411</v>
      </c>
      <c r="D329">
        <v>1</v>
      </c>
      <c r="E329">
        <v>-0.114896</v>
      </c>
      <c r="F329">
        <v>-4.2856999999999999E-2</v>
      </c>
      <c r="G329">
        <v>0.38522600000000001</v>
      </c>
      <c r="H329">
        <v>1</v>
      </c>
      <c r="I329">
        <v>173.80799999999999</v>
      </c>
      <c r="J329">
        <f t="shared" si="11"/>
        <v>2.7249999999999943</v>
      </c>
      <c r="K329">
        <v>5.3265400000000003E-4</v>
      </c>
      <c r="L329">
        <v>-0.21186099999999999</v>
      </c>
      <c r="M329">
        <v>1.6404700000000001</v>
      </c>
      <c r="N329">
        <v>-0.27202100000000001</v>
      </c>
      <c r="O329">
        <v>0.11897099999999999</v>
      </c>
      <c r="P329">
        <v>0.134017</v>
      </c>
      <c r="Q329">
        <v>-0.94545800000000002</v>
      </c>
    </row>
    <row r="330" spans="1:17" x14ac:dyDescent="0.45">
      <c r="A330">
        <v>47.017000000000003</v>
      </c>
      <c r="B330">
        <f t="shared" si="10"/>
        <v>5.3190000000000026</v>
      </c>
      <c r="C330">
        <v>0.119292</v>
      </c>
      <c r="D330">
        <v>1</v>
      </c>
      <c r="E330">
        <v>-0.153114</v>
      </c>
      <c r="F330">
        <v>-0.103907</v>
      </c>
      <c r="G330">
        <v>0.46923100000000001</v>
      </c>
      <c r="H330">
        <v>1</v>
      </c>
      <c r="I330">
        <v>173.81700000000001</v>
      </c>
      <c r="J330">
        <f t="shared" si="11"/>
        <v>2.7340000000000089</v>
      </c>
      <c r="K330">
        <v>5.6799300000000004E-4</v>
      </c>
      <c r="L330">
        <v>-0.21185799999999999</v>
      </c>
      <c r="M330">
        <v>1.6403000000000001</v>
      </c>
      <c r="N330">
        <v>-0.27277899999999999</v>
      </c>
      <c r="O330">
        <v>0.119113</v>
      </c>
      <c r="P330">
        <v>0.13400400000000001</v>
      </c>
      <c r="Q330">
        <v>-0.94522300000000004</v>
      </c>
    </row>
    <row r="331" spans="1:17" x14ac:dyDescent="0.45">
      <c r="A331">
        <v>47.033000000000001</v>
      </c>
      <c r="B331">
        <f t="shared" si="10"/>
        <v>5.3350000000000009</v>
      </c>
      <c r="C331">
        <v>9.3747999999999998E-2</v>
      </c>
      <c r="D331">
        <v>1</v>
      </c>
      <c r="E331">
        <v>-0.17582400000000001</v>
      </c>
      <c r="F331">
        <v>-7.4969999999999995E-2</v>
      </c>
      <c r="G331">
        <v>0.52515199999999995</v>
      </c>
      <c r="H331">
        <v>1</v>
      </c>
      <c r="I331">
        <v>173.82499999999999</v>
      </c>
      <c r="J331">
        <f t="shared" si="11"/>
        <v>2.7419999999999902</v>
      </c>
      <c r="K331">
        <v>5.60981E-4</v>
      </c>
      <c r="L331">
        <v>-0.21192800000000001</v>
      </c>
      <c r="M331">
        <v>1.63995</v>
      </c>
      <c r="N331">
        <v>-0.26855499999999999</v>
      </c>
      <c r="O331">
        <v>0.121462</v>
      </c>
      <c r="P331">
        <v>0.132742</v>
      </c>
      <c r="Q331">
        <v>-0.94631100000000001</v>
      </c>
    </row>
    <row r="332" spans="1:17" x14ac:dyDescent="0.45">
      <c r="A332">
        <v>47.048999999999999</v>
      </c>
      <c r="B332">
        <f t="shared" si="10"/>
        <v>5.3509999999999991</v>
      </c>
      <c r="C332">
        <v>0.101856</v>
      </c>
      <c r="D332">
        <v>1</v>
      </c>
      <c r="E332">
        <v>-0.19108700000000001</v>
      </c>
      <c r="F332">
        <v>-2.8570999999999999E-2</v>
      </c>
      <c r="G332">
        <v>0.60867000000000004</v>
      </c>
      <c r="H332">
        <v>1</v>
      </c>
      <c r="I332">
        <v>173.833</v>
      </c>
      <c r="J332">
        <f t="shared" si="11"/>
        <v>2.75</v>
      </c>
      <c r="K332">
        <v>6.1189299999999996E-4</v>
      </c>
      <c r="L332">
        <v>-0.21193500000000001</v>
      </c>
      <c r="M332">
        <v>1.6398200000000001</v>
      </c>
      <c r="N332">
        <v>-0.268596</v>
      </c>
      <c r="O332">
        <v>0.12184</v>
      </c>
      <c r="P332">
        <v>0.13266900000000001</v>
      </c>
      <c r="Q332">
        <v>-0.94626100000000002</v>
      </c>
    </row>
    <row r="333" spans="1:17" x14ac:dyDescent="0.45">
      <c r="A333">
        <v>47.064999999999998</v>
      </c>
      <c r="B333">
        <f t="shared" si="10"/>
        <v>5.3669999999999973</v>
      </c>
      <c r="C333">
        <v>0.106471</v>
      </c>
      <c r="D333">
        <v>1</v>
      </c>
      <c r="E333">
        <v>-0.227351</v>
      </c>
      <c r="F333">
        <v>-9.2918000000000001E-2</v>
      </c>
      <c r="G333">
        <v>0.75506700000000004</v>
      </c>
      <c r="H333">
        <v>1</v>
      </c>
      <c r="I333">
        <v>173.84200000000001</v>
      </c>
      <c r="J333">
        <f t="shared" si="11"/>
        <v>2.7590000000000146</v>
      </c>
      <c r="K333">
        <v>6.4749700000000002E-4</v>
      </c>
      <c r="L333">
        <v>-0.21198</v>
      </c>
      <c r="M333">
        <v>1.63978</v>
      </c>
      <c r="N333">
        <v>-0.26816699999999999</v>
      </c>
      <c r="O333">
        <v>0.121624</v>
      </c>
      <c r="P333">
        <v>0.132771</v>
      </c>
      <c r="Q333">
        <v>-0.94639600000000002</v>
      </c>
    </row>
    <row r="334" spans="1:17" x14ac:dyDescent="0.45">
      <c r="A334">
        <v>47.081000000000003</v>
      </c>
      <c r="B334">
        <f t="shared" si="10"/>
        <v>5.3830000000000027</v>
      </c>
      <c r="C334">
        <v>0.10415099999999999</v>
      </c>
      <c r="D334">
        <v>1</v>
      </c>
      <c r="E334">
        <v>-0.353968</v>
      </c>
      <c r="F334">
        <v>-0.11917</v>
      </c>
      <c r="G334">
        <v>0.89291799999999999</v>
      </c>
      <c r="H334">
        <v>1</v>
      </c>
      <c r="I334">
        <v>173.85</v>
      </c>
      <c r="J334">
        <f t="shared" si="11"/>
        <v>2.7669999999999959</v>
      </c>
      <c r="K334">
        <v>6.5889699999999998E-4</v>
      </c>
      <c r="L334">
        <v>-0.21195800000000001</v>
      </c>
      <c r="M334">
        <v>1.6397299999999999</v>
      </c>
      <c r="N334">
        <v>-0.26911299999999999</v>
      </c>
      <c r="O334">
        <v>0.121735</v>
      </c>
      <c r="P334">
        <v>0.13292200000000001</v>
      </c>
      <c r="Q334">
        <v>-0.94609200000000004</v>
      </c>
    </row>
    <row r="335" spans="1:17" x14ac:dyDescent="0.45">
      <c r="A335">
        <v>47.097000000000001</v>
      </c>
      <c r="B335">
        <f t="shared" si="10"/>
        <v>5.3990000000000009</v>
      </c>
      <c r="C335">
        <v>8.5542999999999994E-2</v>
      </c>
      <c r="D335">
        <v>1</v>
      </c>
      <c r="E335">
        <v>-0.46703299999999998</v>
      </c>
      <c r="F335">
        <v>-2.9299999999999999E-3</v>
      </c>
      <c r="G335">
        <v>0.97997599999999996</v>
      </c>
      <c r="H335">
        <v>1</v>
      </c>
      <c r="I335">
        <v>173.858</v>
      </c>
      <c r="J335">
        <f t="shared" si="11"/>
        <v>2.7750000000000057</v>
      </c>
      <c r="K335">
        <v>6.5931400000000004E-4</v>
      </c>
      <c r="L335">
        <v>-0.21196999999999999</v>
      </c>
      <c r="M335">
        <v>1.63971</v>
      </c>
      <c r="N335">
        <v>-0.26868199999999998</v>
      </c>
      <c r="O335">
        <v>0.121665</v>
      </c>
      <c r="P335">
        <v>0.132962</v>
      </c>
      <c r="Q335">
        <v>-0.946218</v>
      </c>
    </row>
    <row r="336" spans="1:17" x14ac:dyDescent="0.45">
      <c r="A336">
        <v>47.113</v>
      </c>
      <c r="B336">
        <f t="shared" si="10"/>
        <v>5.4149999999999991</v>
      </c>
      <c r="C336">
        <v>8.9768000000000001E-2</v>
      </c>
      <c r="D336">
        <v>1</v>
      </c>
      <c r="E336">
        <v>-0.63919499999999996</v>
      </c>
      <c r="F336">
        <v>-0.207814</v>
      </c>
      <c r="G336">
        <v>1.168498</v>
      </c>
      <c r="H336">
        <v>1</v>
      </c>
      <c r="I336">
        <v>173.86699999999999</v>
      </c>
      <c r="J336">
        <f t="shared" si="11"/>
        <v>2.7839999999999918</v>
      </c>
      <c r="K336">
        <v>6.4523E-4</v>
      </c>
      <c r="L336">
        <v>-0.21194199999999999</v>
      </c>
      <c r="M336">
        <v>1.63974</v>
      </c>
      <c r="N336">
        <v>-0.26988400000000001</v>
      </c>
      <c r="O336">
        <v>0.12141200000000001</v>
      </c>
      <c r="P336">
        <v>0.13311100000000001</v>
      </c>
      <c r="Q336">
        <v>-0.94588799999999995</v>
      </c>
    </row>
    <row r="337" spans="1:17" x14ac:dyDescent="0.45">
      <c r="A337">
        <v>47.128999999999998</v>
      </c>
      <c r="B337">
        <f t="shared" si="10"/>
        <v>5.4309999999999974</v>
      </c>
      <c r="C337">
        <v>0.44402900000000001</v>
      </c>
      <c r="D337">
        <v>1</v>
      </c>
      <c r="E337">
        <v>0.683639</v>
      </c>
      <c r="F337">
        <v>-1.6416360000000001</v>
      </c>
      <c r="G337">
        <v>1.2478629999999999</v>
      </c>
      <c r="H337">
        <v>1</v>
      </c>
      <c r="I337">
        <v>173.875</v>
      </c>
      <c r="J337">
        <f t="shared" si="11"/>
        <v>2.7920000000000016</v>
      </c>
      <c r="K337">
        <v>6.3743299999999997E-4</v>
      </c>
      <c r="L337">
        <v>-0.211947</v>
      </c>
      <c r="M337">
        <v>1.6397699999999999</v>
      </c>
      <c r="N337">
        <v>-0.27013999999999999</v>
      </c>
      <c r="O337">
        <v>0.12156699999999999</v>
      </c>
      <c r="P337">
        <v>0.13315399999999999</v>
      </c>
      <c r="Q337">
        <v>-0.94578799999999996</v>
      </c>
    </row>
    <row r="338" spans="1:17" x14ac:dyDescent="0.45">
      <c r="A338">
        <v>47.146999999999998</v>
      </c>
      <c r="B338">
        <f t="shared" si="10"/>
        <v>5.4489999999999981</v>
      </c>
      <c r="C338">
        <v>0.852186</v>
      </c>
      <c r="D338">
        <v>0</v>
      </c>
      <c r="E338">
        <v>0.52844899999999995</v>
      </c>
      <c r="F338">
        <v>-0.34188000000000002</v>
      </c>
      <c r="G338">
        <v>2.0924299999999998</v>
      </c>
      <c r="H338">
        <v>1</v>
      </c>
      <c r="I338">
        <v>173.88300000000001</v>
      </c>
      <c r="J338">
        <f t="shared" si="11"/>
        <v>2.8000000000000114</v>
      </c>
      <c r="K338">
        <v>6.3350699999999995E-4</v>
      </c>
      <c r="L338">
        <v>-0.21193600000000001</v>
      </c>
      <c r="M338">
        <v>1.6398299999999999</v>
      </c>
      <c r="N338">
        <v>-0.27182800000000001</v>
      </c>
      <c r="O338">
        <v>0.12143900000000001</v>
      </c>
      <c r="P338">
        <v>0.13337199999999999</v>
      </c>
      <c r="Q338">
        <v>-0.94528999999999996</v>
      </c>
    </row>
    <row r="339" spans="1:17" x14ac:dyDescent="0.45">
      <c r="A339">
        <v>47.161000000000001</v>
      </c>
      <c r="B339">
        <f t="shared" si="10"/>
        <v>5.463000000000001</v>
      </c>
      <c r="C339">
        <v>0.84307699999999997</v>
      </c>
      <c r="D339">
        <v>0</v>
      </c>
      <c r="E339">
        <v>0.46337</v>
      </c>
      <c r="F339">
        <v>0.44651999999999997</v>
      </c>
      <c r="G339">
        <v>0.91013500000000003</v>
      </c>
      <c r="H339">
        <v>1</v>
      </c>
      <c r="I339">
        <v>173.892</v>
      </c>
      <c r="J339">
        <f t="shared" si="11"/>
        <v>2.8089999999999975</v>
      </c>
      <c r="K339">
        <v>6.21935E-4</v>
      </c>
      <c r="L339">
        <v>-0.21193400000000001</v>
      </c>
      <c r="M339">
        <v>1.63984</v>
      </c>
      <c r="N339">
        <v>-0.27138200000000001</v>
      </c>
      <c r="O339">
        <v>0.121115</v>
      </c>
      <c r="P339">
        <v>0.13335900000000001</v>
      </c>
      <c r="Q339">
        <v>-0.94546200000000002</v>
      </c>
    </row>
    <row r="340" spans="1:17" x14ac:dyDescent="0.45">
      <c r="A340">
        <v>47.177</v>
      </c>
      <c r="B340">
        <f t="shared" si="10"/>
        <v>5.4789999999999992</v>
      </c>
      <c r="C340">
        <v>0.85799800000000004</v>
      </c>
      <c r="D340">
        <v>0</v>
      </c>
      <c r="E340">
        <v>-0.78705800000000004</v>
      </c>
      <c r="F340">
        <v>-0.63968199999999997</v>
      </c>
      <c r="G340">
        <v>0.71745999999999999</v>
      </c>
      <c r="H340">
        <v>1</v>
      </c>
      <c r="I340">
        <v>173.9</v>
      </c>
      <c r="J340">
        <f t="shared" si="11"/>
        <v>2.8170000000000073</v>
      </c>
      <c r="K340">
        <v>6.1374400000000005E-4</v>
      </c>
      <c r="L340">
        <v>-0.21191199999999999</v>
      </c>
      <c r="M340">
        <v>1.63985</v>
      </c>
      <c r="N340">
        <v>-0.27270499999999998</v>
      </c>
      <c r="O340">
        <v>0.12150900000000001</v>
      </c>
      <c r="P340">
        <v>0.13336100000000001</v>
      </c>
      <c r="Q340">
        <v>-0.94503099999999995</v>
      </c>
    </row>
    <row r="341" spans="1:17" x14ac:dyDescent="0.45">
      <c r="A341">
        <v>47.192999999999998</v>
      </c>
      <c r="B341">
        <f t="shared" si="10"/>
        <v>5.4949999999999974</v>
      </c>
      <c r="C341">
        <v>0.87816899999999998</v>
      </c>
      <c r="D341">
        <v>0</v>
      </c>
      <c r="E341">
        <v>-0.52149000000000001</v>
      </c>
      <c r="F341">
        <v>-0.39096399999999998</v>
      </c>
      <c r="G341">
        <v>0.82661799999999996</v>
      </c>
      <c r="H341">
        <v>1</v>
      </c>
      <c r="I341">
        <v>173.90799999999999</v>
      </c>
      <c r="J341">
        <f t="shared" si="11"/>
        <v>2.8249999999999886</v>
      </c>
      <c r="K341">
        <v>6.1981000000000004E-4</v>
      </c>
      <c r="L341">
        <v>-0.21190400000000001</v>
      </c>
      <c r="M341">
        <v>1.6398600000000001</v>
      </c>
      <c r="N341">
        <v>-0.27234700000000001</v>
      </c>
      <c r="O341">
        <v>0.120785</v>
      </c>
      <c r="P341">
        <v>0.133414</v>
      </c>
      <c r="Q341">
        <v>-0.94521900000000003</v>
      </c>
    </row>
    <row r="342" spans="1:17" x14ac:dyDescent="0.45">
      <c r="A342">
        <v>47.209000000000003</v>
      </c>
      <c r="B342">
        <f t="shared" si="10"/>
        <v>5.5110000000000028</v>
      </c>
      <c r="C342">
        <v>0.89506699999999995</v>
      </c>
      <c r="D342">
        <v>0</v>
      </c>
      <c r="E342">
        <v>-0.29499399999999998</v>
      </c>
      <c r="F342">
        <v>-0.37020799999999998</v>
      </c>
      <c r="G342">
        <v>0.89621499999999998</v>
      </c>
      <c r="H342">
        <v>1</v>
      </c>
      <c r="I342">
        <v>173.917</v>
      </c>
      <c r="J342">
        <f t="shared" si="11"/>
        <v>2.8340000000000032</v>
      </c>
      <c r="K342">
        <v>6.2743300000000005E-4</v>
      </c>
      <c r="L342">
        <v>-0.21188899999999999</v>
      </c>
      <c r="M342">
        <v>1.63984</v>
      </c>
      <c r="N342">
        <v>-0.27234000000000003</v>
      </c>
      <c r="O342">
        <v>0.12116200000000001</v>
      </c>
      <c r="P342">
        <v>0.13333600000000001</v>
      </c>
      <c r="Q342">
        <v>-0.94518400000000002</v>
      </c>
    </row>
    <row r="343" spans="1:17" x14ac:dyDescent="0.45">
      <c r="A343">
        <v>47.225000000000001</v>
      </c>
      <c r="B343">
        <f t="shared" si="10"/>
        <v>5.527000000000001</v>
      </c>
      <c r="C343">
        <v>0.90234400000000003</v>
      </c>
      <c r="D343">
        <v>0</v>
      </c>
      <c r="E343">
        <v>-0.173627</v>
      </c>
      <c r="F343">
        <v>-0.402198</v>
      </c>
      <c r="G343">
        <v>0.88766800000000001</v>
      </c>
      <c r="H343">
        <v>1</v>
      </c>
      <c r="I343">
        <v>173.92500000000001</v>
      </c>
      <c r="J343">
        <f t="shared" si="11"/>
        <v>2.842000000000013</v>
      </c>
      <c r="K343">
        <v>7.0097900000000001E-4</v>
      </c>
      <c r="L343">
        <v>-0.21190700000000001</v>
      </c>
      <c r="M343">
        <v>1.64018</v>
      </c>
      <c r="N343">
        <v>-0.27418199999999998</v>
      </c>
      <c r="O343">
        <v>0.119891</v>
      </c>
      <c r="P343">
        <v>0.13410900000000001</v>
      </c>
      <c r="Q343">
        <v>-0.94470399999999999</v>
      </c>
    </row>
    <row r="344" spans="1:17" x14ac:dyDescent="0.45">
      <c r="A344">
        <v>47.241</v>
      </c>
      <c r="B344">
        <f t="shared" si="10"/>
        <v>5.5429999999999993</v>
      </c>
      <c r="C344">
        <v>0.91030500000000003</v>
      </c>
      <c r="D344">
        <v>0</v>
      </c>
      <c r="E344">
        <v>-1.5507E-2</v>
      </c>
      <c r="F344">
        <v>-0.42942599999999997</v>
      </c>
      <c r="G344">
        <v>0.92820499999999995</v>
      </c>
      <c r="H344">
        <v>1</v>
      </c>
      <c r="I344">
        <v>173.93299999999999</v>
      </c>
      <c r="J344">
        <f t="shared" si="11"/>
        <v>2.8499999999999943</v>
      </c>
      <c r="K344">
        <v>6.5217699999999999E-4</v>
      </c>
      <c r="L344">
        <v>-0.211921</v>
      </c>
      <c r="M344">
        <v>1.6397900000000001</v>
      </c>
      <c r="N344">
        <v>-0.27148800000000001</v>
      </c>
      <c r="O344">
        <v>0.12098399999999999</v>
      </c>
      <c r="P344">
        <v>0.13334499999999999</v>
      </c>
      <c r="Q344">
        <v>-0.94545000000000001</v>
      </c>
    </row>
    <row r="345" spans="1:17" x14ac:dyDescent="0.45">
      <c r="A345">
        <v>47.256999999999998</v>
      </c>
      <c r="B345">
        <f t="shared" si="10"/>
        <v>5.5589999999999975</v>
      </c>
      <c r="C345">
        <v>0.91008599999999995</v>
      </c>
      <c r="D345">
        <v>0</v>
      </c>
      <c r="E345">
        <v>-1.453E-2</v>
      </c>
      <c r="F345">
        <v>-0.38534800000000002</v>
      </c>
      <c r="G345">
        <v>0.93736200000000003</v>
      </c>
      <c r="H345">
        <v>1</v>
      </c>
      <c r="I345">
        <v>173.94200000000001</v>
      </c>
      <c r="J345">
        <f t="shared" si="11"/>
        <v>2.8590000000000089</v>
      </c>
      <c r="K345">
        <v>6.6407499999999997E-4</v>
      </c>
      <c r="L345">
        <v>-0.211954</v>
      </c>
      <c r="M345">
        <v>1.6397299999999999</v>
      </c>
      <c r="N345">
        <v>-0.27105899999999999</v>
      </c>
      <c r="O345">
        <v>0.12153799999999999</v>
      </c>
      <c r="P345">
        <v>0.13331000000000001</v>
      </c>
      <c r="Q345">
        <v>-0.94550699999999999</v>
      </c>
    </row>
    <row r="346" spans="1:17" x14ac:dyDescent="0.45">
      <c r="A346">
        <v>47.273000000000003</v>
      </c>
      <c r="B346">
        <f t="shared" si="10"/>
        <v>5.5750000000000028</v>
      </c>
      <c r="C346">
        <v>0.906667</v>
      </c>
      <c r="D346">
        <v>0</v>
      </c>
      <c r="E346">
        <v>-0.139072</v>
      </c>
      <c r="F346">
        <v>-0.40891300000000003</v>
      </c>
      <c r="G346">
        <v>0.90329700000000002</v>
      </c>
      <c r="H346">
        <v>1</v>
      </c>
      <c r="I346">
        <v>173.95</v>
      </c>
      <c r="J346">
        <f t="shared" si="11"/>
        <v>2.8669999999999902</v>
      </c>
      <c r="K346">
        <v>6.7699800000000005E-4</v>
      </c>
      <c r="L346">
        <v>-0.211975</v>
      </c>
      <c r="M346">
        <v>1.63971</v>
      </c>
      <c r="N346">
        <v>-0.27058700000000002</v>
      </c>
      <c r="O346">
        <v>0.121532</v>
      </c>
      <c r="P346">
        <v>0.13336300000000001</v>
      </c>
      <c r="Q346">
        <v>-0.94563600000000003</v>
      </c>
    </row>
    <row r="347" spans="1:17" x14ac:dyDescent="0.45">
      <c r="A347">
        <v>47.289000000000001</v>
      </c>
      <c r="B347">
        <f t="shared" si="10"/>
        <v>5.5910000000000011</v>
      </c>
      <c r="C347">
        <v>0.90041499999999997</v>
      </c>
      <c r="D347">
        <v>0</v>
      </c>
      <c r="E347">
        <v>-0.190965</v>
      </c>
      <c r="F347">
        <v>-0.39926699999999998</v>
      </c>
      <c r="G347">
        <v>0.87570300000000001</v>
      </c>
      <c r="H347">
        <v>1</v>
      </c>
      <c r="I347">
        <v>173.958</v>
      </c>
      <c r="J347">
        <f t="shared" si="11"/>
        <v>2.875</v>
      </c>
      <c r="K347">
        <v>6.7766400000000002E-4</v>
      </c>
      <c r="L347">
        <v>-0.21199100000000001</v>
      </c>
      <c r="M347">
        <v>1.63971</v>
      </c>
      <c r="N347">
        <v>-0.27151599999999998</v>
      </c>
      <c r="O347">
        <v>0.120917</v>
      </c>
      <c r="P347">
        <v>0.13370499999999999</v>
      </c>
      <c r="Q347">
        <v>-0.94540000000000002</v>
      </c>
    </row>
    <row r="348" spans="1:17" x14ac:dyDescent="0.45">
      <c r="A348">
        <v>47.305</v>
      </c>
      <c r="B348">
        <f t="shared" si="10"/>
        <v>5.6069999999999993</v>
      </c>
      <c r="C348">
        <v>0.89599499999999999</v>
      </c>
      <c r="D348">
        <v>0</v>
      </c>
      <c r="E348">
        <v>-0.24432200000000001</v>
      </c>
      <c r="F348">
        <v>-0.38351600000000002</v>
      </c>
      <c r="G348">
        <v>0.87155099999999996</v>
      </c>
      <c r="H348">
        <v>1</v>
      </c>
      <c r="I348">
        <v>173.96700000000001</v>
      </c>
      <c r="J348">
        <f t="shared" si="11"/>
        <v>2.8840000000000146</v>
      </c>
      <c r="K348">
        <v>6.6625500000000004E-4</v>
      </c>
      <c r="L348">
        <v>-0.21199499999999999</v>
      </c>
      <c r="M348">
        <v>1.63974</v>
      </c>
      <c r="N348">
        <v>-0.270816</v>
      </c>
      <c r="O348">
        <v>0.121125</v>
      </c>
      <c r="P348">
        <v>0.133657</v>
      </c>
      <c r="Q348">
        <v>-0.945581</v>
      </c>
    </row>
    <row r="349" spans="1:17" x14ac:dyDescent="0.45">
      <c r="A349">
        <v>47.320999999999998</v>
      </c>
      <c r="B349">
        <f t="shared" si="10"/>
        <v>5.6229999999999976</v>
      </c>
      <c r="C349">
        <v>0.89133099999999998</v>
      </c>
      <c r="D349">
        <v>0</v>
      </c>
      <c r="E349">
        <v>-0.17948700000000001</v>
      </c>
      <c r="F349">
        <v>-0.39120899999999997</v>
      </c>
      <c r="G349">
        <v>0.88754599999999995</v>
      </c>
      <c r="H349">
        <v>1</v>
      </c>
      <c r="I349">
        <v>173.97499999999999</v>
      </c>
      <c r="J349">
        <f t="shared" si="11"/>
        <v>2.8919999999999959</v>
      </c>
      <c r="K349">
        <v>6.6270700000000001E-4</v>
      </c>
      <c r="L349">
        <v>-0.21199000000000001</v>
      </c>
      <c r="M349">
        <v>1.6397299999999999</v>
      </c>
      <c r="N349">
        <v>-0.271067</v>
      </c>
      <c r="O349">
        <v>0.121193</v>
      </c>
      <c r="P349">
        <v>0.133715</v>
      </c>
      <c r="Q349">
        <v>-0.945492</v>
      </c>
    </row>
    <row r="350" spans="1:17" x14ac:dyDescent="0.45">
      <c r="A350">
        <v>47.337000000000003</v>
      </c>
      <c r="B350">
        <f t="shared" si="10"/>
        <v>5.6390000000000029</v>
      </c>
      <c r="C350">
        <v>0.88864500000000002</v>
      </c>
      <c r="D350">
        <v>0</v>
      </c>
      <c r="E350">
        <v>-0.12576300000000001</v>
      </c>
      <c r="F350">
        <v>-0.415995</v>
      </c>
      <c r="G350">
        <v>0.88742399999999999</v>
      </c>
      <c r="H350">
        <v>1</v>
      </c>
      <c r="I350">
        <v>173.983</v>
      </c>
      <c r="J350">
        <f t="shared" si="11"/>
        <v>2.9000000000000057</v>
      </c>
      <c r="K350">
        <v>6.55173E-4</v>
      </c>
      <c r="L350">
        <v>-0.211982</v>
      </c>
      <c r="M350">
        <v>1.6397200000000001</v>
      </c>
      <c r="N350">
        <v>-0.27098800000000001</v>
      </c>
      <c r="O350">
        <v>0.121295</v>
      </c>
      <c r="P350">
        <v>0.133773</v>
      </c>
      <c r="Q350">
        <v>-0.94549399999999995</v>
      </c>
    </row>
    <row r="351" spans="1:17" x14ac:dyDescent="0.45">
      <c r="A351">
        <v>47.354999999999997</v>
      </c>
      <c r="B351">
        <f t="shared" si="10"/>
        <v>5.6569999999999965</v>
      </c>
      <c r="C351">
        <v>0.88688599999999995</v>
      </c>
      <c r="D351">
        <v>0</v>
      </c>
      <c r="E351">
        <v>-0.117095</v>
      </c>
      <c r="F351">
        <v>-0.40317399999999998</v>
      </c>
      <c r="G351">
        <v>0.89609300000000003</v>
      </c>
      <c r="H351">
        <v>1</v>
      </c>
      <c r="I351">
        <v>173.99199999999999</v>
      </c>
      <c r="J351">
        <f t="shared" si="11"/>
        <v>2.9089999999999918</v>
      </c>
      <c r="K351">
        <v>6.3850699999999996E-4</v>
      </c>
      <c r="L351">
        <v>-0.211978</v>
      </c>
      <c r="M351">
        <v>1.6397699999999999</v>
      </c>
      <c r="N351">
        <v>-0.27206399999999997</v>
      </c>
      <c r="O351">
        <v>0.121019</v>
      </c>
      <c r="P351">
        <v>0.133938</v>
      </c>
      <c r="Q351">
        <v>-0.94519600000000004</v>
      </c>
    </row>
    <row r="352" spans="1:17" x14ac:dyDescent="0.45">
      <c r="A352">
        <v>47.369</v>
      </c>
      <c r="B352">
        <f t="shared" si="10"/>
        <v>5.6709999999999994</v>
      </c>
      <c r="C352">
        <v>0.88388299999999997</v>
      </c>
      <c r="D352">
        <v>0</v>
      </c>
      <c r="E352">
        <v>-0.136264</v>
      </c>
      <c r="F352">
        <v>-0.39169700000000002</v>
      </c>
      <c r="G352">
        <v>0.89475000000000005</v>
      </c>
      <c r="H352">
        <v>1</v>
      </c>
      <c r="I352">
        <v>174</v>
      </c>
      <c r="J352">
        <f t="shared" si="11"/>
        <v>2.9170000000000016</v>
      </c>
      <c r="K352">
        <v>6.3676E-4</v>
      </c>
      <c r="L352">
        <v>-0.211975</v>
      </c>
      <c r="M352">
        <v>1.63975</v>
      </c>
      <c r="N352">
        <v>-0.27215099999999998</v>
      </c>
      <c r="O352">
        <v>0.12069299999999999</v>
      </c>
      <c r="P352">
        <v>0.13395099999999999</v>
      </c>
      <c r="Q352">
        <v>-0.94521100000000002</v>
      </c>
    </row>
    <row r="353" spans="1:17" x14ac:dyDescent="0.45">
      <c r="A353">
        <v>47.384999999999998</v>
      </c>
      <c r="B353">
        <f t="shared" si="10"/>
        <v>5.6869999999999976</v>
      </c>
      <c r="C353">
        <v>0.87953599999999998</v>
      </c>
      <c r="D353">
        <v>0</v>
      </c>
      <c r="E353">
        <v>-0.142369</v>
      </c>
      <c r="F353">
        <v>-0.401953</v>
      </c>
      <c r="G353">
        <v>0.88888900000000004</v>
      </c>
      <c r="H353">
        <v>1</v>
      </c>
      <c r="I353">
        <v>174.00800000000001</v>
      </c>
      <c r="J353">
        <f t="shared" si="11"/>
        <v>2.9250000000000114</v>
      </c>
      <c r="K353">
        <v>6.3409700000000002E-4</v>
      </c>
      <c r="L353">
        <v>-0.211976</v>
      </c>
      <c r="M353">
        <v>1.63975</v>
      </c>
      <c r="N353">
        <v>-0.27190500000000001</v>
      </c>
      <c r="O353">
        <v>0.121334</v>
      </c>
      <c r="P353">
        <v>0.133851</v>
      </c>
      <c r="Q353">
        <v>-0.945214</v>
      </c>
    </row>
    <row r="354" spans="1:17" x14ac:dyDescent="0.45">
      <c r="A354">
        <v>47.401000000000003</v>
      </c>
      <c r="B354">
        <f t="shared" si="10"/>
        <v>5.703000000000003</v>
      </c>
      <c r="C354">
        <v>0.87892599999999999</v>
      </c>
      <c r="D354">
        <v>0</v>
      </c>
      <c r="E354">
        <v>-0.15018300000000001</v>
      </c>
      <c r="F354">
        <v>-0.39499400000000001</v>
      </c>
      <c r="G354">
        <v>0.88693599999999995</v>
      </c>
      <c r="H354">
        <v>1</v>
      </c>
      <c r="I354">
        <v>174.017</v>
      </c>
      <c r="J354">
        <f t="shared" si="11"/>
        <v>2.9339999999999975</v>
      </c>
      <c r="K354">
        <v>6.2902699999999999E-4</v>
      </c>
      <c r="L354">
        <v>-0.21198600000000001</v>
      </c>
      <c r="M354">
        <v>1.6397600000000001</v>
      </c>
      <c r="N354">
        <v>-0.27166000000000001</v>
      </c>
      <c r="O354">
        <v>0.12138699999999999</v>
      </c>
      <c r="P354">
        <v>0.13383700000000001</v>
      </c>
      <c r="Q354">
        <v>-0.94528000000000001</v>
      </c>
    </row>
    <row r="355" spans="1:17" x14ac:dyDescent="0.45">
      <c r="A355">
        <v>47.418999999999997</v>
      </c>
      <c r="B355">
        <f t="shared" si="10"/>
        <v>5.7209999999999965</v>
      </c>
      <c r="C355">
        <v>0.87934100000000004</v>
      </c>
      <c r="D355">
        <v>0</v>
      </c>
      <c r="E355">
        <v>-0.16800999999999999</v>
      </c>
      <c r="F355">
        <v>-0.40305200000000002</v>
      </c>
      <c r="G355">
        <v>0.88241700000000001</v>
      </c>
      <c r="H355">
        <v>1</v>
      </c>
      <c r="I355">
        <v>174.02500000000001</v>
      </c>
      <c r="J355">
        <f t="shared" si="11"/>
        <v>2.9420000000000073</v>
      </c>
      <c r="K355">
        <v>6.3501900000000001E-4</v>
      </c>
      <c r="L355">
        <v>-0.21199499999999999</v>
      </c>
      <c r="M355">
        <v>1.6397200000000001</v>
      </c>
      <c r="N355">
        <v>-0.27088800000000002</v>
      </c>
      <c r="O355">
        <v>0.121586</v>
      </c>
      <c r="P355">
        <v>0.13367200000000001</v>
      </c>
      <c r="Q355">
        <v>-0.94549899999999998</v>
      </c>
    </row>
    <row r="356" spans="1:17" x14ac:dyDescent="0.45">
      <c r="A356">
        <v>47.435000000000002</v>
      </c>
      <c r="B356">
        <f t="shared" si="10"/>
        <v>5.7370000000000019</v>
      </c>
      <c r="C356">
        <v>0.88197800000000004</v>
      </c>
      <c r="D356">
        <v>0</v>
      </c>
      <c r="E356">
        <v>-0.16019600000000001</v>
      </c>
      <c r="F356">
        <v>-0.40097699999999997</v>
      </c>
      <c r="G356">
        <v>0.88669100000000001</v>
      </c>
      <c r="H356">
        <v>1</v>
      </c>
      <c r="I356">
        <v>174.03299999999999</v>
      </c>
      <c r="J356">
        <f t="shared" si="11"/>
        <v>2.9499999999999886</v>
      </c>
      <c r="K356">
        <v>6.4276899999999996E-4</v>
      </c>
      <c r="L356">
        <v>-0.21201</v>
      </c>
      <c r="M356">
        <v>1.63974</v>
      </c>
      <c r="N356">
        <v>-0.27062999999999998</v>
      </c>
      <c r="O356">
        <v>0.121152</v>
      </c>
      <c r="P356">
        <v>0.13372000000000001</v>
      </c>
      <c r="Q356">
        <v>-0.94562199999999996</v>
      </c>
    </row>
    <row r="357" spans="1:17" x14ac:dyDescent="0.45">
      <c r="A357">
        <v>47.453000000000003</v>
      </c>
      <c r="B357">
        <f t="shared" si="10"/>
        <v>5.7550000000000026</v>
      </c>
      <c r="C357">
        <v>0.87941400000000003</v>
      </c>
      <c r="D357">
        <v>0</v>
      </c>
      <c r="E357">
        <v>-0.12185600000000001</v>
      </c>
      <c r="F357">
        <v>-0.40818100000000002</v>
      </c>
      <c r="G357">
        <v>0.89303999999999994</v>
      </c>
      <c r="H357">
        <v>1</v>
      </c>
      <c r="I357">
        <v>174.042</v>
      </c>
      <c r="J357">
        <f t="shared" si="11"/>
        <v>2.9590000000000032</v>
      </c>
      <c r="K357">
        <v>6.4699400000000002E-4</v>
      </c>
      <c r="L357">
        <v>-0.21202599999999999</v>
      </c>
      <c r="M357">
        <v>1.6397200000000001</v>
      </c>
      <c r="N357">
        <v>-0.26977699999999999</v>
      </c>
      <c r="O357">
        <v>0.121326</v>
      </c>
      <c r="P357">
        <v>0.133548</v>
      </c>
      <c r="Q357">
        <v>-0.94586800000000004</v>
      </c>
    </row>
    <row r="358" spans="1:17" x14ac:dyDescent="0.45">
      <c r="A358">
        <v>47.469000000000001</v>
      </c>
      <c r="B358">
        <f t="shared" si="10"/>
        <v>5.7710000000000008</v>
      </c>
      <c r="C358">
        <v>0.87943800000000005</v>
      </c>
      <c r="D358">
        <v>0</v>
      </c>
      <c r="E358">
        <v>-0.12429800000000001</v>
      </c>
      <c r="F358">
        <v>-0.40122099999999999</v>
      </c>
      <c r="G358">
        <v>0.89670399999999995</v>
      </c>
      <c r="H358">
        <v>1</v>
      </c>
      <c r="I358">
        <v>174.05</v>
      </c>
      <c r="J358">
        <f t="shared" si="11"/>
        <v>2.967000000000013</v>
      </c>
      <c r="K358">
        <v>6.5353799999999995E-4</v>
      </c>
      <c r="L358">
        <v>-0.212034</v>
      </c>
      <c r="M358">
        <v>1.63968</v>
      </c>
      <c r="N358">
        <v>-0.26962900000000001</v>
      </c>
      <c r="O358">
        <v>0.12095599999999999</v>
      </c>
      <c r="P358">
        <v>0.13370199999999999</v>
      </c>
      <c r="Q358">
        <v>-0.94593499999999997</v>
      </c>
    </row>
    <row r="359" spans="1:17" x14ac:dyDescent="0.45">
      <c r="A359">
        <v>47.484999999999999</v>
      </c>
      <c r="B359">
        <f t="shared" si="10"/>
        <v>5.786999999999999</v>
      </c>
      <c r="C359">
        <v>0.88253999999999999</v>
      </c>
      <c r="D359">
        <v>0</v>
      </c>
      <c r="E359">
        <v>-0.116728</v>
      </c>
      <c r="F359">
        <v>-0.40451799999999999</v>
      </c>
      <c r="G359">
        <v>0.89291900000000002</v>
      </c>
      <c r="H359">
        <v>1</v>
      </c>
      <c r="I359">
        <v>174.05799999999999</v>
      </c>
      <c r="J359">
        <f t="shared" si="11"/>
        <v>2.9749999999999943</v>
      </c>
      <c r="K359">
        <v>6.6356200000000003E-4</v>
      </c>
      <c r="L359">
        <v>-0.212038</v>
      </c>
      <c r="M359">
        <v>1.63967</v>
      </c>
      <c r="N359">
        <v>-0.26964100000000002</v>
      </c>
      <c r="O359">
        <v>0.121365</v>
      </c>
      <c r="P359">
        <v>0.133689</v>
      </c>
      <c r="Q359">
        <v>-0.945882</v>
      </c>
    </row>
    <row r="360" spans="1:17" x14ac:dyDescent="0.45">
      <c r="A360">
        <v>47.500999999999998</v>
      </c>
      <c r="B360">
        <f t="shared" si="10"/>
        <v>5.8029999999999973</v>
      </c>
      <c r="C360">
        <v>0.88175800000000004</v>
      </c>
      <c r="D360">
        <v>0</v>
      </c>
      <c r="E360">
        <v>-0.14981700000000001</v>
      </c>
      <c r="F360">
        <v>-0.40537200000000001</v>
      </c>
      <c r="G360">
        <v>0.88974299999999995</v>
      </c>
      <c r="H360">
        <v>1</v>
      </c>
      <c r="I360">
        <v>174.06700000000001</v>
      </c>
      <c r="J360">
        <f t="shared" si="11"/>
        <v>2.9840000000000089</v>
      </c>
      <c r="K360">
        <v>6.5854200000000002E-4</v>
      </c>
      <c r="L360">
        <v>-0.21204400000000001</v>
      </c>
      <c r="M360">
        <v>1.6396500000000001</v>
      </c>
      <c r="N360">
        <v>-0.26884400000000003</v>
      </c>
      <c r="O360">
        <v>0.12117</v>
      </c>
      <c r="P360">
        <v>0.133599</v>
      </c>
      <c r="Q360">
        <v>-0.94614600000000004</v>
      </c>
    </row>
    <row r="361" spans="1:17" x14ac:dyDescent="0.45">
      <c r="A361">
        <v>47.518999999999998</v>
      </c>
      <c r="B361">
        <f t="shared" si="10"/>
        <v>5.820999999999998</v>
      </c>
      <c r="C361">
        <v>0.88</v>
      </c>
      <c r="D361">
        <v>0</v>
      </c>
      <c r="E361">
        <v>-0.17167299999999999</v>
      </c>
      <c r="F361">
        <v>-0.4</v>
      </c>
      <c r="G361">
        <v>0.88595900000000005</v>
      </c>
      <c r="H361">
        <v>1</v>
      </c>
      <c r="I361">
        <v>174.07499999999999</v>
      </c>
      <c r="J361">
        <f t="shared" si="11"/>
        <v>2.9919999999999902</v>
      </c>
      <c r="K361">
        <v>6.5037700000000005E-4</v>
      </c>
      <c r="L361">
        <v>-0.21204500000000001</v>
      </c>
      <c r="M361">
        <v>1.6396599999999999</v>
      </c>
      <c r="N361">
        <v>-0.26835700000000001</v>
      </c>
      <c r="O361">
        <v>0.120808</v>
      </c>
      <c r="P361">
        <v>0.13361600000000001</v>
      </c>
      <c r="Q361">
        <v>-0.94632799999999995</v>
      </c>
    </row>
    <row r="362" spans="1:17" x14ac:dyDescent="0.45">
      <c r="A362">
        <v>47.534999999999997</v>
      </c>
      <c r="B362">
        <f t="shared" si="10"/>
        <v>5.8369999999999962</v>
      </c>
      <c r="C362">
        <v>0.88026899999999997</v>
      </c>
      <c r="D362">
        <v>0</v>
      </c>
      <c r="E362">
        <v>-0.15689800000000001</v>
      </c>
      <c r="F362">
        <v>-0.40402900000000003</v>
      </c>
      <c r="G362">
        <v>0.88681299999999996</v>
      </c>
      <c r="H362">
        <v>1</v>
      </c>
      <c r="I362">
        <v>174.083</v>
      </c>
      <c r="J362">
        <f t="shared" si="11"/>
        <v>3</v>
      </c>
      <c r="K362">
        <v>6.4830900000000002E-4</v>
      </c>
      <c r="L362">
        <v>-0.21204100000000001</v>
      </c>
      <c r="M362">
        <v>1.6396299999999999</v>
      </c>
      <c r="N362">
        <v>-0.26838499999999998</v>
      </c>
      <c r="O362">
        <v>0.12135600000000001</v>
      </c>
      <c r="P362">
        <v>0.133522</v>
      </c>
      <c r="Q362">
        <v>-0.94626299999999997</v>
      </c>
    </row>
    <row r="363" spans="1:17" x14ac:dyDescent="0.45">
      <c r="A363">
        <v>47.551000000000002</v>
      </c>
      <c r="B363">
        <f t="shared" si="10"/>
        <v>5.8530000000000015</v>
      </c>
      <c r="C363">
        <v>0.87838799999999995</v>
      </c>
      <c r="D363">
        <v>0</v>
      </c>
      <c r="E363">
        <v>-0.14297899999999999</v>
      </c>
      <c r="F363">
        <v>-0.40158700000000003</v>
      </c>
      <c r="G363">
        <v>0.88925500000000002</v>
      </c>
      <c r="H363">
        <v>1</v>
      </c>
      <c r="I363">
        <v>174.09200000000001</v>
      </c>
      <c r="J363">
        <f t="shared" si="11"/>
        <v>3.0090000000000146</v>
      </c>
      <c r="K363">
        <v>6.3893700000000001E-4</v>
      </c>
      <c r="L363">
        <v>-0.212037</v>
      </c>
      <c r="M363">
        <v>1.6396599999999999</v>
      </c>
      <c r="N363">
        <v>-0.26783800000000002</v>
      </c>
      <c r="O363">
        <v>0.12127599999999999</v>
      </c>
      <c r="P363">
        <v>0.13342899999999999</v>
      </c>
      <c r="Q363">
        <v>-0.94644200000000001</v>
      </c>
    </row>
    <row r="364" spans="1:17" x14ac:dyDescent="0.45">
      <c r="A364">
        <v>47.567</v>
      </c>
      <c r="B364">
        <f t="shared" si="10"/>
        <v>5.8689999999999998</v>
      </c>
      <c r="C364">
        <v>0.87626400000000004</v>
      </c>
      <c r="D364">
        <v>0</v>
      </c>
      <c r="E364">
        <v>-0.13150200000000001</v>
      </c>
      <c r="F364">
        <v>-0.40207500000000002</v>
      </c>
      <c r="G364">
        <v>0.89010999999999996</v>
      </c>
      <c r="H364">
        <v>1</v>
      </c>
      <c r="I364">
        <v>174.1</v>
      </c>
      <c r="J364">
        <f t="shared" si="11"/>
        <v>3.0169999999999959</v>
      </c>
      <c r="K364">
        <v>6.2726299999999997E-4</v>
      </c>
      <c r="L364">
        <v>-0.21203900000000001</v>
      </c>
      <c r="M364">
        <v>1.6396900000000001</v>
      </c>
      <c r="N364">
        <v>-0.26707500000000001</v>
      </c>
      <c r="O364">
        <v>0.121341</v>
      </c>
      <c r="P364">
        <v>0.133268</v>
      </c>
      <c r="Q364">
        <v>-0.94667199999999996</v>
      </c>
    </row>
    <row r="365" spans="1:17" x14ac:dyDescent="0.45">
      <c r="A365">
        <v>47.585000000000001</v>
      </c>
      <c r="B365">
        <f t="shared" si="10"/>
        <v>5.8870000000000005</v>
      </c>
      <c r="C365">
        <v>0.86695999999999995</v>
      </c>
      <c r="D365">
        <v>0</v>
      </c>
      <c r="E365">
        <v>-0.15848599999999999</v>
      </c>
      <c r="F365">
        <v>-0.38253999999999999</v>
      </c>
      <c r="G365">
        <v>0.88571500000000003</v>
      </c>
      <c r="H365">
        <v>1</v>
      </c>
      <c r="I365">
        <v>174.108</v>
      </c>
      <c r="J365">
        <f t="shared" si="11"/>
        <v>3.0250000000000057</v>
      </c>
      <c r="K365">
        <v>6.3275099999999997E-4</v>
      </c>
      <c r="L365">
        <v>-0.21204000000000001</v>
      </c>
      <c r="M365">
        <v>1.6396999999999999</v>
      </c>
      <c r="N365">
        <v>-0.26670500000000003</v>
      </c>
      <c r="O365">
        <v>0.121133</v>
      </c>
      <c r="P365">
        <v>0.13317100000000001</v>
      </c>
      <c r="Q365">
        <v>-0.94681599999999999</v>
      </c>
    </row>
    <row r="366" spans="1:17" x14ac:dyDescent="0.45">
      <c r="A366">
        <v>47.600999999999999</v>
      </c>
      <c r="B366">
        <f t="shared" si="10"/>
        <v>5.9029999999999987</v>
      </c>
      <c r="C366">
        <v>0.859097</v>
      </c>
      <c r="D366">
        <v>0</v>
      </c>
      <c r="E366">
        <v>-0.15457899999999999</v>
      </c>
      <c r="F366">
        <v>-0.38461499999999998</v>
      </c>
      <c r="G366">
        <v>0.88290599999999997</v>
      </c>
      <c r="H366">
        <v>1</v>
      </c>
      <c r="I366">
        <v>174.11699999999999</v>
      </c>
      <c r="J366">
        <f t="shared" si="11"/>
        <v>3.0339999999999918</v>
      </c>
      <c r="K366">
        <v>6.3375400000000004E-4</v>
      </c>
      <c r="L366">
        <v>-0.21202099999999999</v>
      </c>
      <c r="M366">
        <v>1.63964</v>
      </c>
      <c r="N366">
        <v>-0.26600099999999999</v>
      </c>
      <c r="O366">
        <v>0.121657</v>
      </c>
      <c r="P366">
        <v>0.132831</v>
      </c>
      <c r="Q366">
        <v>-0.94699500000000003</v>
      </c>
    </row>
    <row r="367" spans="1:17" x14ac:dyDescent="0.45">
      <c r="A367">
        <v>47.616999999999997</v>
      </c>
      <c r="B367">
        <f t="shared" si="10"/>
        <v>5.9189999999999969</v>
      </c>
      <c r="C367">
        <v>0.83775299999999997</v>
      </c>
      <c r="D367">
        <v>0</v>
      </c>
      <c r="E367">
        <v>-0.179976</v>
      </c>
      <c r="F367">
        <v>-0.36874200000000001</v>
      </c>
      <c r="G367">
        <v>0.91746000000000005</v>
      </c>
      <c r="H367">
        <v>1</v>
      </c>
      <c r="I367">
        <v>174.125</v>
      </c>
      <c r="J367">
        <f t="shared" si="11"/>
        <v>3.0420000000000016</v>
      </c>
      <c r="K367">
        <v>6.4232500000000001E-4</v>
      </c>
      <c r="L367">
        <v>-0.21202799999999999</v>
      </c>
      <c r="M367">
        <v>1.6396299999999999</v>
      </c>
      <c r="N367">
        <v>-0.265706</v>
      </c>
      <c r="O367">
        <v>0.122076</v>
      </c>
      <c r="P367">
        <v>0.13262699999999999</v>
      </c>
      <c r="Q367">
        <v>-0.947052</v>
      </c>
    </row>
    <row r="368" spans="1:17" x14ac:dyDescent="0.45">
      <c r="A368">
        <v>47.633000000000003</v>
      </c>
      <c r="B368">
        <f t="shared" si="10"/>
        <v>5.9350000000000023</v>
      </c>
      <c r="C368">
        <v>0.78070799999999996</v>
      </c>
      <c r="D368">
        <v>1</v>
      </c>
      <c r="E368">
        <v>-0.18803400000000001</v>
      </c>
      <c r="F368">
        <v>-0.377778</v>
      </c>
      <c r="G368">
        <v>0.94114799999999998</v>
      </c>
      <c r="H368">
        <v>1</v>
      </c>
      <c r="I368">
        <v>174.13300000000001</v>
      </c>
      <c r="J368">
        <f t="shared" si="11"/>
        <v>3.0500000000000114</v>
      </c>
      <c r="K368">
        <v>6.5496700000000001E-4</v>
      </c>
      <c r="L368">
        <v>-0.212031</v>
      </c>
      <c r="M368">
        <v>1.6396200000000001</v>
      </c>
      <c r="N368">
        <v>-0.26496700000000001</v>
      </c>
      <c r="O368">
        <v>0.121798</v>
      </c>
      <c r="P368">
        <v>0.13245100000000001</v>
      </c>
      <c r="Q368">
        <v>-0.94732000000000005</v>
      </c>
    </row>
    <row r="369" spans="1:17" x14ac:dyDescent="0.45">
      <c r="A369">
        <v>47.649000000000001</v>
      </c>
      <c r="B369">
        <f t="shared" si="10"/>
        <v>5.9510000000000005</v>
      </c>
      <c r="C369">
        <v>0.62637399999999999</v>
      </c>
      <c r="D369">
        <v>1</v>
      </c>
      <c r="E369">
        <v>-0.24041499999999999</v>
      </c>
      <c r="F369">
        <v>-0.27789999999999998</v>
      </c>
      <c r="G369">
        <v>1.0894999999999999</v>
      </c>
      <c r="H369">
        <v>1</v>
      </c>
      <c r="I369">
        <v>174.142</v>
      </c>
      <c r="J369">
        <f t="shared" si="11"/>
        <v>3.0589999999999975</v>
      </c>
      <c r="K369">
        <v>6.7100999999999999E-4</v>
      </c>
      <c r="L369">
        <v>-0.21203900000000001</v>
      </c>
      <c r="M369">
        <v>1.6395500000000001</v>
      </c>
      <c r="N369">
        <v>-0.26345000000000002</v>
      </c>
      <c r="O369">
        <v>0.12178600000000001</v>
      </c>
      <c r="P369">
        <v>0.13214999999999999</v>
      </c>
      <c r="Q369">
        <v>-0.94778600000000002</v>
      </c>
    </row>
    <row r="370" spans="1:17" x14ac:dyDescent="0.45">
      <c r="A370">
        <v>47.664999999999999</v>
      </c>
      <c r="B370">
        <f t="shared" si="10"/>
        <v>5.9669999999999987</v>
      </c>
      <c r="C370">
        <v>0.32791199999999998</v>
      </c>
      <c r="D370">
        <v>1</v>
      </c>
      <c r="E370">
        <v>-0.48486000000000001</v>
      </c>
      <c r="F370">
        <v>-0.10793700000000001</v>
      </c>
      <c r="G370">
        <v>1.311966</v>
      </c>
      <c r="H370">
        <v>1</v>
      </c>
      <c r="I370">
        <v>174.15</v>
      </c>
      <c r="J370">
        <f t="shared" si="11"/>
        <v>3.0670000000000073</v>
      </c>
      <c r="K370">
        <v>6.4565599999999999E-4</v>
      </c>
      <c r="L370">
        <v>-0.21216699999999999</v>
      </c>
      <c r="M370">
        <v>1.6398699999999999</v>
      </c>
      <c r="N370">
        <v>-0.252668</v>
      </c>
      <c r="O370">
        <v>0.116202</v>
      </c>
      <c r="P370">
        <v>0.13094800000000001</v>
      </c>
      <c r="Q370">
        <v>-0.95158200000000004</v>
      </c>
    </row>
    <row r="371" spans="1:17" x14ac:dyDescent="0.45">
      <c r="A371">
        <v>47.680999999999997</v>
      </c>
      <c r="B371">
        <f t="shared" si="10"/>
        <v>5.982999999999997</v>
      </c>
      <c r="C371">
        <v>0.16097700000000001</v>
      </c>
      <c r="D371">
        <v>1</v>
      </c>
      <c r="E371">
        <v>-0.25103799999999998</v>
      </c>
      <c r="F371">
        <v>-0.24444399999999999</v>
      </c>
      <c r="G371">
        <v>1.422345</v>
      </c>
      <c r="H371">
        <v>1</v>
      </c>
      <c r="I371">
        <v>174.15799999999999</v>
      </c>
      <c r="J371">
        <f t="shared" si="11"/>
        <v>3.0749999999999886</v>
      </c>
      <c r="K371">
        <v>6.6915900000000001E-4</v>
      </c>
      <c r="L371">
        <v>-0.21218200000000001</v>
      </c>
      <c r="M371">
        <v>1.6397999999999999</v>
      </c>
      <c r="N371">
        <v>-0.251975</v>
      </c>
      <c r="O371">
        <v>0.116617</v>
      </c>
      <c r="P371">
        <v>0.13079399999999999</v>
      </c>
      <c r="Q371">
        <v>-0.95173600000000003</v>
      </c>
    </row>
    <row r="372" spans="1:17" x14ac:dyDescent="0.45">
      <c r="A372">
        <v>47.697000000000003</v>
      </c>
      <c r="B372">
        <f t="shared" si="10"/>
        <v>5.9990000000000023</v>
      </c>
      <c r="C372">
        <v>0.14652000000000001</v>
      </c>
      <c r="D372">
        <v>1</v>
      </c>
      <c r="E372">
        <v>0.15909599999999999</v>
      </c>
      <c r="F372">
        <v>-0.59145300000000001</v>
      </c>
      <c r="G372">
        <v>1.2622720000000001</v>
      </c>
      <c r="H372">
        <v>1</v>
      </c>
      <c r="I372">
        <v>174.167</v>
      </c>
      <c r="J372">
        <f t="shared" si="11"/>
        <v>3.0840000000000032</v>
      </c>
      <c r="K372">
        <v>6.9627899999999995E-4</v>
      </c>
      <c r="L372">
        <v>-0.21218200000000001</v>
      </c>
      <c r="M372">
        <v>1.63975</v>
      </c>
      <c r="N372">
        <v>-0.25167800000000001</v>
      </c>
      <c r="O372">
        <v>0.117024</v>
      </c>
      <c r="P372">
        <v>0.13070399999999999</v>
      </c>
      <c r="Q372">
        <v>-0.95177699999999998</v>
      </c>
    </row>
    <row r="373" spans="1:17" x14ac:dyDescent="0.45">
      <c r="A373">
        <v>47.713000000000001</v>
      </c>
      <c r="B373">
        <f t="shared" si="10"/>
        <v>6.0150000000000006</v>
      </c>
      <c r="C373">
        <v>0.14815600000000001</v>
      </c>
      <c r="D373">
        <v>1</v>
      </c>
      <c r="E373">
        <v>0.18290600000000001</v>
      </c>
      <c r="F373">
        <v>-0.93833999999999995</v>
      </c>
      <c r="G373">
        <v>1.1214900000000001</v>
      </c>
      <c r="H373">
        <v>1</v>
      </c>
      <c r="I373">
        <v>174.17500000000001</v>
      </c>
      <c r="J373">
        <f t="shared" si="11"/>
        <v>3.092000000000013</v>
      </c>
      <c r="K373">
        <v>7.3659699999999997E-4</v>
      </c>
      <c r="L373">
        <v>-0.21218300000000001</v>
      </c>
      <c r="M373">
        <v>1.6397299999999999</v>
      </c>
      <c r="N373">
        <v>-0.25158900000000001</v>
      </c>
      <c r="O373">
        <v>0.116976</v>
      </c>
      <c r="P373">
        <v>0.130685</v>
      </c>
      <c r="Q373">
        <v>-0.95180900000000002</v>
      </c>
    </row>
    <row r="374" spans="1:17" x14ac:dyDescent="0.45">
      <c r="A374">
        <v>47.728999999999999</v>
      </c>
      <c r="B374">
        <f t="shared" si="10"/>
        <v>6.0309999999999988</v>
      </c>
      <c r="C374">
        <v>0.13758200000000001</v>
      </c>
      <c r="D374">
        <v>1</v>
      </c>
      <c r="E374">
        <v>-0.58388300000000004</v>
      </c>
      <c r="F374">
        <v>-1.550305</v>
      </c>
      <c r="G374">
        <v>0.96336999999999995</v>
      </c>
      <c r="H374">
        <v>1</v>
      </c>
      <c r="I374">
        <v>174.18299999999999</v>
      </c>
      <c r="J374">
        <f t="shared" si="11"/>
        <v>3.0999999999999943</v>
      </c>
      <c r="K374">
        <v>8.1355399999999997E-4</v>
      </c>
      <c r="L374">
        <v>-0.212141</v>
      </c>
      <c r="M374">
        <v>1.6396599999999999</v>
      </c>
      <c r="N374">
        <v>-0.25245099999999998</v>
      </c>
      <c r="O374">
        <v>0.11720700000000001</v>
      </c>
      <c r="P374">
        <v>0.13100000000000001</v>
      </c>
      <c r="Q374">
        <v>-0.95150900000000005</v>
      </c>
    </row>
    <row r="375" spans="1:17" x14ac:dyDescent="0.45">
      <c r="A375">
        <v>47.744999999999997</v>
      </c>
      <c r="B375">
        <f t="shared" si="10"/>
        <v>6.046999999999997</v>
      </c>
      <c r="C375">
        <v>0.11895</v>
      </c>
      <c r="D375">
        <v>1</v>
      </c>
      <c r="E375">
        <v>-0.633822</v>
      </c>
      <c r="F375">
        <v>-1.4822949999999999</v>
      </c>
      <c r="G375">
        <v>0.99926700000000002</v>
      </c>
      <c r="H375">
        <v>1</v>
      </c>
      <c r="I375">
        <v>174.19200000000001</v>
      </c>
      <c r="J375">
        <f t="shared" si="11"/>
        <v>3.1090000000000089</v>
      </c>
      <c r="K375">
        <v>8.7767100000000001E-4</v>
      </c>
      <c r="L375">
        <v>-0.21209700000000001</v>
      </c>
      <c r="M375">
        <v>1.6395999999999999</v>
      </c>
      <c r="N375">
        <v>-0.25273200000000001</v>
      </c>
      <c r="O375">
        <v>0.11695800000000001</v>
      </c>
      <c r="P375">
        <v>0.131107</v>
      </c>
      <c r="Q375">
        <v>-0.95145100000000005</v>
      </c>
    </row>
    <row r="376" spans="1:17" x14ac:dyDescent="0.45">
      <c r="A376">
        <v>47.761000000000003</v>
      </c>
      <c r="B376">
        <f t="shared" si="10"/>
        <v>6.0630000000000024</v>
      </c>
      <c r="C376">
        <v>0.117753</v>
      </c>
      <c r="D376">
        <v>1</v>
      </c>
      <c r="E376">
        <v>0.228327</v>
      </c>
      <c r="F376">
        <v>-0.90085499999999996</v>
      </c>
      <c r="G376">
        <v>0.79279599999999995</v>
      </c>
      <c r="H376">
        <v>1</v>
      </c>
      <c r="I376">
        <v>174.2</v>
      </c>
      <c r="J376">
        <f t="shared" si="11"/>
        <v>3.1169999999999902</v>
      </c>
      <c r="K376">
        <v>1.0065300000000001E-3</v>
      </c>
      <c r="L376">
        <v>-0.211921</v>
      </c>
      <c r="M376">
        <v>1.63917</v>
      </c>
      <c r="N376">
        <v>-0.26359399999999999</v>
      </c>
      <c r="O376">
        <v>0.1212</v>
      </c>
      <c r="P376">
        <v>0.13228999999999999</v>
      </c>
      <c r="Q376">
        <v>-0.94780200000000003</v>
      </c>
    </row>
    <row r="377" spans="1:17" x14ac:dyDescent="0.45">
      <c r="A377">
        <v>47.777000000000001</v>
      </c>
      <c r="B377">
        <f t="shared" si="10"/>
        <v>6.0790000000000006</v>
      </c>
      <c r="C377">
        <v>0.120195</v>
      </c>
      <c r="D377">
        <v>1</v>
      </c>
      <c r="E377">
        <v>-0.241758</v>
      </c>
      <c r="F377">
        <v>-1.0347980000000001</v>
      </c>
      <c r="G377">
        <v>0.77875499999999998</v>
      </c>
      <c r="H377">
        <v>1</v>
      </c>
      <c r="I377">
        <v>174.208</v>
      </c>
      <c r="J377">
        <f t="shared" si="11"/>
        <v>3.125</v>
      </c>
      <c r="K377">
        <v>1.0903499999999999E-3</v>
      </c>
      <c r="L377">
        <v>-0.21174200000000001</v>
      </c>
      <c r="M377">
        <v>1.63907</v>
      </c>
      <c r="N377">
        <v>-0.26682499999999998</v>
      </c>
      <c r="O377">
        <v>0.120367</v>
      </c>
      <c r="P377">
        <v>0.132493</v>
      </c>
      <c r="Q377">
        <v>-0.94697500000000001</v>
      </c>
    </row>
    <row r="378" spans="1:17" x14ac:dyDescent="0.45">
      <c r="A378">
        <v>47.792999999999999</v>
      </c>
      <c r="B378">
        <f t="shared" si="10"/>
        <v>6.0949999999999989</v>
      </c>
      <c r="C378">
        <v>0.117509</v>
      </c>
      <c r="D378">
        <v>1</v>
      </c>
      <c r="E378">
        <v>2.8205000000000001E-2</v>
      </c>
      <c r="F378">
        <v>-0.68498199999999998</v>
      </c>
      <c r="G378">
        <v>0.66813199999999995</v>
      </c>
      <c r="H378">
        <v>1</v>
      </c>
      <c r="I378">
        <v>174.21700000000001</v>
      </c>
      <c r="J378">
        <f t="shared" si="11"/>
        <v>3.1340000000000146</v>
      </c>
      <c r="K378">
        <v>1.26538E-3</v>
      </c>
      <c r="L378">
        <v>-0.211201</v>
      </c>
      <c r="M378">
        <v>1.6384799999999999</v>
      </c>
      <c r="N378">
        <v>-0.25573299999999999</v>
      </c>
      <c r="O378">
        <v>0.121888</v>
      </c>
      <c r="P378">
        <v>0.13145999999999999</v>
      </c>
      <c r="Q378">
        <v>-0.94998000000000005</v>
      </c>
    </row>
    <row r="379" spans="1:17" x14ac:dyDescent="0.45">
      <c r="A379">
        <v>47.808999999999997</v>
      </c>
      <c r="B379">
        <f t="shared" si="10"/>
        <v>6.1109999999999971</v>
      </c>
      <c r="C379">
        <v>9.9144999999999997E-2</v>
      </c>
      <c r="D379">
        <v>1</v>
      </c>
      <c r="E379">
        <v>-6.8987000000000007E-2</v>
      </c>
      <c r="F379">
        <v>-0.66849800000000004</v>
      </c>
      <c r="G379">
        <v>0.61221000000000003</v>
      </c>
      <c r="H379">
        <v>1</v>
      </c>
      <c r="I379">
        <v>174.22499999999999</v>
      </c>
      <c r="J379">
        <f t="shared" si="11"/>
        <v>3.1419999999999959</v>
      </c>
      <c r="K379">
        <v>1.2900800000000001E-3</v>
      </c>
      <c r="L379">
        <v>-0.210558</v>
      </c>
      <c r="M379">
        <v>1.63853</v>
      </c>
      <c r="N379">
        <v>-0.27458900000000003</v>
      </c>
      <c r="O379">
        <v>0.121768</v>
      </c>
      <c r="P379">
        <v>0.13328300000000001</v>
      </c>
      <c r="Q379">
        <v>-0.94446200000000002</v>
      </c>
    </row>
    <row r="380" spans="1:17" x14ac:dyDescent="0.45">
      <c r="A380">
        <v>47.826999999999998</v>
      </c>
      <c r="B380">
        <f t="shared" si="10"/>
        <v>6.1289999999999978</v>
      </c>
      <c r="C380">
        <v>0.105153</v>
      </c>
      <c r="D380">
        <v>1</v>
      </c>
      <c r="E380">
        <v>-5.2747000000000002E-2</v>
      </c>
      <c r="F380">
        <v>-0.47057300000000002</v>
      </c>
      <c r="G380">
        <v>0.53113500000000002</v>
      </c>
      <c r="H380">
        <v>1</v>
      </c>
      <c r="I380">
        <v>174.233</v>
      </c>
      <c r="J380">
        <f t="shared" si="11"/>
        <v>3.1500000000000057</v>
      </c>
      <c r="K380">
        <v>1.36253E-3</v>
      </c>
      <c r="L380">
        <v>-0.20959700000000001</v>
      </c>
      <c r="M380">
        <v>1.6393200000000001</v>
      </c>
      <c r="N380">
        <v>-0.25781799999999999</v>
      </c>
      <c r="O380">
        <v>0.11287899999999999</v>
      </c>
      <c r="P380">
        <v>0.13214400000000001</v>
      </c>
      <c r="Q380">
        <v>-0.95043500000000003</v>
      </c>
    </row>
    <row r="381" spans="1:17" x14ac:dyDescent="0.45">
      <c r="A381">
        <v>47.843000000000004</v>
      </c>
      <c r="B381">
        <f t="shared" si="10"/>
        <v>6.1450000000000031</v>
      </c>
      <c r="C381">
        <v>0.111697</v>
      </c>
      <c r="D381">
        <v>1</v>
      </c>
      <c r="E381">
        <v>-1.8925999999999998E-2</v>
      </c>
      <c r="F381">
        <v>-0.421489</v>
      </c>
      <c r="G381">
        <v>0.50720399999999999</v>
      </c>
      <c r="H381">
        <v>1</v>
      </c>
      <c r="I381">
        <v>174.24199999999999</v>
      </c>
      <c r="J381">
        <f t="shared" si="11"/>
        <v>3.1589999999999918</v>
      </c>
      <c r="K381">
        <v>1.3335E-3</v>
      </c>
      <c r="L381">
        <v>-0.207981</v>
      </c>
      <c r="M381">
        <v>1.63887</v>
      </c>
      <c r="N381">
        <v>-0.28295900000000002</v>
      </c>
      <c r="O381">
        <v>0.118657</v>
      </c>
      <c r="P381">
        <v>0.132968</v>
      </c>
      <c r="Q381">
        <v>-0.94242999999999999</v>
      </c>
    </row>
    <row r="382" spans="1:17" x14ac:dyDescent="0.45">
      <c r="A382">
        <v>47.860999999999997</v>
      </c>
      <c r="B382">
        <f t="shared" si="10"/>
        <v>6.1629999999999967</v>
      </c>
      <c r="C382">
        <v>0.12698400000000001</v>
      </c>
      <c r="D382">
        <v>1</v>
      </c>
      <c r="E382">
        <v>-2.5274999999999999E-2</v>
      </c>
      <c r="F382">
        <v>-0.38779000000000002</v>
      </c>
      <c r="G382">
        <v>0.52503</v>
      </c>
      <c r="H382">
        <v>1</v>
      </c>
      <c r="I382">
        <v>174.25</v>
      </c>
      <c r="J382">
        <f t="shared" si="11"/>
        <v>3.1670000000000016</v>
      </c>
      <c r="K382">
        <v>1.32226E-3</v>
      </c>
      <c r="L382">
        <v>-0.206318</v>
      </c>
      <c r="M382">
        <v>1.6398200000000001</v>
      </c>
      <c r="N382">
        <v>-0.29028700000000002</v>
      </c>
      <c r="O382">
        <v>0.117617</v>
      </c>
      <c r="P382">
        <v>0.13426099999999999</v>
      </c>
      <c r="Q382">
        <v>-0.94014600000000004</v>
      </c>
    </row>
    <row r="383" spans="1:17" x14ac:dyDescent="0.45">
      <c r="A383">
        <v>47.877000000000002</v>
      </c>
      <c r="B383">
        <f t="shared" si="10"/>
        <v>6.179000000000002</v>
      </c>
      <c r="C383">
        <v>0.113358</v>
      </c>
      <c r="D383">
        <v>1</v>
      </c>
      <c r="E383">
        <v>1.5262E-2</v>
      </c>
      <c r="F383">
        <v>-8.8888999999999996E-2</v>
      </c>
      <c r="G383">
        <v>0.39767999999999998</v>
      </c>
      <c r="H383">
        <v>1</v>
      </c>
      <c r="I383">
        <v>174.25800000000001</v>
      </c>
      <c r="J383">
        <f t="shared" si="11"/>
        <v>3.1750000000000114</v>
      </c>
      <c r="K383">
        <v>1.54951E-3</v>
      </c>
      <c r="L383">
        <v>-0.203794</v>
      </c>
      <c r="M383">
        <v>1.6393500000000001</v>
      </c>
      <c r="N383">
        <v>-0.29397800000000002</v>
      </c>
      <c r="O383">
        <v>0.11472</v>
      </c>
      <c r="P383">
        <v>0.13395399999999999</v>
      </c>
      <c r="Q383">
        <v>-0.93940000000000001</v>
      </c>
    </row>
    <row r="384" spans="1:17" x14ac:dyDescent="0.45">
      <c r="A384">
        <v>47.893000000000001</v>
      </c>
      <c r="B384">
        <f t="shared" si="10"/>
        <v>6.1950000000000003</v>
      </c>
      <c r="C384">
        <v>0.124567</v>
      </c>
      <c r="D384">
        <v>1</v>
      </c>
      <c r="E384">
        <v>1.0621999999999999E-2</v>
      </c>
      <c r="F384">
        <v>4.7619000000000002E-2</v>
      </c>
      <c r="G384">
        <v>0.30757000000000001</v>
      </c>
      <c r="H384">
        <v>1</v>
      </c>
      <c r="I384">
        <v>174.267</v>
      </c>
      <c r="J384">
        <f t="shared" si="11"/>
        <v>3.1839999999999975</v>
      </c>
      <c r="K384">
        <v>2.22565E-3</v>
      </c>
      <c r="L384">
        <v>-0.20107800000000001</v>
      </c>
      <c r="M384">
        <v>1.6404300000000001</v>
      </c>
      <c r="N384">
        <v>-0.27367999999999998</v>
      </c>
      <c r="O384">
        <v>9.7216200000000003E-2</v>
      </c>
      <c r="P384">
        <v>0.13420299999999999</v>
      </c>
      <c r="Q384">
        <v>-0.94743699999999997</v>
      </c>
    </row>
    <row r="385" spans="1:17" x14ac:dyDescent="0.45">
      <c r="A385">
        <v>47.908999999999999</v>
      </c>
      <c r="B385">
        <f t="shared" si="10"/>
        <v>6.2109999999999985</v>
      </c>
      <c r="C385">
        <v>0.12266199999999999</v>
      </c>
      <c r="D385">
        <v>1</v>
      </c>
      <c r="E385">
        <v>-4.2491000000000001E-2</v>
      </c>
      <c r="F385">
        <v>-5.9829999999999996E-3</v>
      </c>
      <c r="G385">
        <v>0.32478600000000002</v>
      </c>
      <c r="H385">
        <v>1</v>
      </c>
      <c r="I385">
        <v>174.27500000000001</v>
      </c>
      <c r="J385">
        <f t="shared" si="11"/>
        <v>3.1920000000000073</v>
      </c>
      <c r="K385">
        <v>3.24625E-3</v>
      </c>
      <c r="L385">
        <v>-0.19777500000000001</v>
      </c>
      <c r="M385">
        <v>1.63883</v>
      </c>
      <c r="N385">
        <v>-0.23452500000000001</v>
      </c>
      <c r="O385">
        <v>9.5924599999999999E-2</v>
      </c>
      <c r="P385">
        <v>0.12877</v>
      </c>
      <c r="Q385">
        <v>-0.95875699999999997</v>
      </c>
    </row>
    <row r="386" spans="1:17" x14ac:dyDescent="0.45">
      <c r="A386">
        <v>47.927</v>
      </c>
      <c r="B386">
        <f t="shared" si="10"/>
        <v>6.2289999999999992</v>
      </c>
      <c r="C386">
        <v>0.12112299999999999</v>
      </c>
      <c r="D386">
        <v>1</v>
      </c>
      <c r="E386">
        <v>-6.5811999999999996E-2</v>
      </c>
      <c r="F386">
        <v>-2.9299999999999999E-3</v>
      </c>
      <c r="G386">
        <v>0.329426</v>
      </c>
      <c r="H386">
        <v>1</v>
      </c>
      <c r="I386">
        <v>174.28299999999999</v>
      </c>
      <c r="J386">
        <f t="shared" si="11"/>
        <v>3.1999999999999886</v>
      </c>
      <c r="K386">
        <v>4.1794500000000004E-3</v>
      </c>
      <c r="L386">
        <v>-0.19508600000000001</v>
      </c>
      <c r="M386">
        <v>1.63886</v>
      </c>
      <c r="N386">
        <v>-0.27235100000000001</v>
      </c>
      <c r="O386">
        <v>0.101063</v>
      </c>
      <c r="P386">
        <v>0.12954099999999999</v>
      </c>
      <c r="Q386">
        <v>-0.94806699999999999</v>
      </c>
    </row>
    <row r="387" spans="1:17" x14ac:dyDescent="0.45">
      <c r="A387">
        <v>47.945</v>
      </c>
      <c r="B387">
        <f t="shared" ref="B387:B450" si="12">A387-$A$2</f>
        <v>6.2469999999999999</v>
      </c>
      <c r="C387">
        <v>0.104786</v>
      </c>
      <c r="D387">
        <v>1</v>
      </c>
      <c r="E387">
        <v>-0.103908</v>
      </c>
      <c r="F387">
        <v>-5.2868999999999999E-2</v>
      </c>
      <c r="G387">
        <v>0.34456700000000001</v>
      </c>
      <c r="H387">
        <v>1</v>
      </c>
      <c r="I387">
        <v>174.292</v>
      </c>
      <c r="J387">
        <f t="shared" ref="J387:J450" si="13">I387-$I$2</f>
        <v>3.2090000000000032</v>
      </c>
      <c r="K387">
        <v>5.8549099999999996E-3</v>
      </c>
      <c r="L387">
        <v>-0.19150900000000001</v>
      </c>
      <c r="M387">
        <v>1.63785</v>
      </c>
      <c r="N387">
        <v>-0.22717000000000001</v>
      </c>
      <c r="O387">
        <v>9.3114199999999994E-2</v>
      </c>
      <c r="P387">
        <v>0.121768</v>
      </c>
      <c r="Q387">
        <v>-0.96171499999999999</v>
      </c>
    </row>
    <row r="388" spans="1:17" x14ac:dyDescent="0.45">
      <c r="A388">
        <v>47.963000000000001</v>
      </c>
      <c r="B388">
        <f t="shared" si="12"/>
        <v>6.2650000000000006</v>
      </c>
      <c r="C388">
        <v>0.10861999999999999</v>
      </c>
      <c r="D388">
        <v>1</v>
      </c>
      <c r="E388">
        <v>-0.123443</v>
      </c>
      <c r="F388">
        <v>-0.14383399999999999</v>
      </c>
      <c r="G388">
        <v>0.390843</v>
      </c>
      <c r="H388">
        <v>1</v>
      </c>
      <c r="I388">
        <v>174.3</v>
      </c>
      <c r="J388">
        <f t="shared" si="13"/>
        <v>3.217000000000013</v>
      </c>
      <c r="K388">
        <v>7.39612E-3</v>
      </c>
      <c r="L388">
        <v>-0.188195</v>
      </c>
      <c r="M388">
        <v>1.63686</v>
      </c>
      <c r="N388">
        <v>-0.24959600000000001</v>
      </c>
      <c r="O388">
        <v>0.10836899999999999</v>
      </c>
      <c r="P388">
        <v>0.118336</v>
      </c>
      <c r="Q388">
        <v>-0.95496300000000001</v>
      </c>
    </row>
    <row r="389" spans="1:17" x14ac:dyDescent="0.45">
      <c r="A389">
        <v>47.978999999999999</v>
      </c>
      <c r="B389">
        <f t="shared" si="12"/>
        <v>6.2809999999999988</v>
      </c>
      <c r="C389">
        <v>0.12144099999999999</v>
      </c>
      <c r="D389">
        <v>1</v>
      </c>
      <c r="E389">
        <v>-0.118315</v>
      </c>
      <c r="F389">
        <v>-0.17411499999999999</v>
      </c>
      <c r="G389">
        <v>0.42710599999999999</v>
      </c>
      <c r="H389">
        <v>1</v>
      </c>
      <c r="I389">
        <v>174.30799999999999</v>
      </c>
      <c r="J389">
        <f t="shared" si="13"/>
        <v>3.2249999999999943</v>
      </c>
      <c r="K389">
        <v>9.2609600000000004E-3</v>
      </c>
      <c r="L389">
        <v>-0.18465100000000001</v>
      </c>
      <c r="M389">
        <v>1.63598</v>
      </c>
      <c r="N389">
        <v>-0.268405</v>
      </c>
      <c r="O389">
        <v>0.102502</v>
      </c>
      <c r="P389">
        <v>0.116726</v>
      </c>
      <c r="Q389">
        <v>-0.95069800000000004</v>
      </c>
    </row>
    <row r="390" spans="1:17" x14ac:dyDescent="0.45">
      <c r="A390">
        <v>47.994999999999997</v>
      </c>
      <c r="B390">
        <f t="shared" si="12"/>
        <v>6.296999999999997</v>
      </c>
      <c r="C390">
        <v>0.124151</v>
      </c>
      <c r="D390">
        <v>1</v>
      </c>
      <c r="E390">
        <v>-0.13736300000000001</v>
      </c>
      <c r="F390">
        <v>-0.12918199999999999</v>
      </c>
      <c r="G390">
        <v>0.44847399999999998</v>
      </c>
      <c r="H390">
        <v>1</v>
      </c>
      <c r="I390">
        <v>174.31700000000001</v>
      </c>
      <c r="J390">
        <f t="shared" si="13"/>
        <v>3.2340000000000089</v>
      </c>
      <c r="K390">
        <v>1.1233099999999999E-2</v>
      </c>
      <c r="L390">
        <v>-0.180953</v>
      </c>
      <c r="M390">
        <v>1.6359399999999999</v>
      </c>
      <c r="N390">
        <v>-0.291186</v>
      </c>
      <c r="O390">
        <v>9.6469299999999994E-2</v>
      </c>
      <c r="P390">
        <v>0.11689099999999999</v>
      </c>
      <c r="Q390">
        <v>-0.94458500000000001</v>
      </c>
    </row>
    <row r="391" spans="1:17" x14ac:dyDescent="0.45">
      <c r="A391">
        <v>48.011000000000003</v>
      </c>
      <c r="B391">
        <f t="shared" si="12"/>
        <v>6.3130000000000024</v>
      </c>
      <c r="C391">
        <v>0.12776599999999999</v>
      </c>
      <c r="D391">
        <v>1</v>
      </c>
      <c r="E391">
        <v>-0.15970699999999999</v>
      </c>
      <c r="F391">
        <v>-0.11941400000000001</v>
      </c>
      <c r="G391">
        <v>0.485958</v>
      </c>
      <c r="H391">
        <v>1</v>
      </c>
      <c r="I391">
        <v>174.32499999999999</v>
      </c>
      <c r="J391">
        <f t="shared" si="13"/>
        <v>3.2419999999999902</v>
      </c>
      <c r="K391">
        <v>1.3269700000000001E-2</v>
      </c>
      <c r="L391">
        <v>-0.176763</v>
      </c>
      <c r="M391">
        <v>1.6338999999999999</v>
      </c>
      <c r="N391">
        <v>-0.29024299999999997</v>
      </c>
      <c r="O391">
        <v>0.1212</v>
      </c>
      <c r="P391">
        <v>0.107489</v>
      </c>
      <c r="Q391">
        <v>-0.94314100000000001</v>
      </c>
    </row>
    <row r="392" spans="1:17" x14ac:dyDescent="0.45">
      <c r="A392">
        <v>48.027000000000001</v>
      </c>
      <c r="B392">
        <f t="shared" si="12"/>
        <v>6.3290000000000006</v>
      </c>
      <c r="C392">
        <v>0.126862</v>
      </c>
      <c r="D392">
        <v>1</v>
      </c>
      <c r="E392">
        <v>-0.18779000000000001</v>
      </c>
      <c r="F392">
        <v>-0.17594599999999999</v>
      </c>
      <c r="G392">
        <v>0.55640999999999996</v>
      </c>
      <c r="H392">
        <v>1</v>
      </c>
      <c r="I392">
        <v>174.333</v>
      </c>
      <c r="J392">
        <f t="shared" si="13"/>
        <v>3.25</v>
      </c>
      <c r="K392">
        <v>1.52987E-2</v>
      </c>
      <c r="L392">
        <v>-0.172296</v>
      </c>
      <c r="M392">
        <v>1.62975</v>
      </c>
      <c r="N392">
        <v>-0.29458899999999999</v>
      </c>
      <c r="O392">
        <v>0.141623</v>
      </c>
      <c r="P392">
        <v>0.100117</v>
      </c>
      <c r="Q392">
        <v>-0.93975299999999995</v>
      </c>
    </row>
    <row r="393" spans="1:17" x14ac:dyDescent="0.45">
      <c r="A393">
        <v>48.042999999999999</v>
      </c>
      <c r="B393">
        <f t="shared" si="12"/>
        <v>6.3449999999999989</v>
      </c>
      <c r="C393">
        <v>0.12561700000000001</v>
      </c>
      <c r="D393">
        <v>1</v>
      </c>
      <c r="E393">
        <v>-0.18571399999999999</v>
      </c>
      <c r="F393">
        <v>-0.24822900000000001</v>
      </c>
      <c r="G393">
        <v>0.64627599999999996</v>
      </c>
      <c r="H393">
        <v>1</v>
      </c>
      <c r="I393">
        <v>174.34200000000001</v>
      </c>
      <c r="J393">
        <f t="shared" si="13"/>
        <v>3.2590000000000146</v>
      </c>
      <c r="K393">
        <v>1.7075199999999999E-2</v>
      </c>
      <c r="L393">
        <v>-0.16834099999999999</v>
      </c>
      <c r="M393">
        <v>1.6271800000000001</v>
      </c>
      <c r="N393">
        <v>-0.34037000000000001</v>
      </c>
      <c r="O393">
        <v>0.13073599999999999</v>
      </c>
      <c r="P393">
        <v>0.100493</v>
      </c>
      <c r="Q393">
        <v>-0.92571999999999999</v>
      </c>
    </row>
    <row r="394" spans="1:17" x14ac:dyDescent="0.45">
      <c r="A394">
        <v>48.058999999999997</v>
      </c>
      <c r="B394">
        <f t="shared" si="12"/>
        <v>6.3609999999999971</v>
      </c>
      <c r="C394">
        <v>0.12634899999999999</v>
      </c>
      <c r="D394">
        <v>1</v>
      </c>
      <c r="E394">
        <v>-0.20158699999999999</v>
      </c>
      <c r="F394">
        <v>-0.29426099999999999</v>
      </c>
      <c r="G394">
        <v>0.73602000000000001</v>
      </c>
      <c r="H394">
        <v>1</v>
      </c>
      <c r="I394">
        <v>174.35</v>
      </c>
      <c r="J394">
        <f t="shared" si="13"/>
        <v>3.2669999999999959</v>
      </c>
      <c r="K394">
        <v>1.9187699999999999E-2</v>
      </c>
      <c r="L394">
        <v>-0.16397900000000001</v>
      </c>
      <c r="M394">
        <v>1.62663</v>
      </c>
      <c r="N394">
        <v>-0.29441899999999999</v>
      </c>
      <c r="O394">
        <v>0.15296999999999999</v>
      </c>
      <c r="P394">
        <v>9.0484899999999993E-2</v>
      </c>
      <c r="Q394">
        <v>-0.93900499999999998</v>
      </c>
    </row>
    <row r="395" spans="1:17" x14ac:dyDescent="0.45">
      <c r="A395">
        <v>48.076999999999998</v>
      </c>
      <c r="B395">
        <f t="shared" si="12"/>
        <v>6.3789999999999978</v>
      </c>
      <c r="C395">
        <v>0.126667</v>
      </c>
      <c r="D395">
        <v>1</v>
      </c>
      <c r="E395">
        <v>-0.17033000000000001</v>
      </c>
      <c r="F395">
        <v>-0.24249100000000001</v>
      </c>
      <c r="G395">
        <v>0.82319900000000001</v>
      </c>
      <c r="H395">
        <v>1</v>
      </c>
      <c r="I395">
        <v>174.358</v>
      </c>
      <c r="J395">
        <f t="shared" si="13"/>
        <v>3.2750000000000057</v>
      </c>
      <c r="K395">
        <v>2.0934500000000002E-2</v>
      </c>
      <c r="L395">
        <v>-0.15998299999999999</v>
      </c>
      <c r="M395">
        <v>1.6246700000000001</v>
      </c>
      <c r="N395">
        <v>-0.318631</v>
      </c>
      <c r="O395">
        <v>0.15719</v>
      </c>
      <c r="P395">
        <v>8.7942500000000007E-2</v>
      </c>
      <c r="Q395">
        <v>-0.93060799999999999</v>
      </c>
    </row>
    <row r="396" spans="1:17" x14ac:dyDescent="0.45">
      <c r="A396">
        <v>48.093000000000004</v>
      </c>
      <c r="B396">
        <f t="shared" si="12"/>
        <v>6.3950000000000031</v>
      </c>
      <c r="C396">
        <v>0.114261</v>
      </c>
      <c r="D396">
        <v>1</v>
      </c>
      <c r="E396">
        <v>-9.9390000000000006E-2</v>
      </c>
      <c r="F396">
        <v>-4.9938999999999997E-2</v>
      </c>
      <c r="G396">
        <v>0.888401</v>
      </c>
      <c r="H396">
        <v>1</v>
      </c>
      <c r="I396">
        <v>174.36699999999999</v>
      </c>
      <c r="J396">
        <f t="shared" si="13"/>
        <v>3.2839999999999918</v>
      </c>
      <c r="K396">
        <v>2.2718599999999999E-2</v>
      </c>
      <c r="L396">
        <v>-0.156581</v>
      </c>
      <c r="M396">
        <v>1.6261699999999999</v>
      </c>
      <c r="N396">
        <v>-0.37024800000000002</v>
      </c>
      <c r="O396">
        <v>0.13689999999999999</v>
      </c>
      <c r="P396">
        <v>9.1166800000000006E-2</v>
      </c>
      <c r="Q396">
        <v>-0.91425599999999996</v>
      </c>
    </row>
    <row r="397" spans="1:17" x14ac:dyDescent="0.45">
      <c r="A397">
        <v>48.109000000000002</v>
      </c>
      <c r="B397">
        <f t="shared" si="12"/>
        <v>6.4110000000000014</v>
      </c>
      <c r="C397">
        <v>0.19958500000000001</v>
      </c>
      <c r="D397">
        <v>1</v>
      </c>
      <c r="E397">
        <v>0.16642199999999999</v>
      </c>
      <c r="F397">
        <v>-0.370085</v>
      </c>
      <c r="G397">
        <v>1.204396</v>
      </c>
      <c r="H397">
        <v>1</v>
      </c>
      <c r="I397">
        <v>174.375</v>
      </c>
      <c r="J397">
        <f t="shared" si="13"/>
        <v>3.2920000000000016</v>
      </c>
      <c r="K397">
        <v>2.3571000000000002E-2</v>
      </c>
      <c r="L397">
        <v>-0.15234900000000001</v>
      </c>
      <c r="M397">
        <v>1.62266</v>
      </c>
      <c r="N397">
        <v>-0.35127000000000003</v>
      </c>
      <c r="O397">
        <v>0.15465899999999999</v>
      </c>
      <c r="P397">
        <v>8.6397299999999996E-2</v>
      </c>
      <c r="Q397">
        <v>-0.91936200000000001</v>
      </c>
    </row>
    <row r="398" spans="1:17" x14ac:dyDescent="0.45">
      <c r="A398">
        <v>48.125</v>
      </c>
      <c r="B398">
        <f t="shared" si="12"/>
        <v>6.4269999999999996</v>
      </c>
      <c r="C398">
        <v>0.86595900000000003</v>
      </c>
      <c r="D398">
        <v>0</v>
      </c>
      <c r="E398">
        <v>0.19780200000000001</v>
      </c>
      <c r="F398">
        <v>-1.041026</v>
      </c>
      <c r="G398">
        <v>1.413187</v>
      </c>
      <c r="H398">
        <v>1</v>
      </c>
      <c r="I398">
        <v>174.38300000000001</v>
      </c>
      <c r="J398">
        <f t="shared" si="13"/>
        <v>3.3000000000000114</v>
      </c>
      <c r="K398">
        <v>2.46053E-2</v>
      </c>
      <c r="L398">
        <v>-0.14873900000000001</v>
      </c>
      <c r="M398">
        <v>1.6205799999999999</v>
      </c>
      <c r="N398">
        <v>-0.32683800000000002</v>
      </c>
      <c r="O398">
        <v>0.161798</v>
      </c>
      <c r="P398">
        <v>8.3532800000000004E-2</v>
      </c>
      <c r="Q398">
        <v>-0.927373</v>
      </c>
    </row>
    <row r="399" spans="1:17" x14ac:dyDescent="0.45">
      <c r="A399">
        <v>48.140999999999998</v>
      </c>
      <c r="B399">
        <f t="shared" si="12"/>
        <v>6.4429999999999978</v>
      </c>
      <c r="C399">
        <v>0.85958500000000004</v>
      </c>
      <c r="D399">
        <v>0</v>
      </c>
      <c r="E399">
        <v>0.49963400000000002</v>
      </c>
      <c r="F399">
        <v>0.362149</v>
      </c>
      <c r="G399">
        <v>1.2207570000000001</v>
      </c>
      <c r="H399">
        <v>1</v>
      </c>
      <c r="I399">
        <v>174.392</v>
      </c>
      <c r="J399">
        <f t="shared" si="13"/>
        <v>3.3089999999999975</v>
      </c>
      <c r="K399">
        <v>2.5238699999999999E-2</v>
      </c>
      <c r="L399">
        <v>-0.14574200000000001</v>
      </c>
      <c r="M399">
        <v>1.6193299999999999</v>
      </c>
      <c r="N399">
        <v>-0.32861899999999999</v>
      </c>
      <c r="O399">
        <v>0.159994</v>
      </c>
      <c r="P399">
        <v>8.2127099999999995E-2</v>
      </c>
      <c r="Q399">
        <v>-0.92718199999999995</v>
      </c>
    </row>
    <row r="400" spans="1:17" x14ac:dyDescent="0.45">
      <c r="A400">
        <v>48.156999999999996</v>
      </c>
      <c r="B400">
        <f t="shared" si="12"/>
        <v>6.4589999999999961</v>
      </c>
      <c r="C400">
        <v>0.85094000000000003</v>
      </c>
      <c r="D400">
        <v>0</v>
      </c>
      <c r="E400">
        <v>-0.193407</v>
      </c>
      <c r="F400">
        <v>-0.86935300000000004</v>
      </c>
      <c r="G400">
        <v>0.84786399999999995</v>
      </c>
      <c r="H400">
        <v>1</v>
      </c>
      <c r="I400">
        <v>174.4</v>
      </c>
      <c r="J400">
        <f t="shared" si="13"/>
        <v>3.3170000000000073</v>
      </c>
      <c r="K400">
        <v>2.5694700000000001E-2</v>
      </c>
      <c r="L400">
        <v>-0.14296200000000001</v>
      </c>
      <c r="M400">
        <v>1.6181300000000001</v>
      </c>
      <c r="N400">
        <v>-0.32892900000000003</v>
      </c>
      <c r="O400">
        <v>0.15824199999999999</v>
      </c>
      <c r="P400">
        <v>8.1886100000000003E-2</v>
      </c>
      <c r="Q400">
        <v>-0.92739400000000005</v>
      </c>
    </row>
    <row r="401" spans="1:17" x14ac:dyDescent="0.45">
      <c r="A401">
        <v>48.174999999999997</v>
      </c>
      <c r="B401">
        <f t="shared" si="12"/>
        <v>6.4769999999999968</v>
      </c>
      <c r="C401">
        <v>0.86197800000000002</v>
      </c>
      <c r="D401">
        <v>0</v>
      </c>
      <c r="E401">
        <v>-0.66190499999999997</v>
      </c>
      <c r="F401">
        <v>-0.46739900000000001</v>
      </c>
      <c r="G401">
        <v>0.68327199999999999</v>
      </c>
      <c r="H401">
        <v>1</v>
      </c>
      <c r="I401">
        <v>174.40799999999999</v>
      </c>
      <c r="J401">
        <f t="shared" si="13"/>
        <v>3.3249999999999886</v>
      </c>
      <c r="K401">
        <v>2.59361E-2</v>
      </c>
      <c r="L401">
        <v>-0.14075399999999999</v>
      </c>
      <c r="M401">
        <v>1.6185799999999999</v>
      </c>
      <c r="N401">
        <v>-0.34809099999999998</v>
      </c>
      <c r="O401">
        <v>0.14591499999999999</v>
      </c>
      <c r="P401">
        <v>8.4050299999999994E-2</v>
      </c>
      <c r="Q401">
        <v>-0.92221299999999995</v>
      </c>
    </row>
    <row r="402" spans="1:17" x14ac:dyDescent="0.45">
      <c r="A402">
        <v>48.191000000000003</v>
      </c>
      <c r="B402">
        <f t="shared" si="12"/>
        <v>6.4930000000000021</v>
      </c>
      <c r="C402">
        <v>0.88219800000000004</v>
      </c>
      <c r="D402">
        <v>0</v>
      </c>
      <c r="E402">
        <v>-2.2832999999999999E-2</v>
      </c>
      <c r="F402">
        <v>-0.44566499999999998</v>
      </c>
      <c r="G402">
        <v>0.92722800000000005</v>
      </c>
      <c r="H402">
        <v>1</v>
      </c>
      <c r="I402">
        <v>174.417</v>
      </c>
      <c r="J402">
        <f t="shared" si="13"/>
        <v>3.3340000000000032</v>
      </c>
      <c r="K402">
        <v>2.6590599999999999E-2</v>
      </c>
      <c r="L402">
        <v>-0.13911799999999999</v>
      </c>
      <c r="M402">
        <v>1.6200699999999999</v>
      </c>
      <c r="N402">
        <v>-0.37352600000000002</v>
      </c>
      <c r="O402">
        <v>0.125552</v>
      </c>
      <c r="P402">
        <v>8.8105100000000006E-2</v>
      </c>
      <c r="Q402">
        <v>-0.91485099999999997</v>
      </c>
    </row>
    <row r="403" spans="1:17" x14ac:dyDescent="0.45">
      <c r="A403">
        <v>48.207000000000001</v>
      </c>
      <c r="B403">
        <f t="shared" si="12"/>
        <v>6.5090000000000003</v>
      </c>
      <c r="C403">
        <v>0.89587300000000003</v>
      </c>
      <c r="D403">
        <v>0</v>
      </c>
      <c r="E403">
        <v>-0.15848599999999999</v>
      </c>
      <c r="F403">
        <v>-0.41269800000000001</v>
      </c>
      <c r="G403">
        <v>0.875946</v>
      </c>
      <c r="H403">
        <v>1</v>
      </c>
      <c r="I403">
        <v>174.42500000000001</v>
      </c>
      <c r="J403">
        <f t="shared" si="13"/>
        <v>3.342000000000013</v>
      </c>
      <c r="K403">
        <v>2.62878E-2</v>
      </c>
      <c r="L403">
        <v>-0.13647400000000001</v>
      </c>
      <c r="M403">
        <v>1.6143099999999999</v>
      </c>
      <c r="N403">
        <v>-0.33361099999999999</v>
      </c>
      <c r="O403">
        <v>0.145122</v>
      </c>
      <c r="P403">
        <v>8.3435999999999996E-2</v>
      </c>
      <c r="Q403">
        <v>-0.92772900000000003</v>
      </c>
    </row>
    <row r="404" spans="1:17" x14ac:dyDescent="0.45">
      <c r="A404">
        <v>48.222999999999999</v>
      </c>
      <c r="B404">
        <f t="shared" si="12"/>
        <v>6.5249999999999986</v>
      </c>
      <c r="C404">
        <v>0.90539700000000001</v>
      </c>
      <c r="D404">
        <v>0</v>
      </c>
      <c r="E404">
        <v>4.1880000000000001E-2</v>
      </c>
      <c r="F404">
        <v>-0.393895</v>
      </c>
      <c r="G404">
        <v>0.96056200000000003</v>
      </c>
      <c r="H404">
        <v>1</v>
      </c>
      <c r="I404">
        <v>174.43299999999999</v>
      </c>
      <c r="J404">
        <f t="shared" si="13"/>
        <v>3.3499999999999943</v>
      </c>
      <c r="K404">
        <v>2.65537E-2</v>
      </c>
      <c r="L404">
        <v>-0.13500400000000001</v>
      </c>
      <c r="M404">
        <v>1.6153299999999999</v>
      </c>
      <c r="N404">
        <v>-0.34447299999999997</v>
      </c>
      <c r="O404">
        <v>0.14201900000000001</v>
      </c>
      <c r="P404">
        <v>8.5308700000000001E-2</v>
      </c>
      <c r="Q404">
        <v>-0.92406200000000005</v>
      </c>
    </row>
    <row r="405" spans="1:17" x14ac:dyDescent="0.45">
      <c r="A405">
        <v>48.238999999999997</v>
      </c>
      <c r="B405">
        <f t="shared" si="12"/>
        <v>6.5409999999999968</v>
      </c>
      <c r="C405">
        <v>0.91123299999999996</v>
      </c>
      <c r="D405">
        <v>0</v>
      </c>
      <c r="E405">
        <v>-4.53E-2</v>
      </c>
      <c r="F405">
        <v>-0.41404099999999999</v>
      </c>
      <c r="G405">
        <v>0.93308899999999995</v>
      </c>
      <c r="H405">
        <v>1</v>
      </c>
      <c r="I405">
        <v>174.44200000000001</v>
      </c>
      <c r="J405">
        <f t="shared" si="13"/>
        <v>3.3590000000000089</v>
      </c>
      <c r="K405">
        <v>2.6335500000000001E-2</v>
      </c>
      <c r="L405">
        <v>-0.13355700000000001</v>
      </c>
      <c r="M405">
        <v>1.6121300000000001</v>
      </c>
      <c r="N405">
        <v>-0.34276800000000002</v>
      </c>
      <c r="O405">
        <v>0.13692799999999999</v>
      </c>
      <c r="P405">
        <v>8.7624300000000002E-2</v>
      </c>
      <c r="Q405">
        <v>-0.92524799999999996</v>
      </c>
    </row>
    <row r="406" spans="1:17" x14ac:dyDescent="0.45">
      <c r="A406">
        <v>48.256999999999998</v>
      </c>
      <c r="B406">
        <f t="shared" si="12"/>
        <v>6.5589999999999975</v>
      </c>
      <c r="C406">
        <v>0.91108699999999998</v>
      </c>
      <c r="D406">
        <v>0</v>
      </c>
      <c r="E406">
        <v>-9.6092999999999998E-2</v>
      </c>
      <c r="F406">
        <v>-0.44639800000000002</v>
      </c>
      <c r="G406">
        <v>0.91367500000000001</v>
      </c>
      <c r="H406">
        <v>1</v>
      </c>
      <c r="I406">
        <v>174.45</v>
      </c>
      <c r="J406">
        <f t="shared" si="13"/>
        <v>3.3669999999999902</v>
      </c>
      <c r="K406">
        <v>2.70198E-2</v>
      </c>
      <c r="L406">
        <v>-0.13340099999999999</v>
      </c>
      <c r="M406">
        <v>1.61608</v>
      </c>
      <c r="N406">
        <v>-0.37408200000000003</v>
      </c>
      <c r="O406">
        <v>0.12537999999999999</v>
      </c>
      <c r="P406">
        <v>8.9821700000000004E-2</v>
      </c>
      <c r="Q406">
        <v>-0.91448099999999999</v>
      </c>
    </row>
    <row r="407" spans="1:17" x14ac:dyDescent="0.45">
      <c r="A407">
        <v>48.273000000000003</v>
      </c>
      <c r="B407">
        <f t="shared" si="12"/>
        <v>6.5750000000000028</v>
      </c>
      <c r="C407">
        <v>0.90698400000000001</v>
      </c>
      <c r="D407">
        <v>0</v>
      </c>
      <c r="E407">
        <v>-0.21684999999999999</v>
      </c>
      <c r="F407">
        <v>-0.424176</v>
      </c>
      <c r="G407">
        <v>0.84847399999999995</v>
      </c>
      <c r="H407">
        <v>1</v>
      </c>
      <c r="I407">
        <v>174.458</v>
      </c>
      <c r="J407">
        <f t="shared" si="13"/>
        <v>3.375</v>
      </c>
      <c r="K407">
        <v>2.6792699999999999E-2</v>
      </c>
      <c r="L407">
        <v>-0.13242799999999999</v>
      </c>
      <c r="M407">
        <v>1.61389</v>
      </c>
      <c r="N407">
        <v>-0.35392200000000001</v>
      </c>
      <c r="O407">
        <v>0.142901</v>
      </c>
      <c r="P407">
        <v>8.7649299999999999E-2</v>
      </c>
      <c r="Q407">
        <v>-0.92012799999999995</v>
      </c>
    </row>
    <row r="408" spans="1:17" x14ac:dyDescent="0.45">
      <c r="A408">
        <v>48.289000000000001</v>
      </c>
      <c r="B408">
        <f t="shared" si="12"/>
        <v>6.5910000000000011</v>
      </c>
      <c r="C408">
        <v>0.90468899999999997</v>
      </c>
      <c r="D408">
        <v>0</v>
      </c>
      <c r="E408">
        <v>-0.27472600000000003</v>
      </c>
      <c r="F408">
        <v>-0.38449299999999997</v>
      </c>
      <c r="G408">
        <v>0.854823</v>
      </c>
      <c r="H408">
        <v>1</v>
      </c>
      <c r="I408">
        <v>174.46700000000001</v>
      </c>
      <c r="J408">
        <f t="shared" si="13"/>
        <v>3.3840000000000146</v>
      </c>
      <c r="K408">
        <v>2.6724100000000001E-2</v>
      </c>
      <c r="L408">
        <v>-0.13239500000000001</v>
      </c>
      <c r="M408">
        <v>1.6133900000000001</v>
      </c>
      <c r="N408">
        <v>-0.35532399999999997</v>
      </c>
      <c r="O408">
        <v>0.14316999999999999</v>
      </c>
      <c r="P408">
        <v>8.8433100000000001E-2</v>
      </c>
      <c r="Q408">
        <v>-0.91947100000000004</v>
      </c>
    </row>
    <row r="409" spans="1:17" x14ac:dyDescent="0.45">
      <c r="A409">
        <v>48.305</v>
      </c>
      <c r="B409">
        <f t="shared" si="12"/>
        <v>6.6069999999999993</v>
      </c>
      <c r="C409">
        <v>0.90139199999999997</v>
      </c>
      <c r="D409">
        <v>0</v>
      </c>
      <c r="E409">
        <v>-0.212454</v>
      </c>
      <c r="F409">
        <v>-0.39413900000000002</v>
      </c>
      <c r="G409">
        <v>0.87203900000000001</v>
      </c>
      <c r="H409">
        <v>1</v>
      </c>
      <c r="I409">
        <v>174.47499999999999</v>
      </c>
      <c r="J409">
        <f t="shared" si="13"/>
        <v>3.3919999999999959</v>
      </c>
      <c r="K409">
        <v>2.6634000000000001E-2</v>
      </c>
      <c r="L409">
        <v>-0.132606</v>
      </c>
      <c r="M409">
        <v>1.61276</v>
      </c>
      <c r="N409">
        <v>-0.35440700000000003</v>
      </c>
      <c r="O409">
        <v>0.146151</v>
      </c>
      <c r="P409">
        <v>8.9680200000000002E-2</v>
      </c>
      <c r="Q409">
        <v>-0.91923500000000002</v>
      </c>
    </row>
    <row r="410" spans="1:17" x14ac:dyDescent="0.45">
      <c r="A410">
        <v>48.320999999999998</v>
      </c>
      <c r="B410">
        <f t="shared" si="12"/>
        <v>6.6229999999999976</v>
      </c>
      <c r="C410">
        <v>0.90075700000000003</v>
      </c>
      <c r="D410">
        <v>0</v>
      </c>
      <c r="E410">
        <v>-0.15531200000000001</v>
      </c>
      <c r="F410">
        <v>-0.41147699999999998</v>
      </c>
      <c r="G410">
        <v>0.87277199999999999</v>
      </c>
      <c r="H410">
        <v>1</v>
      </c>
      <c r="I410">
        <v>174.483</v>
      </c>
      <c r="J410">
        <f t="shared" si="13"/>
        <v>3.4000000000000057</v>
      </c>
      <c r="K410">
        <v>2.58252E-2</v>
      </c>
      <c r="L410">
        <v>-0.13337499999999999</v>
      </c>
      <c r="M410">
        <v>1.60856</v>
      </c>
      <c r="N410">
        <v>-0.36867499999999997</v>
      </c>
      <c r="O410">
        <v>0.12615100000000001</v>
      </c>
      <c r="P410">
        <v>9.6423300000000003E-2</v>
      </c>
      <c r="Q410">
        <v>-0.91589699999999996</v>
      </c>
    </row>
    <row r="411" spans="1:17" x14ac:dyDescent="0.45">
      <c r="A411">
        <v>48.337000000000003</v>
      </c>
      <c r="B411">
        <f t="shared" si="12"/>
        <v>6.6390000000000029</v>
      </c>
      <c r="C411">
        <v>0.90053700000000003</v>
      </c>
      <c r="D411">
        <v>0</v>
      </c>
      <c r="E411">
        <v>-0.15873000000000001</v>
      </c>
      <c r="F411">
        <v>-0.40781499999999998</v>
      </c>
      <c r="G411">
        <v>0.88363800000000003</v>
      </c>
      <c r="H411">
        <v>1</v>
      </c>
      <c r="I411">
        <v>174.49199999999999</v>
      </c>
      <c r="J411">
        <f t="shared" si="13"/>
        <v>3.4089999999999918</v>
      </c>
      <c r="K411">
        <v>2.6035599999999999E-2</v>
      </c>
      <c r="L411">
        <v>-0.134045</v>
      </c>
      <c r="M411">
        <v>1.6089100000000001</v>
      </c>
      <c r="N411">
        <v>-0.34155400000000002</v>
      </c>
      <c r="O411">
        <v>0.1502</v>
      </c>
      <c r="P411">
        <v>9.3301300000000004E-2</v>
      </c>
      <c r="Q411">
        <v>-0.92307899999999998</v>
      </c>
    </row>
    <row r="412" spans="1:17" x14ac:dyDescent="0.45">
      <c r="A412">
        <v>48.353000000000002</v>
      </c>
      <c r="B412">
        <f t="shared" si="12"/>
        <v>6.6550000000000011</v>
      </c>
      <c r="C412">
        <v>0.89848600000000001</v>
      </c>
      <c r="D412">
        <v>0</v>
      </c>
      <c r="E412">
        <v>-0.12857199999999999</v>
      </c>
      <c r="F412">
        <v>-0.396092</v>
      </c>
      <c r="G412">
        <v>0.89450600000000002</v>
      </c>
      <c r="H412">
        <v>1</v>
      </c>
      <c r="I412">
        <v>174.5</v>
      </c>
      <c r="J412">
        <f t="shared" si="13"/>
        <v>3.4170000000000016</v>
      </c>
      <c r="K412">
        <v>2.5276099999999999E-2</v>
      </c>
      <c r="L412">
        <v>-0.13609099999999999</v>
      </c>
      <c r="M412">
        <v>1.6085400000000001</v>
      </c>
      <c r="N412">
        <v>-0.36702099999999999</v>
      </c>
      <c r="O412">
        <v>0.12536900000000001</v>
      </c>
      <c r="P412">
        <v>0.10018000000000001</v>
      </c>
      <c r="Q412">
        <v>-0.916265</v>
      </c>
    </row>
    <row r="413" spans="1:17" x14ac:dyDescent="0.45">
      <c r="A413">
        <v>48.369</v>
      </c>
      <c r="B413">
        <f t="shared" si="12"/>
        <v>6.6709999999999994</v>
      </c>
      <c r="C413">
        <v>0.89716700000000005</v>
      </c>
      <c r="D413">
        <v>0</v>
      </c>
      <c r="E413">
        <v>-0.11208799999999999</v>
      </c>
      <c r="F413">
        <v>-0.40744799999999998</v>
      </c>
      <c r="G413">
        <v>0.89975499999999997</v>
      </c>
      <c r="H413">
        <v>1</v>
      </c>
      <c r="I413">
        <v>174.50800000000001</v>
      </c>
      <c r="J413">
        <f t="shared" si="13"/>
        <v>3.4250000000000114</v>
      </c>
      <c r="K413">
        <v>2.5440299999999999E-2</v>
      </c>
      <c r="L413">
        <v>-0.13760900000000001</v>
      </c>
      <c r="M413">
        <v>1.6103499999999999</v>
      </c>
      <c r="N413">
        <v>-0.33043499999999998</v>
      </c>
      <c r="O413">
        <v>0.153174</v>
      </c>
      <c r="P413">
        <v>9.6220200000000006E-2</v>
      </c>
      <c r="Q413">
        <v>-0.92633299999999996</v>
      </c>
    </row>
    <row r="414" spans="1:17" x14ac:dyDescent="0.45">
      <c r="A414">
        <v>48.384999999999998</v>
      </c>
      <c r="B414">
        <f t="shared" si="12"/>
        <v>6.6869999999999976</v>
      </c>
      <c r="C414">
        <v>0.89641000000000004</v>
      </c>
      <c r="D414">
        <v>0</v>
      </c>
      <c r="E414">
        <v>-0.15824199999999999</v>
      </c>
      <c r="F414">
        <v>-0.39939000000000002</v>
      </c>
      <c r="G414">
        <v>0.89255200000000001</v>
      </c>
      <c r="H414">
        <v>1</v>
      </c>
      <c r="I414">
        <v>174.517</v>
      </c>
      <c r="J414">
        <f t="shared" si="13"/>
        <v>3.4339999999999975</v>
      </c>
      <c r="K414">
        <v>2.5247100000000001E-2</v>
      </c>
      <c r="L414">
        <v>-0.13989199999999999</v>
      </c>
      <c r="M414">
        <v>1.61182</v>
      </c>
      <c r="N414">
        <v>-0.33949000000000001</v>
      </c>
      <c r="O414">
        <v>0.154643</v>
      </c>
      <c r="P414">
        <v>9.9891999999999995E-2</v>
      </c>
      <c r="Q414">
        <v>-0.92241799999999996</v>
      </c>
    </row>
    <row r="415" spans="1:17" x14ac:dyDescent="0.45">
      <c r="A415">
        <v>48.402999999999999</v>
      </c>
      <c r="B415">
        <f t="shared" si="12"/>
        <v>6.7049999999999983</v>
      </c>
      <c r="C415">
        <v>0.89614199999999999</v>
      </c>
      <c r="D415">
        <v>0</v>
      </c>
      <c r="E415">
        <v>-0.16971900000000001</v>
      </c>
      <c r="F415">
        <v>-0.40232000000000001</v>
      </c>
      <c r="G415">
        <v>0.88620299999999996</v>
      </c>
      <c r="H415">
        <v>1</v>
      </c>
      <c r="I415">
        <v>174.52500000000001</v>
      </c>
      <c r="J415">
        <f t="shared" si="13"/>
        <v>3.4420000000000073</v>
      </c>
      <c r="K415">
        <v>2.4628899999999999E-2</v>
      </c>
      <c r="L415">
        <v>-0.14266000000000001</v>
      </c>
      <c r="M415">
        <v>1.6117600000000001</v>
      </c>
      <c r="N415">
        <v>-0.33693099999999998</v>
      </c>
      <c r="O415">
        <v>0.15418999999999999</v>
      </c>
      <c r="P415">
        <v>0.102343</v>
      </c>
      <c r="Q415">
        <v>-0.92316200000000004</v>
      </c>
    </row>
    <row r="416" spans="1:17" x14ac:dyDescent="0.45">
      <c r="A416">
        <v>48.418999999999997</v>
      </c>
      <c r="B416">
        <f t="shared" si="12"/>
        <v>6.7209999999999965</v>
      </c>
      <c r="C416">
        <v>0.89746000000000004</v>
      </c>
      <c r="D416">
        <v>0</v>
      </c>
      <c r="E416">
        <v>-0.15079400000000001</v>
      </c>
      <c r="F416">
        <v>-0.40610499999999999</v>
      </c>
      <c r="G416">
        <v>0.88937699999999997</v>
      </c>
      <c r="H416">
        <v>1</v>
      </c>
      <c r="I416">
        <v>174.53299999999999</v>
      </c>
      <c r="J416">
        <f t="shared" si="13"/>
        <v>3.4499999999999886</v>
      </c>
      <c r="K416">
        <v>2.3345999999999999E-2</v>
      </c>
      <c r="L416">
        <v>-0.14571200000000001</v>
      </c>
      <c r="M416">
        <v>1.60955</v>
      </c>
      <c r="N416">
        <v>-0.33845700000000001</v>
      </c>
      <c r="O416">
        <v>0.142652</v>
      </c>
      <c r="P416">
        <v>0.108153</v>
      </c>
      <c r="Q416">
        <v>-0.92379699999999998</v>
      </c>
    </row>
    <row r="417" spans="1:17" x14ac:dyDescent="0.45">
      <c r="A417">
        <v>48.435000000000002</v>
      </c>
      <c r="B417">
        <f t="shared" si="12"/>
        <v>6.7370000000000019</v>
      </c>
      <c r="C417">
        <v>0.89748499999999998</v>
      </c>
      <c r="D417">
        <v>0</v>
      </c>
      <c r="E417">
        <v>-0.14969499999999999</v>
      </c>
      <c r="F417">
        <v>-0.40207500000000002</v>
      </c>
      <c r="G417">
        <v>0.89230699999999996</v>
      </c>
      <c r="H417">
        <v>1</v>
      </c>
      <c r="I417">
        <v>174.542</v>
      </c>
      <c r="J417">
        <f t="shared" si="13"/>
        <v>3.4590000000000032</v>
      </c>
      <c r="K417">
        <v>2.2880500000000002E-2</v>
      </c>
      <c r="L417">
        <v>-0.14916699999999999</v>
      </c>
      <c r="M417">
        <v>1.6115999999999999</v>
      </c>
      <c r="N417">
        <v>-0.32003599999999999</v>
      </c>
      <c r="O417">
        <v>0.15347</v>
      </c>
      <c r="P417">
        <v>0.10792400000000001</v>
      </c>
      <c r="Q417">
        <v>-0.92864199999999997</v>
      </c>
    </row>
    <row r="418" spans="1:17" x14ac:dyDescent="0.45">
      <c r="A418">
        <v>48.451000000000001</v>
      </c>
      <c r="B418">
        <f t="shared" si="12"/>
        <v>6.7530000000000001</v>
      </c>
      <c r="C418">
        <v>0.89792400000000006</v>
      </c>
      <c r="D418">
        <v>0</v>
      </c>
      <c r="E418">
        <v>-0.140904</v>
      </c>
      <c r="F418">
        <v>-0.4</v>
      </c>
      <c r="G418">
        <v>0.89731399999999994</v>
      </c>
      <c r="H418">
        <v>1</v>
      </c>
      <c r="I418">
        <v>174.55</v>
      </c>
      <c r="J418">
        <f t="shared" si="13"/>
        <v>3.467000000000013</v>
      </c>
      <c r="K418">
        <v>2.22978E-2</v>
      </c>
      <c r="L418">
        <v>-0.15264</v>
      </c>
      <c r="M418">
        <v>1.6134900000000001</v>
      </c>
      <c r="N418">
        <v>-0.30635099999999998</v>
      </c>
      <c r="O418">
        <v>0.163859</v>
      </c>
      <c r="P418">
        <v>0.11085</v>
      </c>
      <c r="Q418">
        <v>-0.93113500000000005</v>
      </c>
    </row>
    <row r="419" spans="1:17" x14ac:dyDescent="0.45">
      <c r="A419">
        <v>48.466999999999999</v>
      </c>
      <c r="B419">
        <f t="shared" si="12"/>
        <v>6.7689999999999984</v>
      </c>
      <c r="C419">
        <v>0.89882799999999996</v>
      </c>
      <c r="D419">
        <v>0</v>
      </c>
      <c r="E419">
        <v>-0.118437</v>
      </c>
      <c r="F419">
        <v>-0.404395</v>
      </c>
      <c r="G419">
        <v>0.89511600000000002</v>
      </c>
      <c r="H419">
        <v>1</v>
      </c>
      <c r="I419">
        <v>174.55799999999999</v>
      </c>
      <c r="J419">
        <f t="shared" si="13"/>
        <v>3.4749999999999943</v>
      </c>
      <c r="K419">
        <v>2.0750299999999999E-2</v>
      </c>
      <c r="L419">
        <v>-0.15713099999999999</v>
      </c>
      <c r="M419">
        <v>1.6140000000000001</v>
      </c>
      <c r="N419">
        <v>-0.35163699999999998</v>
      </c>
      <c r="O419">
        <v>0.13036400000000001</v>
      </c>
      <c r="P419">
        <v>0.12223199999999999</v>
      </c>
      <c r="Q419">
        <v>-0.91892099999999999</v>
      </c>
    </row>
    <row r="420" spans="1:17" x14ac:dyDescent="0.45">
      <c r="A420">
        <v>48.482999999999997</v>
      </c>
      <c r="B420">
        <f t="shared" si="12"/>
        <v>6.7849999999999966</v>
      </c>
      <c r="C420">
        <v>0.89926700000000004</v>
      </c>
      <c r="D420">
        <v>0</v>
      </c>
      <c r="E420">
        <v>-0.10720399999999999</v>
      </c>
      <c r="F420">
        <v>-0.41098899999999999</v>
      </c>
      <c r="G420">
        <v>0.89267399999999997</v>
      </c>
      <c r="H420">
        <v>1</v>
      </c>
      <c r="I420">
        <v>174.56700000000001</v>
      </c>
      <c r="J420">
        <f t="shared" si="13"/>
        <v>3.4840000000000089</v>
      </c>
      <c r="K420">
        <v>1.96968E-2</v>
      </c>
      <c r="L420">
        <v>-0.16065399999999999</v>
      </c>
      <c r="M420">
        <v>1.6137600000000001</v>
      </c>
      <c r="N420">
        <v>-0.33068799999999998</v>
      </c>
      <c r="O420">
        <v>0.14002999999999999</v>
      </c>
      <c r="P420">
        <v>0.126133</v>
      </c>
      <c r="Q420">
        <v>-0.92473099999999997</v>
      </c>
    </row>
    <row r="421" spans="1:17" x14ac:dyDescent="0.45">
      <c r="A421">
        <v>48.499000000000002</v>
      </c>
      <c r="B421">
        <f t="shared" si="12"/>
        <v>6.8010000000000019</v>
      </c>
      <c r="C421">
        <v>0.89907199999999998</v>
      </c>
      <c r="D421">
        <v>0</v>
      </c>
      <c r="E421">
        <v>-0.17863200000000001</v>
      </c>
      <c r="F421">
        <v>-0.402808</v>
      </c>
      <c r="G421">
        <v>0.88253899999999996</v>
      </c>
      <c r="H421">
        <v>1</v>
      </c>
      <c r="I421">
        <v>174.57499999999999</v>
      </c>
      <c r="J421">
        <f t="shared" si="13"/>
        <v>3.4919999999999902</v>
      </c>
      <c r="K421">
        <v>1.8983699999999999E-2</v>
      </c>
      <c r="L421">
        <v>-0.16525799999999999</v>
      </c>
      <c r="M421">
        <v>1.6186</v>
      </c>
      <c r="N421">
        <v>-0.33676299999999998</v>
      </c>
      <c r="O421">
        <v>0.146456</v>
      </c>
      <c r="P421">
        <v>0.12792899999999999</v>
      </c>
      <c r="Q421">
        <v>-0.92129000000000005</v>
      </c>
    </row>
    <row r="422" spans="1:17" x14ac:dyDescent="0.45">
      <c r="A422">
        <v>48.515000000000001</v>
      </c>
      <c r="B422">
        <f t="shared" si="12"/>
        <v>6.8170000000000002</v>
      </c>
      <c r="C422">
        <v>0.90053700000000003</v>
      </c>
      <c r="D422">
        <v>0</v>
      </c>
      <c r="E422">
        <v>-0.170818</v>
      </c>
      <c r="F422">
        <v>-0.40170899999999998</v>
      </c>
      <c r="G422">
        <v>0.88547100000000001</v>
      </c>
      <c r="H422">
        <v>1</v>
      </c>
      <c r="I422">
        <v>174.583</v>
      </c>
      <c r="J422">
        <f t="shared" si="13"/>
        <v>3.5</v>
      </c>
      <c r="K422">
        <v>1.7616099999999999E-2</v>
      </c>
      <c r="L422">
        <v>-0.169491</v>
      </c>
      <c r="M422">
        <v>1.6183799999999999</v>
      </c>
      <c r="N422">
        <v>-0.33008100000000001</v>
      </c>
      <c r="O422">
        <v>0.13003200000000001</v>
      </c>
      <c r="P422">
        <v>0.135545</v>
      </c>
      <c r="Q422">
        <v>-0.92507600000000001</v>
      </c>
    </row>
    <row r="423" spans="1:17" x14ac:dyDescent="0.45">
      <c r="A423">
        <v>48.530999999999999</v>
      </c>
      <c r="B423">
        <f t="shared" si="12"/>
        <v>6.8329999999999984</v>
      </c>
      <c r="C423">
        <v>0.90007300000000001</v>
      </c>
      <c r="D423">
        <v>0</v>
      </c>
      <c r="E423">
        <v>-0.16984099999999999</v>
      </c>
      <c r="F423">
        <v>-0.40354099999999998</v>
      </c>
      <c r="G423">
        <v>0.88302800000000004</v>
      </c>
      <c r="H423">
        <v>1</v>
      </c>
      <c r="I423">
        <v>174.59200000000001</v>
      </c>
      <c r="J423">
        <f t="shared" si="13"/>
        <v>3.5090000000000146</v>
      </c>
      <c r="K423">
        <v>1.7042499999999999E-2</v>
      </c>
      <c r="L423">
        <v>-0.17352600000000001</v>
      </c>
      <c r="M423">
        <v>1.62107</v>
      </c>
      <c r="N423">
        <v>-0.307666</v>
      </c>
      <c r="O423">
        <v>0.144839</v>
      </c>
      <c r="P423">
        <v>0.13731499999999999</v>
      </c>
      <c r="Q423">
        <v>-0.93032700000000002</v>
      </c>
    </row>
    <row r="424" spans="1:17" x14ac:dyDescent="0.45">
      <c r="A424">
        <v>48.546999999999997</v>
      </c>
      <c r="B424">
        <f t="shared" si="12"/>
        <v>6.8489999999999966</v>
      </c>
      <c r="C424">
        <v>0.9</v>
      </c>
      <c r="D424">
        <v>0</v>
      </c>
      <c r="E424">
        <v>-0.14127000000000001</v>
      </c>
      <c r="F424">
        <v>-0.40024399999999999</v>
      </c>
      <c r="G424">
        <v>0.88730200000000004</v>
      </c>
      <c r="H424">
        <v>1</v>
      </c>
      <c r="I424">
        <v>174.6</v>
      </c>
      <c r="J424">
        <f t="shared" si="13"/>
        <v>3.5169999999999959</v>
      </c>
      <c r="K424">
        <v>1.63944E-2</v>
      </c>
      <c r="L424">
        <v>-0.17904300000000001</v>
      </c>
      <c r="M424">
        <v>1.6265000000000001</v>
      </c>
      <c r="N424">
        <v>-0.34054400000000001</v>
      </c>
      <c r="O424">
        <v>0.114762</v>
      </c>
      <c r="P424">
        <v>0.14574899999999999</v>
      </c>
      <c r="Q424">
        <v>-0.92174599999999995</v>
      </c>
    </row>
    <row r="425" spans="1:17" x14ac:dyDescent="0.45">
      <c r="A425">
        <v>48.563000000000002</v>
      </c>
      <c r="B425">
        <f t="shared" si="12"/>
        <v>6.865000000000002</v>
      </c>
      <c r="C425">
        <v>0.90007300000000001</v>
      </c>
      <c r="D425">
        <v>0</v>
      </c>
      <c r="E425">
        <v>-0.129548</v>
      </c>
      <c r="F425">
        <v>-0.406837</v>
      </c>
      <c r="G425">
        <v>0.89133099999999998</v>
      </c>
      <c r="H425">
        <v>1</v>
      </c>
      <c r="I425">
        <v>174.608</v>
      </c>
      <c r="J425">
        <f t="shared" si="13"/>
        <v>3.5250000000000057</v>
      </c>
      <c r="K425">
        <v>1.5060799999999999E-2</v>
      </c>
      <c r="L425">
        <v>-0.18277199999999999</v>
      </c>
      <c r="M425">
        <v>1.62504</v>
      </c>
      <c r="N425">
        <v>-0.296817</v>
      </c>
      <c r="O425">
        <v>0.14000599999999999</v>
      </c>
      <c r="P425">
        <v>0.140657</v>
      </c>
      <c r="Q425">
        <v>-0.93408400000000003</v>
      </c>
    </row>
    <row r="426" spans="1:17" x14ac:dyDescent="0.45">
      <c r="A426">
        <v>48.579000000000001</v>
      </c>
      <c r="B426">
        <f t="shared" si="12"/>
        <v>6.8810000000000002</v>
      </c>
      <c r="C426">
        <v>0.899536</v>
      </c>
      <c r="D426">
        <v>0</v>
      </c>
      <c r="E426">
        <v>-0.141514</v>
      </c>
      <c r="F426">
        <v>-0.39902300000000002</v>
      </c>
      <c r="G426">
        <v>0.88827800000000001</v>
      </c>
      <c r="H426">
        <v>1</v>
      </c>
      <c r="I426">
        <v>174.61699999999999</v>
      </c>
      <c r="J426">
        <f t="shared" si="13"/>
        <v>3.5339999999999918</v>
      </c>
      <c r="K426">
        <v>1.4018900000000001E-2</v>
      </c>
      <c r="L426">
        <v>-0.18773999999999999</v>
      </c>
      <c r="M426">
        <v>1.62721</v>
      </c>
      <c r="N426">
        <v>-0.29949799999999999</v>
      </c>
      <c r="O426">
        <v>0.13058400000000001</v>
      </c>
      <c r="P426">
        <v>0.14119100000000001</v>
      </c>
      <c r="Q426">
        <v>-0.93451300000000004</v>
      </c>
    </row>
    <row r="427" spans="1:17" x14ac:dyDescent="0.45">
      <c r="A427">
        <v>48.594999999999999</v>
      </c>
      <c r="B427">
        <f t="shared" si="12"/>
        <v>6.8969999999999985</v>
      </c>
      <c r="C427">
        <v>0.89699600000000002</v>
      </c>
      <c r="D427">
        <v>0</v>
      </c>
      <c r="E427">
        <v>-0.15665499999999999</v>
      </c>
      <c r="F427">
        <v>-0.39218500000000001</v>
      </c>
      <c r="G427">
        <v>0.889011</v>
      </c>
      <c r="H427">
        <v>1</v>
      </c>
      <c r="I427">
        <v>174.625</v>
      </c>
      <c r="J427">
        <f t="shared" si="13"/>
        <v>3.5420000000000016</v>
      </c>
      <c r="K427">
        <v>1.30946E-2</v>
      </c>
      <c r="L427">
        <v>-0.19304399999999999</v>
      </c>
      <c r="M427">
        <v>1.6295599999999999</v>
      </c>
      <c r="N427">
        <v>-0.32114599999999999</v>
      </c>
      <c r="O427">
        <v>0.120022</v>
      </c>
      <c r="P427">
        <v>0.14004800000000001</v>
      </c>
      <c r="Q427">
        <v>-0.92889500000000003</v>
      </c>
    </row>
    <row r="428" spans="1:17" x14ac:dyDescent="0.45">
      <c r="A428">
        <v>48.610999999999997</v>
      </c>
      <c r="B428">
        <f t="shared" si="12"/>
        <v>6.9129999999999967</v>
      </c>
      <c r="C428">
        <v>0.88800999999999997</v>
      </c>
      <c r="D428">
        <v>0</v>
      </c>
      <c r="E428">
        <v>-0.16044</v>
      </c>
      <c r="F428">
        <v>-0.39535999999999999</v>
      </c>
      <c r="G428">
        <v>0.89242999999999995</v>
      </c>
      <c r="H428">
        <v>1</v>
      </c>
      <c r="I428">
        <v>174.63300000000001</v>
      </c>
      <c r="J428">
        <f t="shared" si="13"/>
        <v>3.5500000000000114</v>
      </c>
      <c r="K428">
        <v>1.20369E-2</v>
      </c>
      <c r="L428">
        <v>-0.198383</v>
      </c>
      <c r="M428">
        <v>1.6327499999999999</v>
      </c>
      <c r="N428">
        <v>-0.31791599999999998</v>
      </c>
      <c r="O428">
        <v>0.10953</v>
      </c>
      <c r="P428">
        <v>0.135383</v>
      </c>
      <c r="Q428">
        <v>-0.93198899999999996</v>
      </c>
    </row>
    <row r="429" spans="1:17" x14ac:dyDescent="0.45">
      <c r="A429">
        <v>48.627000000000002</v>
      </c>
      <c r="B429">
        <f t="shared" si="12"/>
        <v>6.929000000000002</v>
      </c>
      <c r="C429">
        <v>0.86786300000000005</v>
      </c>
      <c r="D429">
        <v>0</v>
      </c>
      <c r="E429">
        <v>-0.19426099999999999</v>
      </c>
      <c r="F429">
        <v>-0.39108700000000002</v>
      </c>
      <c r="G429">
        <v>0.91220999999999997</v>
      </c>
      <c r="H429">
        <v>1</v>
      </c>
      <c r="I429">
        <v>174.642</v>
      </c>
      <c r="J429">
        <f t="shared" si="13"/>
        <v>3.5589999999999975</v>
      </c>
      <c r="K429">
        <v>1.10451E-2</v>
      </c>
      <c r="L429">
        <v>-0.203928</v>
      </c>
      <c r="M429">
        <v>1.63778</v>
      </c>
      <c r="N429">
        <v>-0.294151</v>
      </c>
      <c r="O429">
        <v>8.5204299999999997E-2</v>
      </c>
      <c r="P429">
        <v>0.12901899999999999</v>
      </c>
      <c r="Q429">
        <v>-0.94316999999999995</v>
      </c>
    </row>
    <row r="430" spans="1:17" x14ac:dyDescent="0.45">
      <c r="A430">
        <v>48.643000000000001</v>
      </c>
      <c r="B430">
        <f t="shared" si="12"/>
        <v>6.9450000000000003</v>
      </c>
      <c r="C430">
        <v>0.81579999999999997</v>
      </c>
      <c r="D430">
        <v>0</v>
      </c>
      <c r="E430">
        <v>-0.182418</v>
      </c>
      <c r="F430">
        <v>-0.36569000000000002</v>
      </c>
      <c r="G430">
        <v>0.96593399999999996</v>
      </c>
      <c r="H430">
        <v>1</v>
      </c>
      <c r="I430">
        <v>174.65</v>
      </c>
      <c r="J430">
        <f t="shared" si="13"/>
        <v>3.5670000000000073</v>
      </c>
      <c r="K430">
        <v>9.9576100000000004E-3</v>
      </c>
      <c r="L430">
        <v>-0.20757500000000001</v>
      </c>
      <c r="M430">
        <v>1.6385000000000001</v>
      </c>
      <c r="N430">
        <v>-0.359796</v>
      </c>
      <c r="O430">
        <v>9.70829E-2</v>
      </c>
      <c r="P430">
        <v>0.13211200000000001</v>
      </c>
      <c r="Q430">
        <v>-0.91851400000000005</v>
      </c>
    </row>
    <row r="431" spans="1:17" x14ac:dyDescent="0.45">
      <c r="A431">
        <v>48.661000000000001</v>
      </c>
      <c r="B431">
        <f t="shared" si="12"/>
        <v>6.963000000000001</v>
      </c>
      <c r="C431">
        <v>0.65655699999999995</v>
      </c>
      <c r="D431">
        <v>1</v>
      </c>
      <c r="E431">
        <v>-0.31953599999999999</v>
      </c>
      <c r="F431">
        <v>-0.26715499999999998</v>
      </c>
      <c r="G431">
        <v>1.0875459999999999</v>
      </c>
      <c r="H431">
        <v>1</v>
      </c>
      <c r="I431">
        <v>174.65799999999999</v>
      </c>
      <c r="J431">
        <f t="shared" si="13"/>
        <v>3.5749999999999886</v>
      </c>
      <c r="K431">
        <v>9.9810799999999998E-3</v>
      </c>
      <c r="L431">
        <v>-0.20754</v>
      </c>
      <c r="M431">
        <v>1.6384099999999999</v>
      </c>
      <c r="N431">
        <v>-0.31122499999999997</v>
      </c>
      <c r="O431">
        <v>0.105639</v>
      </c>
      <c r="P431">
        <v>0.13534499999999999</v>
      </c>
      <c r="Q431">
        <v>-0.93469899999999995</v>
      </c>
    </row>
    <row r="432" spans="1:17" x14ac:dyDescent="0.45">
      <c r="A432">
        <v>48.677</v>
      </c>
      <c r="B432">
        <f t="shared" si="12"/>
        <v>6.9789999999999992</v>
      </c>
      <c r="C432">
        <v>0.38629999999999998</v>
      </c>
      <c r="D432">
        <v>1</v>
      </c>
      <c r="E432">
        <v>-0.44835199999999997</v>
      </c>
      <c r="F432">
        <v>-0.19890099999999999</v>
      </c>
      <c r="G432">
        <v>1.2391939999999999</v>
      </c>
      <c r="H432">
        <v>1</v>
      </c>
      <c r="I432">
        <v>174.667</v>
      </c>
      <c r="J432">
        <f t="shared" si="13"/>
        <v>3.5840000000000032</v>
      </c>
      <c r="K432">
        <v>1.11393E-2</v>
      </c>
      <c r="L432">
        <v>-0.209178</v>
      </c>
      <c r="M432">
        <v>1.6385799999999999</v>
      </c>
      <c r="N432">
        <v>-0.27491700000000002</v>
      </c>
      <c r="O432">
        <v>0.11910800000000001</v>
      </c>
      <c r="P432">
        <v>0.143344</v>
      </c>
      <c r="Q432">
        <v>-0.94323199999999996</v>
      </c>
    </row>
    <row r="433" spans="1:17" x14ac:dyDescent="0.45">
      <c r="A433">
        <v>48.692</v>
      </c>
      <c r="B433">
        <f t="shared" si="12"/>
        <v>6.9939999999999998</v>
      </c>
      <c r="C433">
        <v>0.179341</v>
      </c>
      <c r="D433">
        <v>1</v>
      </c>
      <c r="E433">
        <v>-0.23736299999999999</v>
      </c>
      <c r="F433">
        <v>-0.68730100000000005</v>
      </c>
      <c r="G433">
        <v>1.1144080000000001</v>
      </c>
      <c r="H433">
        <v>1</v>
      </c>
      <c r="I433">
        <v>174.67500000000001</v>
      </c>
      <c r="J433">
        <f t="shared" si="13"/>
        <v>3.592000000000013</v>
      </c>
      <c r="K433">
        <v>1.21841E-2</v>
      </c>
      <c r="L433">
        <v>-0.21018700000000001</v>
      </c>
      <c r="M433">
        <v>1.63747</v>
      </c>
      <c r="N433">
        <v>-0.25706000000000001</v>
      </c>
      <c r="O433">
        <v>0.104111</v>
      </c>
      <c r="P433">
        <v>0.13611100000000001</v>
      </c>
      <c r="Q433">
        <v>-0.95108099999999995</v>
      </c>
    </row>
    <row r="434" spans="1:17" x14ac:dyDescent="0.45">
      <c r="A434">
        <v>48.71</v>
      </c>
      <c r="B434">
        <f t="shared" si="12"/>
        <v>7.0120000000000005</v>
      </c>
      <c r="C434">
        <v>0.17562900000000001</v>
      </c>
      <c r="D434">
        <v>1</v>
      </c>
      <c r="E434">
        <v>-1.6972000000000001E-2</v>
      </c>
      <c r="F434">
        <v>-0.76691100000000001</v>
      </c>
      <c r="G434">
        <v>1.1811970000000001</v>
      </c>
      <c r="H434">
        <v>1</v>
      </c>
      <c r="I434">
        <v>174.68299999999999</v>
      </c>
      <c r="J434">
        <f t="shared" si="13"/>
        <v>3.5999999999999943</v>
      </c>
      <c r="K434">
        <v>1.22586E-2</v>
      </c>
      <c r="L434">
        <v>-0.21047399999999999</v>
      </c>
      <c r="M434">
        <v>1.6364099999999999</v>
      </c>
      <c r="N434">
        <v>-0.26604100000000003</v>
      </c>
      <c r="O434">
        <v>0.112208</v>
      </c>
      <c r="P434">
        <v>0.13866200000000001</v>
      </c>
      <c r="Q434">
        <v>-0.94731399999999999</v>
      </c>
    </row>
    <row r="435" spans="1:17" x14ac:dyDescent="0.45">
      <c r="A435">
        <v>48.725999999999999</v>
      </c>
      <c r="B435">
        <f t="shared" si="12"/>
        <v>7.0279999999999987</v>
      </c>
      <c r="C435">
        <v>0.14647099999999999</v>
      </c>
      <c r="D435">
        <v>1</v>
      </c>
      <c r="E435">
        <v>0.16556799999999999</v>
      </c>
      <c r="F435">
        <v>-1.2516480000000001</v>
      </c>
      <c r="G435">
        <v>1.0562879999999999</v>
      </c>
      <c r="H435">
        <v>1</v>
      </c>
      <c r="I435">
        <v>174.69200000000001</v>
      </c>
      <c r="J435">
        <f t="shared" si="13"/>
        <v>3.6090000000000089</v>
      </c>
      <c r="K435">
        <v>1.19089E-2</v>
      </c>
      <c r="L435">
        <v>-0.21046200000000001</v>
      </c>
      <c r="M435">
        <v>1.6362099999999999</v>
      </c>
      <c r="N435">
        <v>-0.26982899999999999</v>
      </c>
      <c r="O435">
        <v>0.107242</v>
      </c>
      <c r="P435">
        <v>0.13877800000000001</v>
      </c>
      <c r="Q435">
        <v>-0.946801</v>
      </c>
    </row>
    <row r="436" spans="1:17" x14ac:dyDescent="0.45">
      <c r="A436">
        <v>48.741999999999997</v>
      </c>
      <c r="B436">
        <f t="shared" si="12"/>
        <v>7.0439999999999969</v>
      </c>
      <c r="C436">
        <v>0.12925500000000001</v>
      </c>
      <c r="D436">
        <v>1</v>
      </c>
      <c r="E436">
        <v>-0.77667900000000001</v>
      </c>
      <c r="F436">
        <v>-1.4586079999999999</v>
      </c>
      <c r="G436">
        <v>1.102687</v>
      </c>
      <c r="H436">
        <v>1</v>
      </c>
      <c r="I436">
        <v>174.7</v>
      </c>
      <c r="J436">
        <f t="shared" si="13"/>
        <v>3.6169999999999902</v>
      </c>
      <c r="K436">
        <v>1.16182E-2</v>
      </c>
      <c r="L436">
        <v>-0.210753</v>
      </c>
      <c r="M436">
        <v>1.63598</v>
      </c>
      <c r="N436">
        <v>-0.267181</v>
      </c>
      <c r="O436">
        <v>0.101365</v>
      </c>
      <c r="P436">
        <v>0.14013900000000001</v>
      </c>
      <c r="Q436">
        <v>-0.94799800000000001</v>
      </c>
    </row>
    <row r="437" spans="1:17" x14ac:dyDescent="0.45">
      <c r="A437">
        <v>48.758000000000003</v>
      </c>
      <c r="B437">
        <f t="shared" si="12"/>
        <v>7.0600000000000023</v>
      </c>
      <c r="C437">
        <v>0.118046</v>
      </c>
      <c r="D437">
        <v>1</v>
      </c>
      <c r="E437">
        <v>7.5700000000000003E-3</v>
      </c>
      <c r="F437">
        <v>-0.800122</v>
      </c>
      <c r="G437">
        <v>0.95555500000000004</v>
      </c>
      <c r="H437">
        <v>1</v>
      </c>
      <c r="I437">
        <v>174.708</v>
      </c>
      <c r="J437">
        <f t="shared" si="13"/>
        <v>3.625</v>
      </c>
      <c r="K437">
        <v>1.13291E-2</v>
      </c>
      <c r="L437">
        <v>-0.211453</v>
      </c>
      <c r="M437">
        <v>1.6364799999999999</v>
      </c>
      <c r="N437">
        <v>-0.27060899999999999</v>
      </c>
      <c r="O437">
        <v>9.4969200000000004E-2</v>
      </c>
      <c r="P437">
        <v>0.14154</v>
      </c>
      <c r="Q437">
        <v>-0.94747999999999999</v>
      </c>
    </row>
    <row r="438" spans="1:17" x14ac:dyDescent="0.45">
      <c r="A438">
        <v>48.774000000000001</v>
      </c>
      <c r="B438">
        <f t="shared" si="12"/>
        <v>7.0760000000000005</v>
      </c>
      <c r="C438">
        <v>0.125055</v>
      </c>
      <c r="D438">
        <v>1</v>
      </c>
      <c r="E438">
        <v>-6.5929999999999999E-3</v>
      </c>
      <c r="F438">
        <v>-0.86080599999999996</v>
      </c>
      <c r="G438">
        <v>0.91843699999999995</v>
      </c>
      <c r="H438">
        <v>1</v>
      </c>
      <c r="I438">
        <v>174.71700000000001</v>
      </c>
      <c r="J438">
        <f t="shared" si="13"/>
        <v>3.6340000000000146</v>
      </c>
      <c r="K438">
        <v>1.1203599999999999E-2</v>
      </c>
      <c r="L438">
        <v>-0.21171499999999999</v>
      </c>
      <c r="M438">
        <v>1.63619</v>
      </c>
      <c r="N438">
        <v>-0.26377899999999999</v>
      </c>
      <c r="O438">
        <v>9.3247300000000005E-2</v>
      </c>
      <c r="P438">
        <v>0.141676</v>
      </c>
      <c r="Q438">
        <v>-0.94955400000000001</v>
      </c>
    </row>
    <row r="439" spans="1:17" x14ac:dyDescent="0.45">
      <c r="A439">
        <v>48.792000000000002</v>
      </c>
      <c r="B439">
        <f t="shared" si="12"/>
        <v>7.0940000000000012</v>
      </c>
      <c r="C439">
        <v>0.116313</v>
      </c>
      <c r="D439">
        <v>1</v>
      </c>
      <c r="E439">
        <v>-0.122833</v>
      </c>
      <c r="F439">
        <v>-0.75152600000000003</v>
      </c>
      <c r="G439">
        <v>0.87814400000000004</v>
      </c>
      <c r="H439">
        <v>1</v>
      </c>
      <c r="I439">
        <v>174.72499999999999</v>
      </c>
      <c r="J439">
        <f t="shared" si="13"/>
        <v>3.6419999999999959</v>
      </c>
      <c r="K439">
        <v>1.11065E-2</v>
      </c>
      <c r="L439">
        <v>-0.21182200000000001</v>
      </c>
      <c r="M439">
        <v>1.63636</v>
      </c>
      <c r="N439">
        <v>-0.26216200000000001</v>
      </c>
      <c r="O439">
        <v>9.1067800000000004E-2</v>
      </c>
      <c r="P439">
        <v>0.14224000000000001</v>
      </c>
      <c r="Q439">
        <v>-0.950129</v>
      </c>
    </row>
    <row r="440" spans="1:17" x14ac:dyDescent="0.45">
      <c r="A440">
        <v>48.808</v>
      </c>
      <c r="B440">
        <f t="shared" si="12"/>
        <v>7.1099999999999994</v>
      </c>
      <c r="C440">
        <v>0.11553099999999999</v>
      </c>
      <c r="D440">
        <v>1</v>
      </c>
      <c r="E440">
        <v>-6.5811999999999996E-2</v>
      </c>
      <c r="F440">
        <v>-0.52844899999999995</v>
      </c>
      <c r="G440">
        <v>0.74358999999999997</v>
      </c>
      <c r="H440">
        <v>1</v>
      </c>
      <c r="I440">
        <v>174.733</v>
      </c>
      <c r="J440">
        <f t="shared" si="13"/>
        <v>3.6500000000000057</v>
      </c>
      <c r="K440">
        <v>1.1062300000000001E-2</v>
      </c>
      <c r="L440">
        <v>-0.21187300000000001</v>
      </c>
      <c r="M440">
        <v>1.6363300000000001</v>
      </c>
      <c r="N440">
        <v>-0.26232</v>
      </c>
      <c r="O440">
        <v>9.0631900000000001E-2</v>
      </c>
      <c r="P440">
        <v>0.142683</v>
      </c>
      <c r="Q440">
        <v>-0.95006100000000004</v>
      </c>
    </row>
    <row r="441" spans="1:17" x14ac:dyDescent="0.45">
      <c r="A441">
        <v>48.823999999999998</v>
      </c>
      <c r="B441">
        <f t="shared" si="12"/>
        <v>7.1259999999999977</v>
      </c>
      <c r="C441">
        <v>8.6763999999999994E-2</v>
      </c>
      <c r="D441">
        <v>1</v>
      </c>
      <c r="E441">
        <v>-0.112332</v>
      </c>
      <c r="F441">
        <v>-0.45775300000000002</v>
      </c>
      <c r="G441">
        <v>0.67802200000000001</v>
      </c>
      <c r="H441">
        <v>1</v>
      </c>
      <c r="I441">
        <v>174.74199999999999</v>
      </c>
      <c r="J441">
        <f t="shared" si="13"/>
        <v>3.6589999999999918</v>
      </c>
      <c r="K441">
        <v>1.10542E-2</v>
      </c>
      <c r="L441">
        <v>-0.21195600000000001</v>
      </c>
      <c r="M441">
        <v>1.63629</v>
      </c>
      <c r="N441">
        <v>-0.26127099999999998</v>
      </c>
      <c r="O441">
        <v>8.9600299999999994E-2</v>
      </c>
      <c r="P441">
        <v>0.14316699999999999</v>
      </c>
      <c r="Q441">
        <v>-0.95037499999999997</v>
      </c>
    </row>
    <row r="442" spans="1:17" x14ac:dyDescent="0.45">
      <c r="A442">
        <v>48.841999999999999</v>
      </c>
      <c r="B442">
        <f t="shared" si="12"/>
        <v>7.1439999999999984</v>
      </c>
      <c r="C442">
        <v>0.112454</v>
      </c>
      <c r="D442">
        <v>1</v>
      </c>
      <c r="E442">
        <v>-7.2650000000000006E-2</v>
      </c>
      <c r="F442">
        <v>-0.36178199999999999</v>
      </c>
      <c r="G442">
        <v>0.62295500000000004</v>
      </c>
      <c r="H442">
        <v>1</v>
      </c>
      <c r="I442">
        <v>174.75</v>
      </c>
      <c r="J442">
        <f t="shared" si="13"/>
        <v>3.6670000000000016</v>
      </c>
      <c r="K442">
        <v>1.10274E-2</v>
      </c>
      <c r="L442">
        <v>-0.212008</v>
      </c>
      <c r="M442">
        <v>1.6363000000000001</v>
      </c>
      <c r="N442">
        <v>-0.25888</v>
      </c>
      <c r="O442">
        <v>8.8418300000000005E-2</v>
      </c>
      <c r="P442">
        <v>0.14331199999999999</v>
      </c>
      <c r="Q442">
        <v>-0.95111800000000002</v>
      </c>
    </row>
    <row r="443" spans="1:17" x14ac:dyDescent="0.45">
      <c r="A443">
        <v>48.857999999999997</v>
      </c>
      <c r="B443">
        <f t="shared" si="12"/>
        <v>7.1599999999999966</v>
      </c>
      <c r="C443">
        <v>0.13719200000000001</v>
      </c>
      <c r="D443">
        <v>1</v>
      </c>
      <c r="E443">
        <v>-8.4372000000000003E-2</v>
      </c>
      <c r="F443">
        <v>-0.26031700000000002</v>
      </c>
      <c r="G443">
        <v>0.55848600000000004</v>
      </c>
      <c r="H443">
        <v>1</v>
      </c>
      <c r="I443">
        <v>174.75800000000001</v>
      </c>
      <c r="J443">
        <f t="shared" si="13"/>
        <v>3.6750000000000114</v>
      </c>
      <c r="K443">
        <v>1.10002E-2</v>
      </c>
      <c r="L443">
        <v>-0.21202599999999999</v>
      </c>
      <c r="M443">
        <v>1.6363700000000001</v>
      </c>
      <c r="N443">
        <v>-0.26012200000000002</v>
      </c>
      <c r="O443">
        <v>8.7744299999999997E-2</v>
      </c>
      <c r="P443">
        <v>0.14391599999999999</v>
      </c>
      <c r="Q443">
        <v>-0.95074999999999998</v>
      </c>
    </row>
    <row r="444" spans="1:17" x14ac:dyDescent="0.45">
      <c r="A444">
        <v>48.874000000000002</v>
      </c>
      <c r="B444">
        <f t="shared" si="12"/>
        <v>7.1760000000000019</v>
      </c>
      <c r="C444">
        <v>0.106984</v>
      </c>
      <c r="D444">
        <v>1</v>
      </c>
      <c r="E444">
        <v>-5.1282000000000001E-2</v>
      </c>
      <c r="F444">
        <v>-9.9390000000000006E-2</v>
      </c>
      <c r="G444">
        <v>0.46044000000000002</v>
      </c>
      <c r="H444">
        <v>1</v>
      </c>
      <c r="I444">
        <v>174.767</v>
      </c>
      <c r="J444">
        <f t="shared" si="13"/>
        <v>3.6839999999999975</v>
      </c>
      <c r="K444">
        <v>1.09692E-2</v>
      </c>
      <c r="L444">
        <v>-0.212032</v>
      </c>
      <c r="M444">
        <v>1.63645</v>
      </c>
      <c r="N444">
        <v>-0.26127299999999998</v>
      </c>
      <c r="O444">
        <v>8.7603600000000004E-2</v>
      </c>
      <c r="P444">
        <v>0.14419100000000001</v>
      </c>
      <c r="Q444">
        <v>-0.95040599999999997</v>
      </c>
    </row>
    <row r="445" spans="1:17" x14ac:dyDescent="0.45">
      <c r="A445">
        <v>48.892000000000003</v>
      </c>
      <c r="B445">
        <f t="shared" si="12"/>
        <v>7.1940000000000026</v>
      </c>
      <c r="C445">
        <v>0.126276</v>
      </c>
      <c r="D445">
        <v>1</v>
      </c>
      <c r="E445">
        <v>-1.746E-2</v>
      </c>
      <c r="F445">
        <v>9.6460000000000001E-3</v>
      </c>
      <c r="G445">
        <v>0.34761900000000001</v>
      </c>
      <c r="H445">
        <v>1</v>
      </c>
      <c r="I445">
        <v>174.77500000000001</v>
      </c>
      <c r="J445">
        <f t="shared" si="13"/>
        <v>3.6920000000000073</v>
      </c>
      <c r="K445">
        <v>1.09745E-2</v>
      </c>
      <c r="L445">
        <v>-0.21204899999999999</v>
      </c>
      <c r="M445">
        <v>1.63642</v>
      </c>
      <c r="N445">
        <v>-0.26105800000000001</v>
      </c>
      <c r="O445">
        <v>8.7735499999999994E-2</v>
      </c>
      <c r="P445">
        <v>0.144147</v>
      </c>
      <c r="Q445">
        <v>-0.95045900000000005</v>
      </c>
    </row>
    <row r="446" spans="1:17" x14ac:dyDescent="0.45">
      <c r="A446">
        <v>48.908000000000001</v>
      </c>
      <c r="B446">
        <f t="shared" si="12"/>
        <v>7.2100000000000009</v>
      </c>
      <c r="C446">
        <v>0.105861</v>
      </c>
      <c r="D446">
        <v>1</v>
      </c>
      <c r="E446">
        <v>-5.0793999999999999E-2</v>
      </c>
      <c r="F446">
        <v>3.1989999999999998E-2</v>
      </c>
      <c r="G446">
        <v>0.306838</v>
      </c>
      <c r="H446">
        <v>1</v>
      </c>
      <c r="I446">
        <v>174.78299999999999</v>
      </c>
      <c r="J446">
        <f t="shared" si="13"/>
        <v>3.6999999999999886</v>
      </c>
      <c r="K446">
        <v>1.0989199999999999E-2</v>
      </c>
      <c r="L446">
        <v>-0.21207899999999999</v>
      </c>
      <c r="M446">
        <v>1.6363799999999999</v>
      </c>
      <c r="N446">
        <v>-0.26042199999999999</v>
      </c>
      <c r="O446">
        <v>8.8151999999999994E-2</v>
      </c>
      <c r="P446">
        <v>0.14402999999999999</v>
      </c>
      <c r="Q446">
        <v>-0.95061300000000004</v>
      </c>
    </row>
    <row r="447" spans="1:17" x14ac:dyDescent="0.45">
      <c r="A447">
        <v>48.926000000000002</v>
      </c>
      <c r="B447">
        <f t="shared" si="12"/>
        <v>7.2280000000000015</v>
      </c>
      <c r="C447">
        <v>0.120879</v>
      </c>
      <c r="D447">
        <v>1</v>
      </c>
      <c r="E447">
        <v>-6.3736000000000001E-2</v>
      </c>
      <c r="F447">
        <v>5.372E-3</v>
      </c>
      <c r="G447">
        <v>0.32234400000000002</v>
      </c>
      <c r="H447">
        <v>1</v>
      </c>
      <c r="I447">
        <v>174.792</v>
      </c>
      <c r="J447">
        <f t="shared" si="13"/>
        <v>3.7090000000000032</v>
      </c>
      <c r="K447">
        <v>1.0997099999999999E-2</v>
      </c>
      <c r="L447">
        <v>-0.21210799999999999</v>
      </c>
      <c r="M447">
        <v>1.63635</v>
      </c>
      <c r="N447">
        <v>-0.26075500000000001</v>
      </c>
      <c r="O447">
        <v>8.8860800000000004E-2</v>
      </c>
      <c r="P447">
        <v>0.14397199999999999</v>
      </c>
      <c r="Q447">
        <v>-0.95046399999999998</v>
      </c>
    </row>
    <row r="448" spans="1:17" x14ac:dyDescent="0.45">
      <c r="A448">
        <v>48.942</v>
      </c>
      <c r="B448">
        <f t="shared" si="12"/>
        <v>7.2439999999999998</v>
      </c>
      <c r="C448">
        <v>0.14224700000000001</v>
      </c>
      <c r="D448">
        <v>1</v>
      </c>
      <c r="E448">
        <v>-0.116728</v>
      </c>
      <c r="F448">
        <v>8.0590000000000002E-3</v>
      </c>
      <c r="G448">
        <v>0.319658</v>
      </c>
      <c r="H448">
        <v>1</v>
      </c>
      <c r="I448">
        <v>174.8</v>
      </c>
      <c r="J448">
        <f t="shared" si="13"/>
        <v>3.717000000000013</v>
      </c>
      <c r="K448">
        <v>1.10037E-2</v>
      </c>
      <c r="L448">
        <v>-0.21215200000000001</v>
      </c>
      <c r="M448">
        <v>1.6363000000000001</v>
      </c>
      <c r="N448">
        <v>-0.25948700000000002</v>
      </c>
      <c r="O448">
        <v>8.8951799999999998E-2</v>
      </c>
      <c r="P448">
        <v>0.143653</v>
      </c>
      <c r="Q448">
        <v>-0.950851</v>
      </c>
    </row>
    <row r="449" spans="1:17" x14ac:dyDescent="0.45">
      <c r="A449">
        <v>48.957999999999998</v>
      </c>
      <c r="B449">
        <f t="shared" si="12"/>
        <v>7.259999999999998</v>
      </c>
      <c r="C449">
        <v>0.13308900000000001</v>
      </c>
      <c r="D449">
        <v>1</v>
      </c>
      <c r="E449">
        <v>-0.12979299999999999</v>
      </c>
      <c r="F449">
        <v>-1.685E-2</v>
      </c>
      <c r="G449">
        <v>0.34713100000000002</v>
      </c>
      <c r="H449">
        <v>1</v>
      </c>
      <c r="I449">
        <v>174.80799999999999</v>
      </c>
      <c r="J449">
        <f t="shared" si="13"/>
        <v>3.7249999999999943</v>
      </c>
      <c r="K449">
        <v>1.09978E-2</v>
      </c>
      <c r="L449">
        <v>-0.21229000000000001</v>
      </c>
      <c r="M449">
        <v>1.6363799999999999</v>
      </c>
      <c r="N449">
        <v>-0.24931</v>
      </c>
      <c r="O449">
        <v>8.71667E-2</v>
      </c>
      <c r="P449">
        <v>0.14178099999999999</v>
      </c>
      <c r="Q449">
        <v>-0.95401499999999995</v>
      </c>
    </row>
    <row r="450" spans="1:17" x14ac:dyDescent="0.45">
      <c r="A450">
        <v>48.972000000000001</v>
      </c>
      <c r="B450">
        <f t="shared" si="12"/>
        <v>7.2740000000000009</v>
      </c>
      <c r="C450">
        <v>0.13123299999999999</v>
      </c>
      <c r="D450">
        <v>1</v>
      </c>
      <c r="E450">
        <v>-0.161661</v>
      </c>
      <c r="F450">
        <v>-7.6678999999999997E-2</v>
      </c>
      <c r="G450">
        <v>0.41514099999999998</v>
      </c>
      <c r="H450">
        <v>1</v>
      </c>
      <c r="I450">
        <v>174.81700000000001</v>
      </c>
      <c r="J450">
        <f t="shared" si="13"/>
        <v>3.7340000000000089</v>
      </c>
      <c r="K450">
        <v>1.1027500000000001E-2</v>
      </c>
      <c r="L450">
        <v>-0.21233399999999999</v>
      </c>
      <c r="M450">
        <v>1.63625</v>
      </c>
      <c r="N450">
        <v>-0.249725</v>
      </c>
      <c r="O450">
        <v>8.7938600000000006E-2</v>
      </c>
      <c r="P450">
        <v>0.14183200000000001</v>
      </c>
      <c r="Q450">
        <v>-0.95382800000000001</v>
      </c>
    </row>
    <row r="451" spans="1:17" x14ac:dyDescent="0.45">
      <c r="A451">
        <v>48.99</v>
      </c>
      <c r="B451">
        <f t="shared" ref="B451:B514" si="14">A451-$A$2</f>
        <v>7.2920000000000016</v>
      </c>
      <c r="C451">
        <v>0.132601</v>
      </c>
      <c r="D451">
        <v>1</v>
      </c>
      <c r="E451">
        <v>-0.187913</v>
      </c>
      <c r="F451">
        <v>-9.3529000000000001E-2</v>
      </c>
      <c r="G451">
        <v>0.46923100000000001</v>
      </c>
      <c r="H451">
        <v>1</v>
      </c>
      <c r="I451">
        <v>174.82499999999999</v>
      </c>
      <c r="J451">
        <f t="shared" ref="J451:J514" si="15">I451-$I$2</f>
        <v>3.7419999999999902</v>
      </c>
      <c r="K451">
        <v>1.10498E-2</v>
      </c>
      <c r="L451">
        <v>-0.212369</v>
      </c>
      <c r="M451">
        <v>1.63611</v>
      </c>
      <c r="N451">
        <v>-0.248582</v>
      </c>
      <c r="O451">
        <v>8.8358599999999995E-2</v>
      </c>
      <c r="P451">
        <v>0.141593</v>
      </c>
      <c r="Q451">
        <v>-0.95412300000000005</v>
      </c>
    </row>
    <row r="452" spans="1:17" x14ac:dyDescent="0.45">
      <c r="A452">
        <v>49.006</v>
      </c>
      <c r="B452">
        <f t="shared" si="14"/>
        <v>7.3079999999999998</v>
      </c>
      <c r="C452">
        <v>0.11777799999999999</v>
      </c>
      <c r="D452">
        <v>1</v>
      </c>
      <c r="E452">
        <v>-0.21159900000000001</v>
      </c>
      <c r="F452">
        <v>-8.7301000000000004E-2</v>
      </c>
      <c r="G452">
        <v>0.53211200000000003</v>
      </c>
      <c r="H452">
        <v>1</v>
      </c>
      <c r="I452">
        <v>174.833</v>
      </c>
      <c r="J452">
        <f t="shared" si="15"/>
        <v>3.75</v>
      </c>
      <c r="K452">
        <v>1.10765E-2</v>
      </c>
      <c r="L452">
        <v>-0.21240700000000001</v>
      </c>
      <c r="M452">
        <v>1.6360699999999999</v>
      </c>
      <c r="N452">
        <v>-0.24853900000000001</v>
      </c>
      <c r="O452">
        <v>8.8175000000000003E-2</v>
      </c>
      <c r="P452">
        <v>0.141738</v>
      </c>
      <c r="Q452">
        <v>-0.95413000000000003</v>
      </c>
    </row>
    <row r="453" spans="1:17" x14ac:dyDescent="0.45">
      <c r="A453">
        <v>49.021999999999998</v>
      </c>
      <c r="B453">
        <f t="shared" si="14"/>
        <v>7.3239999999999981</v>
      </c>
      <c r="C453">
        <v>0.12083000000000001</v>
      </c>
      <c r="D453">
        <v>1</v>
      </c>
      <c r="E453">
        <v>-0.239927</v>
      </c>
      <c r="F453">
        <v>-0.17460300000000001</v>
      </c>
      <c r="G453">
        <v>0.66251499999999997</v>
      </c>
      <c r="H453">
        <v>1</v>
      </c>
      <c r="I453">
        <v>174.84200000000001</v>
      </c>
      <c r="J453">
        <f t="shared" si="15"/>
        <v>3.7590000000000146</v>
      </c>
      <c r="K453">
        <v>1.1096099999999999E-2</v>
      </c>
      <c r="L453">
        <v>-0.21241699999999999</v>
      </c>
      <c r="M453">
        <v>1.6359999999999999</v>
      </c>
      <c r="N453">
        <v>-0.248528</v>
      </c>
      <c r="O453">
        <v>8.8556899999999994E-2</v>
      </c>
      <c r="P453">
        <v>0.141933</v>
      </c>
      <c r="Q453">
        <v>-0.95406800000000003</v>
      </c>
    </row>
    <row r="454" spans="1:17" x14ac:dyDescent="0.45">
      <c r="A454">
        <v>49.037999999999997</v>
      </c>
      <c r="B454">
        <f t="shared" si="14"/>
        <v>7.3399999999999963</v>
      </c>
      <c r="C454">
        <v>0.114872</v>
      </c>
      <c r="D454">
        <v>1</v>
      </c>
      <c r="E454">
        <v>-0.24102599999999999</v>
      </c>
      <c r="F454">
        <v>-0.27264899999999997</v>
      </c>
      <c r="G454">
        <v>0.80317400000000005</v>
      </c>
      <c r="H454">
        <v>1</v>
      </c>
      <c r="I454">
        <v>174.85</v>
      </c>
      <c r="J454">
        <f t="shared" si="15"/>
        <v>3.7669999999999959</v>
      </c>
      <c r="K454">
        <v>1.1103200000000001E-2</v>
      </c>
      <c r="L454">
        <v>-0.21242</v>
      </c>
      <c r="M454">
        <v>1.6359699999999999</v>
      </c>
      <c r="N454">
        <v>-0.248506</v>
      </c>
      <c r="O454">
        <v>8.8201600000000005E-2</v>
      </c>
      <c r="P454">
        <v>0.14199000000000001</v>
      </c>
      <c r="Q454">
        <v>-0.954098</v>
      </c>
    </row>
    <row r="455" spans="1:17" x14ac:dyDescent="0.45">
      <c r="A455">
        <v>49.054000000000002</v>
      </c>
      <c r="B455">
        <f t="shared" si="14"/>
        <v>7.3560000000000016</v>
      </c>
      <c r="C455">
        <v>0.116532</v>
      </c>
      <c r="D455">
        <v>1</v>
      </c>
      <c r="E455">
        <v>-0.28424899999999997</v>
      </c>
      <c r="F455">
        <v>-0.15103800000000001</v>
      </c>
      <c r="G455">
        <v>0.85506700000000002</v>
      </c>
      <c r="H455">
        <v>1</v>
      </c>
      <c r="I455">
        <v>174.858</v>
      </c>
      <c r="J455">
        <f t="shared" si="15"/>
        <v>3.7750000000000057</v>
      </c>
      <c r="K455">
        <v>1.1106899999999999E-2</v>
      </c>
      <c r="L455">
        <v>-0.21240800000000001</v>
      </c>
      <c r="M455">
        <v>1.6359399999999999</v>
      </c>
      <c r="N455">
        <v>-0.249692</v>
      </c>
      <c r="O455">
        <v>8.85045E-2</v>
      </c>
      <c r="P455">
        <v>0.142125</v>
      </c>
      <c r="Q455">
        <v>-0.95374099999999995</v>
      </c>
    </row>
    <row r="456" spans="1:17" x14ac:dyDescent="0.45">
      <c r="A456">
        <v>49.072000000000003</v>
      </c>
      <c r="B456">
        <f t="shared" si="14"/>
        <v>7.3740000000000023</v>
      </c>
      <c r="C456">
        <v>0.114164</v>
      </c>
      <c r="D456">
        <v>1</v>
      </c>
      <c r="E456">
        <v>-0.31917000000000001</v>
      </c>
      <c r="F456">
        <v>5.0427E-2</v>
      </c>
      <c r="G456">
        <v>0.90183199999999997</v>
      </c>
      <c r="H456">
        <v>1</v>
      </c>
      <c r="I456">
        <v>174.86699999999999</v>
      </c>
      <c r="J456">
        <f t="shared" si="15"/>
        <v>3.7839999999999918</v>
      </c>
      <c r="K456">
        <v>1.11136E-2</v>
      </c>
      <c r="L456">
        <v>-0.21240100000000001</v>
      </c>
      <c r="M456">
        <v>1.63602</v>
      </c>
      <c r="N456">
        <v>-0.25066300000000002</v>
      </c>
      <c r="O456">
        <v>8.8343699999999997E-2</v>
      </c>
      <c r="P456">
        <v>0.14228199999999999</v>
      </c>
      <c r="Q456">
        <v>-0.95347800000000005</v>
      </c>
    </row>
    <row r="457" spans="1:17" x14ac:dyDescent="0.45">
      <c r="A457">
        <v>49.088000000000001</v>
      </c>
      <c r="B457">
        <f t="shared" si="14"/>
        <v>7.3900000000000006</v>
      </c>
      <c r="C457">
        <v>0.30937700000000001</v>
      </c>
      <c r="D457">
        <v>1</v>
      </c>
      <c r="E457">
        <v>-0.152503</v>
      </c>
      <c r="F457">
        <v>-0.81123299999999998</v>
      </c>
      <c r="G457">
        <v>1.059585</v>
      </c>
      <c r="H457">
        <v>1</v>
      </c>
      <c r="I457">
        <v>174.875</v>
      </c>
      <c r="J457">
        <f t="shared" si="15"/>
        <v>3.7920000000000016</v>
      </c>
      <c r="K457">
        <v>1.11063E-2</v>
      </c>
      <c r="L457">
        <v>-0.21237200000000001</v>
      </c>
      <c r="M457">
        <v>1.6360300000000001</v>
      </c>
      <c r="N457">
        <v>-0.25131199999999998</v>
      </c>
      <c r="O457">
        <v>8.8658200000000006E-2</v>
      </c>
      <c r="P457">
        <v>0.14219399999999999</v>
      </c>
      <c r="Q457">
        <v>-0.953291</v>
      </c>
    </row>
    <row r="458" spans="1:17" x14ac:dyDescent="0.45">
      <c r="A458">
        <v>49.103999999999999</v>
      </c>
      <c r="B458">
        <f t="shared" si="14"/>
        <v>7.4059999999999988</v>
      </c>
      <c r="C458">
        <v>0.858877</v>
      </c>
      <c r="D458">
        <v>0</v>
      </c>
      <c r="E458">
        <v>0.59072000000000002</v>
      </c>
      <c r="F458">
        <v>-1.2357750000000001</v>
      </c>
      <c r="G458">
        <v>2.0907200000000001</v>
      </c>
      <c r="H458">
        <v>1</v>
      </c>
      <c r="I458">
        <v>174.88300000000001</v>
      </c>
      <c r="J458">
        <f t="shared" si="15"/>
        <v>3.8000000000000114</v>
      </c>
      <c r="K458">
        <v>1.1102000000000001E-2</v>
      </c>
      <c r="L458">
        <v>-0.21235399999999999</v>
      </c>
      <c r="M458">
        <v>1.6360699999999999</v>
      </c>
      <c r="N458">
        <v>-0.25206099999999998</v>
      </c>
      <c r="O458">
        <v>8.8404899999999995E-2</v>
      </c>
      <c r="P458">
        <v>0.142263</v>
      </c>
      <c r="Q458">
        <v>-0.95310600000000001</v>
      </c>
    </row>
    <row r="459" spans="1:17" x14ac:dyDescent="0.45">
      <c r="A459">
        <v>49.12</v>
      </c>
      <c r="B459">
        <f t="shared" si="14"/>
        <v>7.421999999999997</v>
      </c>
      <c r="C459">
        <v>0.82117200000000001</v>
      </c>
      <c r="D459">
        <v>0</v>
      </c>
      <c r="E459">
        <v>-4.0299999999999997E-3</v>
      </c>
      <c r="F459">
        <v>0.60085500000000003</v>
      </c>
      <c r="G459">
        <v>0.82368799999999998</v>
      </c>
      <c r="H459">
        <v>1</v>
      </c>
      <c r="I459">
        <v>174.892</v>
      </c>
      <c r="J459">
        <f t="shared" si="15"/>
        <v>3.8089999999999975</v>
      </c>
      <c r="K459">
        <v>1.1095900000000001E-2</v>
      </c>
      <c r="L459">
        <v>-0.21231800000000001</v>
      </c>
      <c r="M459">
        <v>1.6361300000000001</v>
      </c>
      <c r="N459">
        <v>-0.25307200000000002</v>
      </c>
      <c r="O459">
        <v>8.8166900000000006E-2</v>
      </c>
      <c r="P459">
        <v>0.14226</v>
      </c>
      <c r="Q459">
        <v>-0.95286099999999996</v>
      </c>
    </row>
    <row r="460" spans="1:17" x14ac:dyDescent="0.45">
      <c r="A460">
        <v>49.137999999999998</v>
      </c>
      <c r="B460">
        <f t="shared" si="14"/>
        <v>7.4399999999999977</v>
      </c>
      <c r="C460">
        <v>0.83726500000000004</v>
      </c>
      <c r="D460">
        <v>0</v>
      </c>
      <c r="E460">
        <v>-0.69548200000000004</v>
      </c>
      <c r="F460">
        <v>-0.734066</v>
      </c>
      <c r="G460">
        <v>0.78986599999999996</v>
      </c>
      <c r="H460">
        <v>1</v>
      </c>
      <c r="I460">
        <v>174.9</v>
      </c>
      <c r="J460">
        <f t="shared" si="15"/>
        <v>3.8170000000000073</v>
      </c>
      <c r="K460">
        <v>1.10981E-2</v>
      </c>
      <c r="L460">
        <v>-0.21229700000000001</v>
      </c>
      <c r="M460">
        <v>1.63612</v>
      </c>
      <c r="N460">
        <v>-0.25381799999999999</v>
      </c>
      <c r="O460">
        <v>8.8605400000000001E-2</v>
      </c>
      <c r="P460">
        <v>0.14221600000000001</v>
      </c>
      <c r="Q460">
        <v>-0.95262800000000003</v>
      </c>
    </row>
    <row r="461" spans="1:17" x14ac:dyDescent="0.45">
      <c r="A461">
        <v>49.154000000000003</v>
      </c>
      <c r="B461">
        <f t="shared" si="14"/>
        <v>7.4560000000000031</v>
      </c>
      <c r="C461">
        <v>0.86629999999999996</v>
      </c>
      <c r="D461">
        <v>0</v>
      </c>
      <c r="E461">
        <v>-0.588889</v>
      </c>
      <c r="F461">
        <v>-0.40976800000000002</v>
      </c>
      <c r="G461">
        <v>0.77741099999999996</v>
      </c>
      <c r="H461">
        <v>1</v>
      </c>
      <c r="I461">
        <v>174.90799999999999</v>
      </c>
      <c r="J461">
        <f t="shared" si="15"/>
        <v>3.8249999999999886</v>
      </c>
      <c r="K461">
        <v>1.1101700000000001E-2</v>
      </c>
      <c r="L461">
        <v>-0.212285</v>
      </c>
      <c r="M461">
        <v>1.63615</v>
      </c>
      <c r="N461">
        <v>-0.25298599999999999</v>
      </c>
      <c r="O461">
        <v>8.8920200000000005E-2</v>
      </c>
      <c r="P461">
        <v>0.141846</v>
      </c>
      <c r="Q461">
        <v>-0.95287500000000003</v>
      </c>
    </row>
    <row r="462" spans="1:17" x14ac:dyDescent="0.45">
      <c r="A462">
        <v>49.17</v>
      </c>
      <c r="B462">
        <f t="shared" si="14"/>
        <v>7.4720000000000013</v>
      </c>
      <c r="C462">
        <v>0.89291799999999999</v>
      </c>
      <c r="D462">
        <v>0</v>
      </c>
      <c r="E462">
        <v>-0.14554300000000001</v>
      </c>
      <c r="F462">
        <v>-0.42869299999999999</v>
      </c>
      <c r="G462">
        <v>0.91794900000000001</v>
      </c>
      <c r="H462">
        <v>1</v>
      </c>
      <c r="I462">
        <v>174.917</v>
      </c>
      <c r="J462">
        <f t="shared" si="15"/>
        <v>3.8340000000000032</v>
      </c>
      <c r="K462">
        <v>1.11111E-2</v>
      </c>
      <c r="L462">
        <v>-0.21227099999999999</v>
      </c>
      <c r="M462">
        <v>1.63612</v>
      </c>
      <c r="N462">
        <v>-0.253693</v>
      </c>
      <c r="O462">
        <v>8.9232900000000004E-2</v>
      </c>
      <c r="P462">
        <v>0.141876</v>
      </c>
      <c r="Q462">
        <v>-0.95265299999999997</v>
      </c>
    </row>
    <row r="463" spans="1:17" x14ac:dyDescent="0.45">
      <c r="A463">
        <v>49.188000000000002</v>
      </c>
      <c r="B463">
        <f t="shared" si="14"/>
        <v>7.490000000000002</v>
      </c>
      <c r="C463">
        <v>0.90383400000000003</v>
      </c>
      <c r="D463">
        <v>0</v>
      </c>
      <c r="E463">
        <v>-0.30805900000000003</v>
      </c>
      <c r="F463">
        <v>-0.40402900000000003</v>
      </c>
      <c r="G463">
        <v>0.86984099999999998</v>
      </c>
      <c r="H463">
        <v>1</v>
      </c>
      <c r="I463">
        <v>174.92500000000001</v>
      </c>
      <c r="J463">
        <f t="shared" si="15"/>
        <v>3.842000000000013</v>
      </c>
      <c r="K463">
        <v>1.1119E-2</v>
      </c>
      <c r="L463">
        <v>-0.21227799999999999</v>
      </c>
      <c r="M463">
        <v>1.6361300000000001</v>
      </c>
      <c r="N463">
        <v>-0.25347999999999998</v>
      </c>
      <c r="O463">
        <v>8.9628399999999997E-2</v>
      </c>
      <c r="P463">
        <v>0.14171900000000001</v>
      </c>
      <c r="Q463">
        <v>-0.95269700000000002</v>
      </c>
    </row>
    <row r="464" spans="1:17" x14ac:dyDescent="0.45">
      <c r="A464">
        <v>49.204000000000001</v>
      </c>
      <c r="B464">
        <f t="shared" si="14"/>
        <v>7.5060000000000002</v>
      </c>
      <c r="C464">
        <v>0.91147699999999998</v>
      </c>
      <c r="D464">
        <v>0</v>
      </c>
      <c r="E464">
        <v>-0.16239300000000001</v>
      </c>
      <c r="F464">
        <v>-0.40207500000000002</v>
      </c>
      <c r="G464">
        <v>0.90756999999999999</v>
      </c>
      <c r="H464">
        <v>1</v>
      </c>
      <c r="I464">
        <v>174.93299999999999</v>
      </c>
      <c r="J464">
        <f t="shared" si="15"/>
        <v>3.8499999999999943</v>
      </c>
      <c r="K464">
        <v>1.11275E-2</v>
      </c>
      <c r="L464">
        <v>-0.212308</v>
      </c>
      <c r="M464">
        <v>1.63608</v>
      </c>
      <c r="N464">
        <v>-0.25369700000000001</v>
      </c>
      <c r="O464">
        <v>8.9552400000000004E-2</v>
      </c>
      <c r="P464">
        <v>0.141703</v>
      </c>
      <c r="Q464">
        <v>-0.95264800000000005</v>
      </c>
    </row>
    <row r="465" spans="1:17" x14ac:dyDescent="0.45">
      <c r="A465">
        <v>49.22</v>
      </c>
      <c r="B465">
        <f t="shared" si="14"/>
        <v>7.5219999999999985</v>
      </c>
      <c r="C465">
        <v>0.91387099999999999</v>
      </c>
      <c r="D465">
        <v>0</v>
      </c>
      <c r="E465">
        <v>-6.7888000000000004E-2</v>
      </c>
      <c r="F465">
        <v>-0.43162400000000001</v>
      </c>
      <c r="G465">
        <v>0.92832700000000001</v>
      </c>
      <c r="H465">
        <v>1</v>
      </c>
      <c r="I465">
        <v>174.94200000000001</v>
      </c>
      <c r="J465">
        <f t="shared" si="15"/>
        <v>3.8590000000000089</v>
      </c>
      <c r="K465">
        <v>1.1128600000000001E-2</v>
      </c>
      <c r="L465">
        <v>-0.21232899999999999</v>
      </c>
      <c r="M465">
        <v>1.6360600000000001</v>
      </c>
      <c r="N465">
        <v>-0.25358799999999998</v>
      </c>
      <c r="O465">
        <v>8.9468300000000001E-2</v>
      </c>
      <c r="P465">
        <v>0.141842</v>
      </c>
      <c r="Q465">
        <v>-0.95266399999999996</v>
      </c>
    </row>
    <row r="466" spans="1:17" x14ac:dyDescent="0.45">
      <c r="A466">
        <v>49.235999999999997</v>
      </c>
      <c r="B466">
        <f t="shared" si="14"/>
        <v>7.5379999999999967</v>
      </c>
      <c r="C466">
        <v>0.91230800000000001</v>
      </c>
      <c r="D466">
        <v>0</v>
      </c>
      <c r="E466">
        <v>-6.6178000000000001E-2</v>
      </c>
      <c r="F466">
        <v>-0.42844900000000002</v>
      </c>
      <c r="G466">
        <v>0.92686199999999996</v>
      </c>
      <c r="H466">
        <v>1</v>
      </c>
      <c r="I466">
        <v>174.95</v>
      </c>
      <c r="J466">
        <f t="shared" si="15"/>
        <v>3.8669999999999902</v>
      </c>
      <c r="K466">
        <v>1.11358E-2</v>
      </c>
      <c r="L466">
        <v>-0.21235399999999999</v>
      </c>
      <c r="M466">
        <v>1.63598</v>
      </c>
      <c r="N466">
        <v>-0.25331799999999999</v>
      </c>
      <c r="O466">
        <v>8.9746699999999999E-2</v>
      </c>
      <c r="P466">
        <v>0.141847</v>
      </c>
      <c r="Q466">
        <v>-0.95270900000000003</v>
      </c>
    </row>
    <row r="467" spans="1:17" x14ac:dyDescent="0.45">
      <c r="A467">
        <v>49.252000000000002</v>
      </c>
      <c r="B467">
        <f t="shared" si="14"/>
        <v>7.554000000000002</v>
      </c>
      <c r="C467">
        <v>0.90808299999999997</v>
      </c>
      <c r="D467">
        <v>0</v>
      </c>
      <c r="E467">
        <v>-0.17228399999999999</v>
      </c>
      <c r="F467">
        <v>-0.415995</v>
      </c>
      <c r="G467">
        <v>0.88058599999999998</v>
      </c>
      <c r="H467">
        <v>1</v>
      </c>
      <c r="I467">
        <v>174.958</v>
      </c>
      <c r="J467">
        <f t="shared" si="15"/>
        <v>3.875</v>
      </c>
      <c r="K467">
        <v>1.11301E-2</v>
      </c>
      <c r="L467">
        <v>-0.212368</v>
      </c>
      <c r="M467">
        <v>1.63595</v>
      </c>
      <c r="N467">
        <v>-0.25333499999999998</v>
      </c>
      <c r="O467">
        <v>8.9553900000000006E-2</v>
      </c>
      <c r="P467">
        <v>0.14200099999999999</v>
      </c>
      <c r="Q467">
        <v>-0.95269999999999999</v>
      </c>
    </row>
    <row r="468" spans="1:17" x14ac:dyDescent="0.45">
      <c r="A468">
        <v>49.268000000000001</v>
      </c>
      <c r="B468">
        <f t="shared" si="14"/>
        <v>7.57</v>
      </c>
      <c r="C468">
        <v>0.90446899999999997</v>
      </c>
      <c r="D468">
        <v>0</v>
      </c>
      <c r="E468">
        <v>-0.22295499999999999</v>
      </c>
      <c r="F468">
        <v>-0.391453</v>
      </c>
      <c r="G468">
        <v>0.87448099999999995</v>
      </c>
      <c r="H468">
        <v>1</v>
      </c>
      <c r="I468">
        <v>174.96700000000001</v>
      </c>
      <c r="J468">
        <f t="shared" si="15"/>
        <v>3.8840000000000146</v>
      </c>
      <c r="K468">
        <v>1.1126199999999999E-2</v>
      </c>
      <c r="L468">
        <v>-0.21237300000000001</v>
      </c>
      <c r="M468">
        <v>1.6359699999999999</v>
      </c>
      <c r="N468">
        <v>-0.25386799999999998</v>
      </c>
      <c r="O468">
        <v>8.9094599999999996E-2</v>
      </c>
      <c r="P468">
        <v>0.14224999999999999</v>
      </c>
      <c r="Q468">
        <v>-0.95256399999999997</v>
      </c>
    </row>
    <row r="469" spans="1:17" x14ac:dyDescent="0.45">
      <c r="A469">
        <v>49.286000000000001</v>
      </c>
      <c r="B469">
        <f t="shared" si="14"/>
        <v>7.588000000000001</v>
      </c>
      <c r="C469">
        <v>0.90078199999999997</v>
      </c>
      <c r="D469">
        <v>0</v>
      </c>
      <c r="E469">
        <v>-0.20219699999999999</v>
      </c>
      <c r="F469">
        <v>-0.38779000000000002</v>
      </c>
      <c r="G469">
        <v>0.88009700000000002</v>
      </c>
      <c r="H469">
        <v>1</v>
      </c>
      <c r="I469">
        <v>174.97499999999999</v>
      </c>
      <c r="J469">
        <f t="shared" si="15"/>
        <v>3.8919999999999959</v>
      </c>
      <c r="K469">
        <v>1.11111E-2</v>
      </c>
      <c r="L469">
        <v>-0.212368</v>
      </c>
      <c r="M469">
        <v>1.6359999999999999</v>
      </c>
      <c r="N469">
        <v>-0.25398500000000002</v>
      </c>
      <c r="O469">
        <v>8.8834700000000003E-2</v>
      </c>
      <c r="P469">
        <v>0.14224500000000001</v>
      </c>
      <c r="Q469">
        <v>-0.95255800000000002</v>
      </c>
    </row>
    <row r="470" spans="1:17" x14ac:dyDescent="0.45">
      <c r="A470">
        <v>49.302</v>
      </c>
      <c r="B470">
        <f t="shared" si="14"/>
        <v>7.6039999999999992</v>
      </c>
      <c r="C470">
        <v>0.90004899999999999</v>
      </c>
      <c r="D470">
        <v>0</v>
      </c>
      <c r="E470">
        <v>-0.190721</v>
      </c>
      <c r="F470">
        <v>-0.39633699999999999</v>
      </c>
      <c r="G470">
        <v>0.87191799999999997</v>
      </c>
      <c r="H470">
        <v>1</v>
      </c>
      <c r="I470">
        <v>174.983</v>
      </c>
      <c r="J470">
        <f t="shared" si="15"/>
        <v>3.9000000000000057</v>
      </c>
      <c r="K470">
        <v>1.1095499999999999E-2</v>
      </c>
      <c r="L470">
        <v>-0.212363</v>
      </c>
      <c r="M470">
        <v>1.63601</v>
      </c>
      <c r="N470">
        <v>-0.254305</v>
      </c>
      <c r="O470">
        <v>8.8780499999999998E-2</v>
      </c>
      <c r="P470">
        <v>0.142294</v>
      </c>
      <c r="Q470">
        <v>-0.95247000000000004</v>
      </c>
    </row>
    <row r="471" spans="1:17" x14ac:dyDescent="0.45">
      <c r="A471">
        <v>49.317999999999998</v>
      </c>
      <c r="B471">
        <f t="shared" si="14"/>
        <v>7.6199999999999974</v>
      </c>
      <c r="C471">
        <v>0.89968300000000001</v>
      </c>
      <c r="D471">
        <v>0</v>
      </c>
      <c r="E471">
        <v>-0.194383</v>
      </c>
      <c r="F471">
        <v>-0.40439599999999998</v>
      </c>
      <c r="G471">
        <v>0.87069600000000003</v>
      </c>
      <c r="H471">
        <v>1</v>
      </c>
      <c r="I471">
        <v>174.99199999999999</v>
      </c>
      <c r="J471">
        <f t="shared" si="15"/>
        <v>3.9089999999999918</v>
      </c>
      <c r="K471">
        <v>1.10881E-2</v>
      </c>
      <c r="L471">
        <v>-0.21234900000000001</v>
      </c>
      <c r="M471">
        <v>1.6360399999999999</v>
      </c>
      <c r="N471">
        <v>-0.25440699999999999</v>
      </c>
      <c r="O471">
        <v>8.8371099999999994E-2</v>
      </c>
      <c r="P471">
        <v>0.14240700000000001</v>
      </c>
      <c r="Q471">
        <v>-0.95246399999999998</v>
      </c>
    </row>
    <row r="472" spans="1:17" x14ac:dyDescent="0.45">
      <c r="A472">
        <v>49.334000000000003</v>
      </c>
      <c r="B472">
        <f t="shared" si="14"/>
        <v>7.6360000000000028</v>
      </c>
      <c r="C472">
        <v>0.89824199999999998</v>
      </c>
      <c r="D472">
        <v>0</v>
      </c>
      <c r="E472">
        <v>-0.16727700000000001</v>
      </c>
      <c r="F472">
        <v>-0.407082</v>
      </c>
      <c r="G472">
        <v>0.885714</v>
      </c>
      <c r="H472">
        <v>1</v>
      </c>
      <c r="I472">
        <v>175</v>
      </c>
      <c r="J472">
        <f t="shared" si="15"/>
        <v>3.9170000000000016</v>
      </c>
      <c r="K472">
        <v>1.1086499999999999E-2</v>
      </c>
      <c r="L472">
        <v>-0.21234600000000001</v>
      </c>
      <c r="M472">
        <v>1.63608</v>
      </c>
      <c r="N472">
        <v>-0.25516800000000001</v>
      </c>
      <c r="O472">
        <v>8.8585700000000003E-2</v>
      </c>
      <c r="P472">
        <v>0.14252799999999999</v>
      </c>
      <c r="Q472">
        <v>-0.95222300000000004</v>
      </c>
    </row>
    <row r="473" spans="1:17" x14ac:dyDescent="0.45">
      <c r="A473">
        <v>49.35</v>
      </c>
      <c r="B473">
        <f t="shared" si="14"/>
        <v>7.652000000000001</v>
      </c>
      <c r="C473">
        <v>0.89736300000000002</v>
      </c>
      <c r="D473">
        <v>0</v>
      </c>
      <c r="E473">
        <v>-0.13772899999999999</v>
      </c>
      <c r="F473">
        <v>-0.40219700000000003</v>
      </c>
      <c r="G473">
        <v>0.90512800000000004</v>
      </c>
      <c r="H473">
        <v>1</v>
      </c>
      <c r="I473">
        <v>175.00800000000001</v>
      </c>
      <c r="J473">
        <f t="shared" si="15"/>
        <v>3.9250000000000114</v>
      </c>
      <c r="K473">
        <v>1.1083900000000001E-2</v>
      </c>
      <c r="L473">
        <v>-0.21235499999999999</v>
      </c>
      <c r="M473">
        <v>1.63612</v>
      </c>
      <c r="N473">
        <v>-0.25471199999999999</v>
      </c>
      <c r="O473">
        <v>8.8546100000000003E-2</v>
      </c>
      <c r="P473">
        <v>0.142321</v>
      </c>
      <c r="Q473">
        <v>-0.95237899999999998</v>
      </c>
    </row>
    <row r="474" spans="1:17" x14ac:dyDescent="0.45">
      <c r="A474">
        <v>49.368000000000002</v>
      </c>
      <c r="B474">
        <f t="shared" si="14"/>
        <v>7.6700000000000017</v>
      </c>
      <c r="C474">
        <v>0.89834000000000003</v>
      </c>
      <c r="D474">
        <v>0</v>
      </c>
      <c r="E474">
        <v>-0.15848599999999999</v>
      </c>
      <c r="F474">
        <v>-0.407082</v>
      </c>
      <c r="G474">
        <v>0.89719199999999999</v>
      </c>
      <c r="H474">
        <v>1</v>
      </c>
      <c r="I474">
        <v>175.017</v>
      </c>
      <c r="J474">
        <f t="shared" si="15"/>
        <v>3.9339999999999975</v>
      </c>
      <c r="K474">
        <v>1.10876E-2</v>
      </c>
      <c r="L474">
        <v>-0.212365</v>
      </c>
      <c r="M474">
        <v>1.6360399999999999</v>
      </c>
      <c r="N474">
        <v>-0.25417099999999998</v>
      </c>
      <c r="O474">
        <v>8.9003600000000002E-2</v>
      </c>
      <c r="P474">
        <v>0.14208000000000001</v>
      </c>
      <c r="Q474">
        <v>-0.95251699999999995</v>
      </c>
    </row>
    <row r="475" spans="1:17" x14ac:dyDescent="0.45">
      <c r="A475">
        <v>49.384</v>
      </c>
      <c r="B475">
        <f t="shared" si="14"/>
        <v>7.6859999999999999</v>
      </c>
      <c r="C475">
        <v>0.9</v>
      </c>
      <c r="D475">
        <v>0</v>
      </c>
      <c r="E475">
        <v>-0.18681300000000001</v>
      </c>
      <c r="F475">
        <v>-0.40268599999999999</v>
      </c>
      <c r="G475">
        <v>0.88620299999999996</v>
      </c>
      <c r="H475">
        <v>1</v>
      </c>
      <c r="I475">
        <v>175.02500000000001</v>
      </c>
      <c r="J475">
        <f t="shared" si="15"/>
        <v>3.9420000000000073</v>
      </c>
      <c r="K475">
        <v>1.11065E-2</v>
      </c>
      <c r="L475">
        <v>-0.21238699999999999</v>
      </c>
      <c r="M475">
        <v>1.63601</v>
      </c>
      <c r="N475">
        <v>-0.25355899999999998</v>
      </c>
      <c r="O475">
        <v>8.89601E-2</v>
      </c>
      <c r="P475">
        <v>0.141905</v>
      </c>
      <c r="Q475">
        <v>-0.95270999999999995</v>
      </c>
    </row>
    <row r="476" spans="1:17" x14ac:dyDescent="0.45">
      <c r="A476">
        <v>49.4</v>
      </c>
      <c r="B476">
        <f t="shared" si="14"/>
        <v>7.7019999999999982</v>
      </c>
      <c r="C476">
        <v>0.90070799999999995</v>
      </c>
      <c r="D476">
        <v>0</v>
      </c>
      <c r="E476">
        <v>-0.18681400000000001</v>
      </c>
      <c r="F476">
        <v>-0.40451799999999999</v>
      </c>
      <c r="G476">
        <v>0.87838799999999995</v>
      </c>
      <c r="H476">
        <v>1</v>
      </c>
      <c r="I476">
        <v>175.03299999999999</v>
      </c>
      <c r="J476">
        <f t="shared" si="15"/>
        <v>3.9499999999999886</v>
      </c>
      <c r="K476">
        <v>1.11164E-2</v>
      </c>
      <c r="L476">
        <v>-0.21240700000000001</v>
      </c>
      <c r="M476">
        <v>1.6359600000000001</v>
      </c>
      <c r="N476">
        <v>-0.253521</v>
      </c>
      <c r="O476">
        <v>8.9456999999999995E-2</v>
      </c>
      <c r="P476">
        <v>0.14186000000000001</v>
      </c>
      <c r="Q476">
        <v>-0.952681</v>
      </c>
    </row>
    <row r="477" spans="1:17" x14ac:dyDescent="0.45">
      <c r="A477">
        <v>49.415999999999997</v>
      </c>
      <c r="B477">
        <f t="shared" si="14"/>
        <v>7.7179999999999964</v>
      </c>
      <c r="C477">
        <v>0.90083000000000002</v>
      </c>
      <c r="D477">
        <v>0</v>
      </c>
      <c r="E477">
        <v>-0.168377</v>
      </c>
      <c r="F477">
        <v>-0.40537200000000001</v>
      </c>
      <c r="G477">
        <v>0.88266199999999995</v>
      </c>
      <c r="H477">
        <v>1</v>
      </c>
      <c r="I477">
        <v>175.042</v>
      </c>
      <c r="J477">
        <f t="shared" si="15"/>
        <v>3.9590000000000032</v>
      </c>
      <c r="K477">
        <v>1.11333E-2</v>
      </c>
      <c r="L477">
        <v>-0.21243400000000001</v>
      </c>
      <c r="M477">
        <v>1.63595</v>
      </c>
      <c r="N477">
        <v>-0.25242799999999999</v>
      </c>
      <c r="O477">
        <v>8.9769500000000002E-2</v>
      </c>
      <c r="P477">
        <v>0.14153099999999999</v>
      </c>
      <c r="Q477">
        <v>-0.95299</v>
      </c>
    </row>
    <row r="478" spans="1:17" x14ac:dyDescent="0.45">
      <c r="A478">
        <v>49.432000000000002</v>
      </c>
      <c r="B478">
        <f t="shared" si="14"/>
        <v>7.7340000000000018</v>
      </c>
      <c r="C478">
        <v>0.901416</v>
      </c>
      <c r="D478">
        <v>0</v>
      </c>
      <c r="E478">
        <v>-0.164713</v>
      </c>
      <c r="F478">
        <v>-0.406227</v>
      </c>
      <c r="G478">
        <v>0.88559299999999996</v>
      </c>
      <c r="H478">
        <v>1</v>
      </c>
      <c r="I478">
        <v>175.05</v>
      </c>
      <c r="J478">
        <f t="shared" si="15"/>
        <v>3.967000000000013</v>
      </c>
      <c r="K478">
        <v>1.11416E-2</v>
      </c>
      <c r="L478">
        <v>-0.212455</v>
      </c>
      <c r="M478">
        <v>1.6358999999999999</v>
      </c>
      <c r="N478">
        <v>-0.25230900000000001</v>
      </c>
      <c r="O478">
        <v>9.0226299999999995E-2</v>
      </c>
      <c r="P478">
        <v>0.141513</v>
      </c>
      <c r="Q478">
        <v>-0.95298099999999997</v>
      </c>
    </row>
    <row r="479" spans="1:17" x14ac:dyDescent="0.45">
      <c r="A479">
        <v>49.448</v>
      </c>
      <c r="B479">
        <f t="shared" si="14"/>
        <v>7.75</v>
      </c>
      <c r="C479">
        <v>0.901563</v>
      </c>
      <c r="D479">
        <v>0</v>
      </c>
      <c r="E479">
        <v>-0.175702</v>
      </c>
      <c r="F479">
        <v>-0.39816800000000002</v>
      </c>
      <c r="G479">
        <v>0.88266199999999995</v>
      </c>
      <c r="H479">
        <v>1</v>
      </c>
      <c r="I479">
        <v>175.05799999999999</v>
      </c>
      <c r="J479">
        <f t="shared" si="15"/>
        <v>3.9749999999999943</v>
      </c>
      <c r="K479">
        <v>1.1140600000000001E-2</v>
      </c>
      <c r="L479">
        <v>-0.21246899999999999</v>
      </c>
      <c r="M479">
        <v>1.63591</v>
      </c>
      <c r="N479">
        <v>-0.25150499999999998</v>
      </c>
      <c r="O479">
        <v>8.9913999999999994E-2</v>
      </c>
      <c r="P479">
        <v>0.14139199999999999</v>
      </c>
      <c r="Q479">
        <v>-0.95324200000000003</v>
      </c>
    </row>
    <row r="480" spans="1:17" x14ac:dyDescent="0.45">
      <c r="A480">
        <v>49.463999999999999</v>
      </c>
      <c r="B480">
        <f t="shared" si="14"/>
        <v>7.7659999999999982</v>
      </c>
      <c r="C480">
        <v>0.90068400000000004</v>
      </c>
      <c r="D480">
        <v>0</v>
      </c>
      <c r="E480">
        <v>-0.18021999999999999</v>
      </c>
      <c r="F480">
        <v>-0.39987800000000001</v>
      </c>
      <c r="G480">
        <v>0.88083</v>
      </c>
      <c r="H480">
        <v>1</v>
      </c>
      <c r="I480">
        <v>175.06700000000001</v>
      </c>
      <c r="J480">
        <f t="shared" si="15"/>
        <v>3.9840000000000089</v>
      </c>
      <c r="K480">
        <v>1.1148399999999999E-2</v>
      </c>
      <c r="L480">
        <v>-0.212476</v>
      </c>
      <c r="M480">
        <v>1.6358600000000001</v>
      </c>
      <c r="N480">
        <v>-0.25118600000000002</v>
      </c>
      <c r="O480">
        <v>9.0520699999999996E-2</v>
      </c>
      <c r="P480">
        <v>0.141314</v>
      </c>
      <c r="Q480">
        <v>-0.95328000000000002</v>
      </c>
    </row>
    <row r="481" spans="1:17" x14ac:dyDescent="0.45">
      <c r="A481">
        <v>49.48</v>
      </c>
      <c r="B481">
        <f t="shared" si="14"/>
        <v>7.7819999999999965</v>
      </c>
      <c r="C481">
        <v>0.90051300000000001</v>
      </c>
      <c r="D481">
        <v>0</v>
      </c>
      <c r="E481">
        <v>-0.171795</v>
      </c>
      <c r="F481">
        <v>-0.39963300000000002</v>
      </c>
      <c r="G481">
        <v>0.88424899999999995</v>
      </c>
      <c r="H481">
        <v>1</v>
      </c>
      <c r="I481">
        <v>175.07499999999999</v>
      </c>
      <c r="J481">
        <f t="shared" si="15"/>
        <v>3.9919999999999902</v>
      </c>
      <c r="K481">
        <v>1.11386E-2</v>
      </c>
      <c r="L481">
        <v>-0.21249299999999999</v>
      </c>
      <c r="M481">
        <v>1.6358600000000001</v>
      </c>
      <c r="N481">
        <v>-0.251197</v>
      </c>
      <c r="O481">
        <v>8.99451E-2</v>
      </c>
      <c r="P481">
        <v>0.141295</v>
      </c>
      <c r="Q481">
        <v>-0.95333400000000001</v>
      </c>
    </row>
    <row r="482" spans="1:17" x14ac:dyDescent="0.45">
      <c r="A482">
        <v>49.496000000000002</v>
      </c>
      <c r="B482">
        <f t="shared" si="14"/>
        <v>7.7980000000000018</v>
      </c>
      <c r="C482">
        <v>0.90024400000000004</v>
      </c>
      <c r="D482">
        <v>0</v>
      </c>
      <c r="E482">
        <v>-0.14127000000000001</v>
      </c>
      <c r="F482">
        <v>-0.40207500000000002</v>
      </c>
      <c r="G482">
        <v>0.89218600000000003</v>
      </c>
      <c r="H482">
        <v>1</v>
      </c>
      <c r="I482">
        <v>175.083</v>
      </c>
      <c r="J482">
        <f t="shared" si="15"/>
        <v>4</v>
      </c>
      <c r="K482">
        <v>1.1142000000000001E-2</v>
      </c>
      <c r="L482">
        <v>-0.212504</v>
      </c>
      <c r="M482">
        <v>1.6358600000000001</v>
      </c>
      <c r="N482">
        <v>-0.25037399999999999</v>
      </c>
      <c r="O482">
        <v>9.0455999999999995E-2</v>
      </c>
      <c r="P482">
        <v>0.14101</v>
      </c>
      <c r="Q482">
        <v>-0.95354399999999995</v>
      </c>
    </row>
    <row r="483" spans="1:17" x14ac:dyDescent="0.45">
      <c r="A483">
        <v>49.512</v>
      </c>
      <c r="B483">
        <f t="shared" si="14"/>
        <v>7.8140000000000001</v>
      </c>
      <c r="C483">
        <v>0.90017100000000005</v>
      </c>
      <c r="D483">
        <v>0</v>
      </c>
      <c r="E483">
        <v>-0.15421299999999999</v>
      </c>
      <c r="F483">
        <v>-0.40549400000000002</v>
      </c>
      <c r="G483">
        <v>0.89096399999999998</v>
      </c>
      <c r="H483">
        <v>1</v>
      </c>
      <c r="I483">
        <v>175.09200000000001</v>
      </c>
      <c r="J483">
        <f t="shared" si="15"/>
        <v>4.0090000000000146</v>
      </c>
      <c r="K483">
        <v>1.1137899999999999E-2</v>
      </c>
      <c r="L483">
        <v>-0.21251800000000001</v>
      </c>
      <c r="M483">
        <v>1.6358600000000001</v>
      </c>
      <c r="N483">
        <v>-0.24945899999999999</v>
      </c>
      <c r="O483">
        <v>9.0629000000000001E-2</v>
      </c>
      <c r="P483">
        <v>0.14080300000000001</v>
      </c>
      <c r="Q483">
        <v>-0.95379800000000003</v>
      </c>
    </row>
    <row r="484" spans="1:17" x14ac:dyDescent="0.45">
      <c r="A484">
        <v>49.527999999999999</v>
      </c>
      <c r="B484">
        <f t="shared" si="14"/>
        <v>7.8299999999999983</v>
      </c>
      <c r="C484">
        <v>0.900806</v>
      </c>
      <c r="D484">
        <v>0</v>
      </c>
      <c r="E484">
        <v>-0.155556</v>
      </c>
      <c r="F484">
        <v>-0.40402900000000003</v>
      </c>
      <c r="G484">
        <v>0.89035399999999998</v>
      </c>
      <c r="H484">
        <v>1</v>
      </c>
      <c r="I484">
        <v>175.1</v>
      </c>
      <c r="J484">
        <f t="shared" si="15"/>
        <v>4.0169999999999959</v>
      </c>
      <c r="K484">
        <v>1.1110099999999999E-2</v>
      </c>
      <c r="L484">
        <v>-0.212621</v>
      </c>
      <c r="M484">
        <v>1.6357600000000001</v>
      </c>
      <c r="N484">
        <v>-0.25997300000000001</v>
      </c>
      <c r="O484">
        <v>9.22317E-2</v>
      </c>
      <c r="P484">
        <v>0.14144399999999999</v>
      </c>
      <c r="Q484">
        <v>-0.95073700000000005</v>
      </c>
    </row>
    <row r="485" spans="1:17" x14ac:dyDescent="0.45">
      <c r="A485">
        <v>49.545999999999999</v>
      </c>
      <c r="B485">
        <f t="shared" si="14"/>
        <v>7.847999999999999</v>
      </c>
      <c r="C485">
        <v>0.90012199999999998</v>
      </c>
      <c r="D485">
        <v>0</v>
      </c>
      <c r="E485">
        <v>-0.14810699999999999</v>
      </c>
      <c r="F485">
        <v>-0.404395</v>
      </c>
      <c r="G485">
        <v>0.89279699999999995</v>
      </c>
      <c r="H485">
        <v>1</v>
      </c>
      <c r="I485">
        <v>175.108</v>
      </c>
      <c r="J485">
        <f t="shared" si="15"/>
        <v>4.0250000000000057</v>
      </c>
      <c r="K485">
        <v>1.1120100000000001E-2</v>
      </c>
      <c r="L485">
        <v>-0.21262700000000001</v>
      </c>
      <c r="M485">
        <v>1.6357699999999999</v>
      </c>
      <c r="N485">
        <v>-0.26066099999999998</v>
      </c>
      <c r="O485">
        <v>9.2332899999999996E-2</v>
      </c>
      <c r="P485">
        <v>0.141482</v>
      </c>
      <c r="Q485">
        <v>-0.95053299999999996</v>
      </c>
    </row>
    <row r="486" spans="1:17" x14ac:dyDescent="0.45">
      <c r="A486">
        <v>49.561999999999998</v>
      </c>
      <c r="B486">
        <f t="shared" si="14"/>
        <v>7.8639999999999972</v>
      </c>
      <c r="C486">
        <v>0.89641000000000004</v>
      </c>
      <c r="D486">
        <v>0</v>
      </c>
      <c r="E486">
        <v>-0.163493</v>
      </c>
      <c r="F486">
        <v>-0.38620199999999999</v>
      </c>
      <c r="G486">
        <v>0.89597099999999996</v>
      </c>
      <c r="H486">
        <v>1</v>
      </c>
      <c r="I486">
        <v>175.11699999999999</v>
      </c>
      <c r="J486">
        <f t="shared" si="15"/>
        <v>4.0339999999999918</v>
      </c>
      <c r="K486">
        <v>1.1170100000000001E-2</v>
      </c>
      <c r="L486">
        <v>-0.21254300000000001</v>
      </c>
      <c r="M486">
        <v>1.63578</v>
      </c>
      <c r="N486">
        <v>-0.247083</v>
      </c>
      <c r="O486">
        <v>9.2184500000000003E-2</v>
      </c>
      <c r="P486">
        <v>0.13980999999999999</v>
      </c>
      <c r="Q486">
        <v>-0.95441399999999998</v>
      </c>
    </row>
    <row r="487" spans="1:17" x14ac:dyDescent="0.45">
      <c r="A487">
        <v>49.578000000000003</v>
      </c>
      <c r="B487">
        <f t="shared" si="14"/>
        <v>7.8800000000000026</v>
      </c>
      <c r="C487">
        <v>0.88935299999999995</v>
      </c>
      <c r="D487">
        <v>0</v>
      </c>
      <c r="E487">
        <v>-0.110989</v>
      </c>
      <c r="F487">
        <v>-0.39450499999999999</v>
      </c>
      <c r="G487">
        <v>0.90207599999999999</v>
      </c>
      <c r="H487">
        <v>1</v>
      </c>
      <c r="I487">
        <v>175.125</v>
      </c>
      <c r="J487">
        <f t="shared" si="15"/>
        <v>4.0420000000000016</v>
      </c>
      <c r="K487">
        <v>1.11507E-2</v>
      </c>
      <c r="L487">
        <v>-0.21263799999999999</v>
      </c>
      <c r="M487">
        <v>1.63568</v>
      </c>
      <c r="N487">
        <v>-0.25896200000000003</v>
      </c>
      <c r="O487">
        <v>9.2922299999999999E-2</v>
      </c>
      <c r="P487">
        <v>0.14074600000000001</v>
      </c>
      <c r="Q487">
        <v>-0.95104900000000003</v>
      </c>
    </row>
    <row r="488" spans="1:17" x14ac:dyDescent="0.45">
      <c r="A488">
        <v>49.594000000000001</v>
      </c>
      <c r="B488">
        <f t="shared" si="14"/>
        <v>7.8960000000000008</v>
      </c>
      <c r="C488">
        <v>0.86859600000000003</v>
      </c>
      <c r="D488">
        <v>0</v>
      </c>
      <c r="E488">
        <v>-8.8400999999999993E-2</v>
      </c>
      <c r="F488">
        <v>-0.40451799999999999</v>
      </c>
      <c r="G488">
        <v>0.94236900000000001</v>
      </c>
      <c r="H488">
        <v>1</v>
      </c>
      <c r="I488">
        <v>175.13300000000001</v>
      </c>
      <c r="J488">
        <f t="shared" si="15"/>
        <v>4.0500000000000114</v>
      </c>
      <c r="K488">
        <v>1.11792E-2</v>
      </c>
      <c r="L488">
        <v>-0.212646</v>
      </c>
      <c r="M488">
        <v>1.63567</v>
      </c>
      <c r="N488">
        <v>-0.25786599999999998</v>
      </c>
      <c r="O488">
        <v>9.3715599999999996E-2</v>
      </c>
      <c r="P488">
        <v>0.140348</v>
      </c>
      <c r="Q488">
        <v>-0.95132799999999995</v>
      </c>
    </row>
    <row r="489" spans="1:17" x14ac:dyDescent="0.45">
      <c r="A489">
        <v>49.61</v>
      </c>
      <c r="B489">
        <f t="shared" si="14"/>
        <v>7.911999999999999</v>
      </c>
      <c r="C489">
        <v>0.797485</v>
      </c>
      <c r="D489">
        <v>1</v>
      </c>
      <c r="E489">
        <v>-0.169353</v>
      </c>
      <c r="F489">
        <v>-0.36178300000000002</v>
      </c>
      <c r="G489">
        <v>1.0183150000000001</v>
      </c>
      <c r="H489">
        <v>1</v>
      </c>
      <c r="I489">
        <v>175.142</v>
      </c>
      <c r="J489">
        <f t="shared" si="15"/>
        <v>4.0589999999999975</v>
      </c>
      <c r="K489">
        <v>1.1206900000000001E-2</v>
      </c>
      <c r="L489">
        <v>-0.21266299999999999</v>
      </c>
      <c r="M489">
        <v>1.6355900000000001</v>
      </c>
      <c r="N489">
        <v>-0.25826700000000002</v>
      </c>
      <c r="O489">
        <v>9.4619599999999998E-2</v>
      </c>
      <c r="P489">
        <v>0.14011599999999999</v>
      </c>
      <c r="Q489">
        <v>-0.95116400000000001</v>
      </c>
    </row>
    <row r="490" spans="1:17" x14ac:dyDescent="0.45">
      <c r="A490">
        <v>49.625999999999998</v>
      </c>
      <c r="B490">
        <f t="shared" si="14"/>
        <v>7.9279999999999973</v>
      </c>
      <c r="C490">
        <v>0.60446900000000003</v>
      </c>
      <c r="D490">
        <v>1</v>
      </c>
      <c r="E490">
        <v>-0.33150200000000002</v>
      </c>
      <c r="F490">
        <v>-0.192552</v>
      </c>
      <c r="G490">
        <v>1.1368750000000001</v>
      </c>
      <c r="H490">
        <v>1</v>
      </c>
      <c r="I490">
        <v>175.15</v>
      </c>
      <c r="J490">
        <f t="shared" si="15"/>
        <v>4.0670000000000073</v>
      </c>
      <c r="K490">
        <v>1.1230199999999999E-2</v>
      </c>
      <c r="L490">
        <v>-0.21266499999999999</v>
      </c>
      <c r="M490">
        <v>1.63554</v>
      </c>
      <c r="N490">
        <v>-0.25744699999999998</v>
      </c>
      <c r="O490">
        <v>9.4964400000000004E-2</v>
      </c>
      <c r="P490">
        <v>0.139711</v>
      </c>
      <c r="Q490">
        <v>-0.95141100000000001</v>
      </c>
    </row>
    <row r="491" spans="1:17" x14ac:dyDescent="0.45">
      <c r="A491">
        <v>49.642000000000003</v>
      </c>
      <c r="B491">
        <f t="shared" si="14"/>
        <v>7.9440000000000026</v>
      </c>
      <c r="C491">
        <v>0.29313800000000001</v>
      </c>
      <c r="D491">
        <v>1</v>
      </c>
      <c r="E491">
        <v>-0.47667900000000002</v>
      </c>
      <c r="F491">
        <v>-0.29511599999999999</v>
      </c>
      <c r="G491">
        <v>1.2062269999999999</v>
      </c>
      <c r="H491">
        <v>1</v>
      </c>
      <c r="I491">
        <v>175.15799999999999</v>
      </c>
      <c r="J491">
        <f t="shared" si="15"/>
        <v>4.0749999999999886</v>
      </c>
      <c r="K491">
        <v>1.12573E-2</v>
      </c>
      <c r="L491">
        <v>-0.212673</v>
      </c>
      <c r="M491">
        <v>1.63551</v>
      </c>
      <c r="N491">
        <v>-0.25764700000000001</v>
      </c>
      <c r="O491">
        <v>9.5105700000000001E-2</v>
      </c>
      <c r="P491">
        <v>0.139485</v>
      </c>
      <c r="Q491">
        <v>-0.951376</v>
      </c>
    </row>
    <row r="492" spans="1:17" x14ac:dyDescent="0.45">
      <c r="A492">
        <v>49.658000000000001</v>
      </c>
      <c r="B492">
        <f t="shared" si="14"/>
        <v>7.9600000000000009</v>
      </c>
      <c r="C492">
        <v>0.15704499999999999</v>
      </c>
      <c r="D492">
        <v>1</v>
      </c>
      <c r="E492">
        <v>-0.354823</v>
      </c>
      <c r="F492">
        <v>-0.60317399999999999</v>
      </c>
      <c r="G492">
        <v>1.2135530000000001</v>
      </c>
      <c r="H492">
        <v>1</v>
      </c>
      <c r="I492">
        <v>175.167</v>
      </c>
      <c r="J492">
        <f t="shared" si="15"/>
        <v>4.0840000000000032</v>
      </c>
      <c r="K492">
        <v>1.12861E-2</v>
      </c>
      <c r="L492">
        <v>-0.212649</v>
      </c>
      <c r="M492">
        <v>1.6354500000000001</v>
      </c>
      <c r="N492">
        <v>-0.25733499999999998</v>
      </c>
      <c r="O492">
        <v>9.5634999999999998E-2</v>
      </c>
      <c r="P492">
        <v>0.13905200000000001</v>
      </c>
      <c r="Q492">
        <v>-0.95147099999999996</v>
      </c>
    </row>
    <row r="493" spans="1:17" x14ac:dyDescent="0.45">
      <c r="A493">
        <v>49.673999999999999</v>
      </c>
      <c r="B493">
        <f t="shared" si="14"/>
        <v>7.9759999999999991</v>
      </c>
      <c r="C493">
        <v>0.16534799999999999</v>
      </c>
      <c r="D493">
        <v>1</v>
      </c>
      <c r="E493">
        <v>0.117338</v>
      </c>
      <c r="F493">
        <v>-0.730159</v>
      </c>
      <c r="G493">
        <v>1.201343</v>
      </c>
      <c r="H493">
        <v>1</v>
      </c>
      <c r="I493">
        <v>175.17500000000001</v>
      </c>
      <c r="J493">
        <f t="shared" si="15"/>
        <v>4.092000000000013</v>
      </c>
      <c r="K493">
        <v>1.1306E-2</v>
      </c>
      <c r="L493">
        <v>-0.212619</v>
      </c>
      <c r="M493">
        <v>1.6354900000000001</v>
      </c>
      <c r="N493">
        <v>-0.25750400000000001</v>
      </c>
      <c r="O493">
        <v>9.6213900000000005E-2</v>
      </c>
      <c r="P493">
        <v>0.13858400000000001</v>
      </c>
      <c r="Q493">
        <v>-0.95143500000000003</v>
      </c>
    </row>
    <row r="494" spans="1:17" x14ac:dyDescent="0.45">
      <c r="A494">
        <v>49.69</v>
      </c>
      <c r="B494">
        <f t="shared" si="14"/>
        <v>7.9919999999999973</v>
      </c>
      <c r="C494">
        <v>0.130354</v>
      </c>
      <c r="D494">
        <v>1</v>
      </c>
      <c r="E494">
        <v>0.32258799999999999</v>
      </c>
      <c r="F494">
        <v>-1.3301590000000001</v>
      </c>
      <c r="G494">
        <v>1.140293</v>
      </c>
      <c r="H494">
        <v>1</v>
      </c>
      <c r="I494">
        <v>175.18299999999999</v>
      </c>
      <c r="J494">
        <f t="shared" si="15"/>
        <v>4.0999999999999943</v>
      </c>
      <c r="K494">
        <v>1.13291E-2</v>
      </c>
      <c r="L494">
        <v>-0.212613</v>
      </c>
      <c r="M494">
        <v>1.6354900000000001</v>
      </c>
      <c r="N494">
        <v>-0.25679400000000002</v>
      </c>
      <c r="O494">
        <v>9.6359700000000006E-2</v>
      </c>
      <c r="P494">
        <v>0.13802700000000001</v>
      </c>
      <c r="Q494">
        <v>-0.95169300000000001</v>
      </c>
    </row>
    <row r="495" spans="1:17" x14ac:dyDescent="0.45">
      <c r="A495">
        <v>49.706000000000003</v>
      </c>
      <c r="B495">
        <f t="shared" si="14"/>
        <v>8.0080000000000027</v>
      </c>
      <c r="C495">
        <v>0.15164800000000001</v>
      </c>
      <c r="D495">
        <v>1</v>
      </c>
      <c r="E495">
        <v>-1.393041</v>
      </c>
      <c r="F495">
        <v>-1.3069599999999999</v>
      </c>
      <c r="G495">
        <v>1.060684</v>
      </c>
      <c r="H495">
        <v>1</v>
      </c>
      <c r="I495">
        <v>175.19200000000001</v>
      </c>
      <c r="J495">
        <f t="shared" si="15"/>
        <v>4.1090000000000089</v>
      </c>
      <c r="K495">
        <v>1.1329799999999999E-2</v>
      </c>
      <c r="L495">
        <v>-0.212566</v>
      </c>
      <c r="M495">
        <v>1.6354900000000001</v>
      </c>
      <c r="N495">
        <v>-0.25657600000000003</v>
      </c>
      <c r="O495">
        <v>9.6118499999999996E-2</v>
      </c>
      <c r="P495">
        <v>0.13747200000000001</v>
      </c>
      <c r="Q495">
        <v>-0.95185699999999995</v>
      </c>
    </row>
    <row r="496" spans="1:17" x14ac:dyDescent="0.45">
      <c r="A496">
        <v>49.722000000000001</v>
      </c>
      <c r="B496">
        <f t="shared" si="14"/>
        <v>8.0240000000000009</v>
      </c>
      <c r="C496">
        <v>0.139292</v>
      </c>
      <c r="D496">
        <v>1</v>
      </c>
      <c r="E496">
        <v>-0.25225900000000001</v>
      </c>
      <c r="F496">
        <v>-0.80024399999999996</v>
      </c>
      <c r="G496">
        <v>0.95897500000000002</v>
      </c>
      <c r="H496">
        <v>1</v>
      </c>
      <c r="I496">
        <v>175.2</v>
      </c>
      <c r="J496">
        <f t="shared" si="15"/>
        <v>4.1169999999999902</v>
      </c>
      <c r="K496">
        <v>1.13148E-2</v>
      </c>
      <c r="L496">
        <v>-0.21232500000000001</v>
      </c>
      <c r="M496">
        <v>1.6354500000000001</v>
      </c>
      <c r="N496">
        <v>-0.24707200000000001</v>
      </c>
      <c r="O496">
        <v>9.44831E-2</v>
      </c>
      <c r="P496">
        <v>0.135773</v>
      </c>
      <c r="Q496">
        <v>-0.95477400000000001</v>
      </c>
    </row>
    <row r="497" spans="1:17" x14ac:dyDescent="0.45">
      <c r="A497">
        <v>49.738</v>
      </c>
      <c r="B497">
        <f t="shared" si="14"/>
        <v>8.0399999999999991</v>
      </c>
      <c r="C497">
        <v>0.16070799999999999</v>
      </c>
      <c r="D497">
        <v>1</v>
      </c>
      <c r="E497">
        <v>-5.5312E-2</v>
      </c>
      <c r="F497">
        <v>-0.71892500000000004</v>
      </c>
      <c r="G497">
        <v>0.90988999999999998</v>
      </c>
      <c r="H497">
        <v>1</v>
      </c>
      <c r="I497">
        <v>175.208</v>
      </c>
      <c r="J497">
        <f t="shared" si="15"/>
        <v>4.125</v>
      </c>
      <c r="K497">
        <v>1.11749E-2</v>
      </c>
      <c r="L497">
        <v>-0.21198800000000001</v>
      </c>
      <c r="M497">
        <v>1.63558</v>
      </c>
      <c r="N497">
        <v>-0.25167600000000001</v>
      </c>
      <c r="O497">
        <v>9.0562299999999998E-2</v>
      </c>
      <c r="P497">
        <v>0.13467499999999999</v>
      </c>
      <c r="Q497">
        <v>-0.95410700000000004</v>
      </c>
    </row>
    <row r="498" spans="1:17" x14ac:dyDescent="0.45">
      <c r="A498">
        <v>49.753999999999998</v>
      </c>
      <c r="B498">
        <f t="shared" si="14"/>
        <v>8.0559999999999974</v>
      </c>
      <c r="C498">
        <v>0.13514000000000001</v>
      </c>
      <c r="D498">
        <v>1</v>
      </c>
      <c r="E498">
        <v>-0.326984</v>
      </c>
      <c r="F498">
        <v>-0.69194100000000003</v>
      </c>
      <c r="G498">
        <v>0.88290599999999997</v>
      </c>
      <c r="H498">
        <v>1</v>
      </c>
      <c r="I498">
        <v>175.21700000000001</v>
      </c>
      <c r="J498">
        <f t="shared" si="15"/>
        <v>4.1340000000000146</v>
      </c>
      <c r="K498">
        <v>1.0947800000000001E-2</v>
      </c>
      <c r="L498">
        <v>-0.211256</v>
      </c>
      <c r="M498">
        <v>1.63567</v>
      </c>
      <c r="N498">
        <v>-0.27061200000000002</v>
      </c>
      <c r="O498">
        <v>8.8814500000000005E-2</v>
      </c>
      <c r="P498">
        <v>0.13442999999999999</v>
      </c>
      <c r="Q498">
        <v>-0.94911000000000001</v>
      </c>
    </row>
    <row r="499" spans="1:17" x14ac:dyDescent="0.45">
      <c r="A499">
        <v>49.77</v>
      </c>
      <c r="B499">
        <f t="shared" si="14"/>
        <v>8.0720000000000027</v>
      </c>
      <c r="C499">
        <v>0.13997599999999999</v>
      </c>
      <c r="D499">
        <v>1</v>
      </c>
      <c r="E499">
        <v>-3.3090000000000001E-2</v>
      </c>
      <c r="F499">
        <v>-0.48376000000000002</v>
      </c>
      <c r="G499">
        <v>0.76507999999999998</v>
      </c>
      <c r="H499">
        <v>1</v>
      </c>
      <c r="I499">
        <v>175.22499999999999</v>
      </c>
      <c r="J499">
        <f t="shared" si="15"/>
        <v>4.1419999999999959</v>
      </c>
      <c r="K499">
        <v>1.05997E-2</v>
      </c>
      <c r="L499">
        <v>-0.210118</v>
      </c>
      <c r="M499">
        <v>1.6355599999999999</v>
      </c>
      <c r="N499">
        <v>-0.274953</v>
      </c>
      <c r="O499">
        <v>0.10316699999999999</v>
      </c>
      <c r="P499">
        <v>0.12751100000000001</v>
      </c>
      <c r="Q499">
        <v>-0.94736399999999998</v>
      </c>
    </row>
    <row r="500" spans="1:17" x14ac:dyDescent="0.45">
      <c r="A500">
        <v>49.786000000000001</v>
      </c>
      <c r="B500">
        <f t="shared" si="14"/>
        <v>8.088000000000001</v>
      </c>
      <c r="C500">
        <v>0.130525</v>
      </c>
      <c r="D500">
        <v>1</v>
      </c>
      <c r="E500">
        <v>-0.112943</v>
      </c>
      <c r="F500">
        <v>-0.468254</v>
      </c>
      <c r="G500">
        <v>0.69450599999999996</v>
      </c>
      <c r="H500">
        <v>1</v>
      </c>
      <c r="I500">
        <v>175.233</v>
      </c>
      <c r="J500">
        <f t="shared" si="15"/>
        <v>4.1500000000000057</v>
      </c>
      <c r="K500">
        <v>9.72985E-3</v>
      </c>
      <c r="L500">
        <v>-0.20911299999999999</v>
      </c>
      <c r="M500">
        <v>1.6355999999999999</v>
      </c>
      <c r="N500">
        <v>-0.33148300000000003</v>
      </c>
      <c r="O500">
        <v>9.3414200000000003E-2</v>
      </c>
      <c r="P500">
        <v>0.12876099999999999</v>
      </c>
      <c r="Q500">
        <v>-0.92995399999999995</v>
      </c>
    </row>
    <row r="501" spans="1:17" x14ac:dyDescent="0.45">
      <c r="A501">
        <v>49.802</v>
      </c>
      <c r="B501">
        <f t="shared" si="14"/>
        <v>8.1039999999999992</v>
      </c>
      <c r="C501">
        <v>0.13240499999999999</v>
      </c>
      <c r="D501">
        <v>1</v>
      </c>
      <c r="E501">
        <v>-8.8400999999999993E-2</v>
      </c>
      <c r="F501">
        <v>-0.33235599999999998</v>
      </c>
      <c r="G501">
        <v>0.60219800000000001</v>
      </c>
      <c r="H501">
        <v>1</v>
      </c>
      <c r="I501">
        <v>175.24199999999999</v>
      </c>
      <c r="J501">
        <f t="shared" si="15"/>
        <v>4.1589999999999918</v>
      </c>
      <c r="K501">
        <v>9.2312000000000002E-3</v>
      </c>
      <c r="L501">
        <v>-0.20702400000000001</v>
      </c>
      <c r="M501">
        <v>1.63679</v>
      </c>
      <c r="N501">
        <v>-0.283273</v>
      </c>
      <c r="O501">
        <v>8.1734399999999999E-2</v>
      </c>
      <c r="P501">
        <v>0.12033000000000001</v>
      </c>
      <c r="Q501">
        <v>-0.94794299999999998</v>
      </c>
    </row>
    <row r="502" spans="1:17" x14ac:dyDescent="0.45">
      <c r="A502">
        <v>49.816000000000003</v>
      </c>
      <c r="B502">
        <f t="shared" si="14"/>
        <v>8.1180000000000021</v>
      </c>
      <c r="C502">
        <v>0.111233</v>
      </c>
      <c r="D502">
        <v>1</v>
      </c>
      <c r="E502">
        <v>-0.10305300000000001</v>
      </c>
      <c r="F502">
        <v>-0.27326</v>
      </c>
      <c r="G502">
        <v>0.53162399999999999</v>
      </c>
      <c r="H502">
        <v>1</v>
      </c>
      <c r="I502">
        <v>175.25</v>
      </c>
      <c r="J502">
        <f t="shared" si="15"/>
        <v>4.1670000000000016</v>
      </c>
      <c r="K502">
        <v>8.6165500000000006E-3</v>
      </c>
      <c r="L502">
        <v>-0.205177</v>
      </c>
      <c r="M502">
        <v>1.6377699999999999</v>
      </c>
      <c r="N502">
        <v>-0.28736400000000001</v>
      </c>
      <c r="O502">
        <v>7.2758199999999995E-2</v>
      </c>
      <c r="P502">
        <v>0.115105</v>
      </c>
      <c r="Q502">
        <v>-0.94809200000000005</v>
      </c>
    </row>
    <row r="503" spans="1:17" x14ac:dyDescent="0.45">
      <c r="A503">
        <v>49.832000000000001</v>
      </c>
      <c r="B503">
        <f t="shared" si="14"/>
        <v>8.1340000000000003</v>
      </c>
      <c r="C503">
        <v>0.12515299999999999</v>
      </c>
      <c r="D503">
        <v>1</v>
      </c>
      <c r="E503">
        <v>-6.2026999999999999E-2</v>
      </c>
      <c r="F503">
        <v>-0.189499</v>
      </c>
      <c r="G503">
        <v>0.46263799999999999</v>
      </c>
      <c r="H503">
        <v>1</v>
      </c>
      <c r="I503">
        <v>175.25800000000001</v>
      </c>
      <c r="J503">
        <f t="shared" si="15"/>
        <v>4.1750000000000114</v>
      </c>
      <c r="K503">
        <v>8.0511300000000001E-3</v>
      </c>
      <c r="L503">
        <v>-0.20302200000000001</v>
      </c>
      <c r="M503">
        <v>1.6363399999999999</v>
      </c>
      <c r="N503">
        <v>-0.279719</v>
      </c>
      <c r="O503">
        <v>7.7087299999999997E-2</v>
      </c>
      <c r="P503">
        <v>0.105933</v>
      </c>
      <c r="Q503">
        <v>-0.95110099999999997</v>
      </c>
    </row>
    <row r="504" spans="1:17" x14ac:dyDescent="0.45">
      <c r="A504">
        <v>49.847999999999999</v>
      </c>
      <c r="B504">
        <f t="shared" si="14"/>
        <v>8.1499999999999986</v>
      </c>
      <c r="C504">
        <v>0.11006100000000001</v>
      </c>
      <c r="D504">
        <v>1</v>
      </c>
      <c r="E504">
        <v>-5.3601999999999997E-2</v>
      </c>
      <c r="F504">
        <v>-0.15409</v>
      </c>
      <c r="G504">
        <v>0.40573900000000002</v>
      </c>
      <c r="H504">
        <v>1</v>
      </c>
      <c r="I504">
        <v>175.267</v>
      </c>
      <c r="J504">
        <f t="shared" si="15"/>
        <v>4.1839999999999975</v>
      </c>
      <c r="K504">
        <v>8.1729100000000002E-3</v>
      </c>
      <c r="L504">
        <v>-0.200572</v>
      </c>
      <c r="M504">
        <v>1.6359300000000001</v>
      </c>
      <c r="N504">
        <v>-0.23577600000000001</v>
      </c>
      <c r="O504">
        <v>7.3568599999999998E-2</v>
      </c>
      <c r="P504">
        <v>9.4280199999999995E-2</v>
      </c>
      <c r="Q504">
        <v>-0.96442099999999997</v>
      </c>
    </row>
    <row r="505" spans="1:17" x14ac:dyDescent="0.45">
      <c r="A505">
        <v>49.863999999999997</v>
      </c>
      <c r="B505">
        <f t="shared" si="14"/>
        <v>8.1659999999999968</v>
      </c>
      <c r="C505">
        <v>0.109304</v>
      </c>
      <c r="D505">
        <v>1</v>
      </c>
      <c r="E505">
        <v>-5.0916000000000003E-2</v>
      </c>
      <c r="F505">
        <v>-0.13919400000000001</v>
      </c>
      <c r="G505">
        <v>0.363126</v>
      </c>
      <c r="H505">
        <v>1</v>
      </c>
      <c r="I505">
        <v>175.27500000000001</v>
      </c>
      <c r="J505">
        <f t="shared" si="15"/>
        <v>4.1920000000000073</v>
      </c>
      <c r="K505">
        <v>8.4870199999999996E-3</v>
      </c>
      <c r="L505">
        <v>-0.19722400000000001</v>
      </c>
      <c r="M505">
        <v>1.63506</v>
      </c>
      <c r="N505">
        <v>-0.24187700000000001</v>
      </c>
      <c r="O505">
        <v>7.6050800000000002E-2</v>
      </c>
      <c r="P505">
        <v>9.26125E-2</v>
      </c>
      <c r="Q505">
        <v>-0.96287800000000001</v>
      </c>
    </row>
    <row r="506" spans="1:17" x14ac:dyDescent="0.45">
      <c r="A506">
        <v>49.88</v>
      </c>
      <c r="B506">
        <f t="shared" si="14"/>
        <v>8.1820000000000022</v>
      </c>
      <c r="C506">
        <v>9.6727999999999995E-2</v>
      </c>
      <c r="D506">
        <v>1</v>
      </c>
      <c r="E506">
        <v>-4.6032000000000003E-2</v>
      </c>
      <c r="F506">
        <v>-7.4603000000000003E-2</v>
      </c>
      <c r="G506">
        <v>0.307448</v>
      </c>
      <c r="H506">
        <v>1</v>
      </c>
      <c r="I506">
        <v>175.28299999999999</v>
      </c>
      <c r="J506">
        <f t="shared" si="15"/>
        <v>4.1999999999999886</v>
      </c>
      <c r="K506">
        <v>8.8831799999999992E-3</v>
      </c>
      <c r="L506">
        <v>-0.19298999999999999</v>
      </c>
      <c r="M506">
        <v>1.6353</v>
      </c>
      <c r="N506">
        <v>-0.23494799999999999</v>
      </c>
      <c r="O506">
        <v>7.0459499999999994E-2</v>
      </c>
      <c r="P506">
        <v>9.1049000000000005E-2</v>
      </c>
      <c r="Q506">
        <v>-0.96516599999999997</v>
      </c>
    </row>
    <row r="507" spans="1:17" x14ac:dyDescent="0.45">
      <c r="A507">
        <v>49.896000000000001</v>
      </c>
      <c r="B507">
        <f t="shared" si="14"/>
        <v>8.1980000000000004</v>
      </c>
      <c r="C507">
        <v>0.104029</v>
      </c>
      <c r="D507">
        <v>1</v>
      </c>
      <c r="E507">
        <v>-3.8949999999999999E-2</v>
      </c>
      <c r="F507">
        <v>-5.4089999999999999E-2</v>
      </c>
      <c r="G507">
        <v>0.30109900000000001</v>
      </c>
      <c r="H507">
        <v>1</v>
      </c>
      <c r="I507">
        <v>175.292</v>
      </c>
      <c r="J507">
        <f t="shared" si="15"/>
        <v>4.2090000000000032</v>
      </c>
      <c r="K507">
        <v>9.3259499999999995E-3</v>
      </c>
      <c r="L507">
        <v>-0.18845400000000001</v>
      </c>
      <c r="M507">
        <v>1.6331800000000001</v>
      </c>
      <c r="N507">
        <v>-0.252139</v>
      </c>
      <c r="O507">
        <v>7.8450900000000004E-2</v>
      </c>
      <c r="P507">
        <v>8.9707599999999998E-2</v>
      </c>
      <c r="Q507">
        <v>-0.96032499999999998</v>
      </c>
    </row>
    <row r="508" spans="1:17" x14ac:dyDescent="0.45">
      <c r="A508">
        <v>49.911999999999999</v>
      </c>
      <c r="B508">
        <f t="shared" si="14"/>
        <v>8.2139999999999986</v>
      </c>
      <c r="C508">
        <v>0.117118</v>
      </c>
      <c r="D508">
        <v>1</v>
      </c>
      <c r="E508">
        <v>-7.5214000000000003E-2</v>
      </c>
      <c r="F508">
        <v>-0.14896200000000001</v>
      </c>
      <c r="G508">
        <v>0.34493299999999999</v>
      </c>
      <c r="H508">
        <v>1</v>
      </c>
      <c r="I508">
        <v>175.3</v>
      </c>
      <c r="J508">
        <f t="shared" si="15"/>
        <v>4.217000000000013</v>
      </c>
      <c r="K508">
        <v>1.0174000000000001E-2</v>
      </c>
      <c r="L508">
        <v>-0.18412000000000001</v>
      </c>
      <c r="M508">
        <v>1.6340300000000001</v>
      </c>
      <c r="N508">
        <v>-0.247331</v>
      </c>
      <c r="O508">
        <v>7.26913E-2</v>
      </c>
      <c r="P508">
        <v>8.6760100000000007E-2</v>
      </c>
      <c r="Q508">
        <v>-0.96229699999999996</v>
      </c>
    </row>
    <row r="509" spans="1:17" x14ac:dyDescent="0.45">
      <c r="A509">
        <v>49.927999999999997</v>
      </c>
      <c r="B509">
        <f t="shared" si="14"/>
        <v>8.2299999999999969</v>
      </c>
      <c r="C509">
        <v>0.12639800000000001</v>
      </c>
      <c r="D509">
        <v>1</v>
      </c>
      <c r="E509">
        <v>-0.113553</v>
      </c>
      <c r="F509">
        <v>-0.14737500000000001</v>
      </c>
      <c r="G509">
        <v>0.35531099999999999</v>
      </c>
      <c r="H509">
        <v>1</v>
      </c>
      <c r="I509">
        <v>175.30799999999999</v>
      </c>
      <c r="J509">
        <f t="shared" si="15"/>
        <v>4.2249999999999943</v>
      </c>
      <c r="K509">
        <v>1.11079E-2</v>
      </c>
      <c r="L509">
        <v>-0.17951300000000001</v>
      </c>
      <c r="M509">
        <v>1.6312500000000001</v>
      </c>
      <c r="N509">
        <v>-0.26896799999999998</v>
      </c>
      <c r="O509">
        <v>9.1512300000000005E-2</v>
      </c>
      <c r="P509">
        <v>8.27325E-2</v>
      </c>
      <c r="Q509">
        <v>-0.95521599999999995</v>
      </c>
    </row>
    <row r="510" spans="1:17" x14ac:dyDescent="0.45">
      <c r="A510">
        <v>49.944000000000003</v>
      </c>
      <c r="B510">
        <f t="shared" si="14"/>
        <v>8.2460000000000022</v>
      </c>
      <c r="C510">
        <v>0.112112</v>
      </c>
      <c r="D510">
        <v>1</v>
      </c>
      <c r="E510">
        <v>-0.119781</v>
      </c>
      <c r="F510">
        <v>-0.112821</v>
      </c>
      <c r="G510">
        <v>0.362149</v>
      </c>
      <c r="H510">
        <v>1</v>
      </c>
      <c r="I510">
        <v>175.31700000000001</v>
      </c>
      <c r="J510">
        <f t="shared" si="15"/>
        <v>4.2340000000000089</v>
      </c>
      <c r="K510">
        <v>1.21049E-2</v>
      </c>
      <c r="L510">
        <v>-0.17479700000000001</v>
      </c>
      <c r="M510">
        <v>1.63076</v>
      </c>
      <c r="N510">
        <v>-0.26880199999999999</v>
      </c>
      <c r="O510">
        <v>9.0011800000000003E-2</v>
      </c>
      <c r="P510">
        <v>7.9616900000000004E-2</v>
      </c>
      <c r="Q510">
        <v>-0.95567000000000002</v>
      </c>
    </row>
    <row r="511" spans="1:17" x14ac:dyDescent="0.45">
      <c r="A511">
        <v>49.962000000000003</v>
      </c>
      <c r="B511">
        <f t="shared" si="14"/>
        <v>8.2640000000000029</v>
      </c>
      <c r="C511">
        <v>0.118437</v>
      </c>
      <c r="D511">
        <v>1</v>
      </c>
      <c r="E511">
        <v>-0.16703299999999999</v>
      </c>
      <c r="F511">
        <v>-0.13150200000000001</v>
      </c>
      <c r="G511">
        <v>0.40390700000000002</v>
      </c>
      <c r="H511">
        <v>1</v>
      </c>
      <c r="I511">
        <v>175.32499999999999</v>
      </c>
      <c r="J511">
        <f t="shared" si="15"/>
        <v>4.2419999999999902</v>
      </c>
      <c r="K511">
        <v>1.28123E-2</v>
      </c>
      <c r="L511">
        <v>-0.16989299999999999</v>
      </c>
      <c r="M511">
        <v>1.6278999999999999</v>
      </c>
      <c r="N511">
        <v>-0.29910900000000001</v>
      </c>
      <c r="O511">
        <v>0.105614</v>
      </c>
      <c r="P511">
        <v>7.7196100000000004E-2</v>
      </c>
      <c r="Q511">
        <v>-0.94520899999999997</v>
      </c>
    </row>
    <row r="512" spans="1:17" x14ac:dyDescent="0.45">
      <c r="A512">
        <v>49.978000000000002</v>
      </c>
      <c r="B512">
        <f t="shared" si="14"/>
        <v>8.2800000000000011</v>
      </c>
      <c r="C512">
        <v>0.11558</v>
      </c>
      <c r="D512">
        <v>1</v>
      </c>
      <c r="E512">
        <v>-0.20305200000000001</v>
      </c>
      <c r="F512">
        <v>-0.17521400000000001</v>
      </c>
      <c r="G512">
        <v>0.50134299999999998</v>
      </c>
      <c r="H512">
        <v>1</v>
      </c>
      <c r="I512">
        <v>175.333</v>
      </c>
      <c r="J512">
        <f t="shared" si="15"/>
        <v>4.25</v>
      </c>
      <c r="K512">
        <v>1.38745E-2</v>
      </c>
      <c r="L512">
        <v>-0.16473499999999999</v>
      </c>
      <c r="M512">
        <v>1.6261300000000001</v>
      </c>
      <c r="N512">
        <v>-0.29894500000000002</v>
      </c>
      <c r="O512">
        <v>0.11895</v>
      </c>
      <c r="P512">
        <v>7.2758500000000004E-2</v>
      </c>
      <c r="Q512">
        <v>-0.94402799999999998</v>
      </c>
    </row>
    <row r="513" spans="1:17" x14ac:dyDescent="0.45">
      <c r="A513">
        <v>49.994</v>
      </c>
      <c r="B513">
        <f t="shared" si="14"/>
        <v>8.2959999999999994</v>
      </c>
      <c r="C513">
        <v>0.11919399999999999</v>
      </c>
      <c r="D513">
        <v>1</v>
      </c>
      <c r="E513">
        <v>-0.19328400000000001</v>
      </c>
      <c r="F513">
        <v>-0.23919399999999999</v>
      </c>
      <c r="G513">
        <v>0.63247900000000001</v>
      </c>
      <c r="H513">
        <v>1</v>
      </c>
      <c r="I513">
        <v>175.34200000000001</v>
      </c>
      <c r="J513">
        <f t="shared" si="15"/>
        <v>4.2590000000000146</v>
      </c>
      <c r="K513">
        <v>1.4818700000000001E-2</v>
      </c>
      <c r="L513">
        <v>-0.16005800000000001</v>
      </c>
      <c r="M513">
        <v>1.6264400000000001</v>
      </c>
      <c r="N513">
        <v>-0.30235699999999999</v>
      </c>
      <c r="O513">
        <v>0.11676599999999999</v>
      </c>
      <c r="P513">
        <v>7.12589E-2</v>
      </c>
      <c r="Q513">
        <v>-0.94332800000000006</v>
      </c>
    </row>
    <row r="514" spans="1:17" x14ac:dyDescent="0.45">
      <c r="A514">
        <v>50.01</v>
      </c>
      <c r="B514">
        <f t="shared" si="14"/>
        <v>8.3119999999999976</v>
      </c>
      <c r="C514">
        <v>0.120562</v>
      </c>
      <c r="D514">
        <v>1</v>
      </c>
      <c r="E514">
        <v>-0.24065900000000001</v>
      </c>
      <c r="F514">
        <v>-0.34114800000000001</v>
      </c>
      <c r="G514">
        <v>0.764347</v>
      </c>
      <c r="H514">
        <v>1</v>
      </c>
      <c r="I514">
        <v>175.35</v>
      </c>
      <c r="J514">
        <f t="shared" si="15"/>
        <v>4.2669999999999959</v>
      </c>
      <c r="K514">
        <v>1.5481399999999999E-2</v>
      </c>
      <c r="L514">
        <v>-0.155283</v>
      </c>
      <c r="M514">
        <v>1.6232800000000001</v>
      </c>
      <c r="N514">
        <v>-0.31669399999999998</v>
      </c>
      <c r="O514">
        <v>0.123947</v>
      </c>
      <c r="P514">
        <v>6.7894099999999999E-2</v>
      </c>
      <c r="Q514">
        <v>-0.93794100000000002</v>
      </c>
    </row>
    <row r="515" spans="1:17" x14ac:dyDescent="0.45">
      <c r="A515">
        <v>50.026000000000003</v>
      </c>
      <c r="B515">
        <f t="shared" ref="B515:B578" si="16">A515-$A$2</f>
        <v>8.328000000000003</v>
      </c>
      <c r="C515">
        <v>0.122198</v>
      </c>
      <c r="D515">
        <v>1</v>
      </c>
      <c r="E515">
        <v>-0.28095199999999998</v>
      </c>
      <c r="F515">
        <v>-0.27545799999999998</v>
      </c>
      <c r="G515">
        <v>0.82747300000000001</v>
      </c>
      <c r="H515">
        <v>1</v>
      </c>
      <c r="I515">
        <v>175.358</v>
      </c>
      <c r="J515">
        <f t="shared" ref="J515:J578" si="17">I515-$I$2</f>
        <v>4.2750000000000057</v>
      </c>
      <c r="K515">
        <v>1.6191799999999999E-2</v>
      </c>
      <c r="L515">
        <v>-0.15071999999999999</v>
      </c>
      <c r="M515">
        <v>1.6227499999999999</v>
      </c>
      <c r="N515">
        <v>-0.31824000000000002</v>
      </c>
      <c r="O515">
        <v>0.120417</v>
      </c>
      <c r="P515">
        <v>6.7047999999999996E-2</v>
      </c>
      <c r="Q515">
        <v>-0.93793800000000005</v>
      </c>
    </row>
    <row r="516" spans="1:17" x14ac:dyDescent="0.45">
      <c r="A516">
        <v>50.042000000000002</v>
      </c>
      <c r="B516">
        <f t="shared" si="16"/>
        <v>8.3440000000000012</v>
      </c>
      <c r="C516">
        <v>0.11716699999999999</v>
      </c>
      <c r="D516">
        <v>1</v>
      </c>
      <c r="E516">
        <v>-0.332845</v>
      </c>
      <c r="F516">
        <v>-6.4957000000000001E-2</v>
      </c>
      <c r="G516">
        <v>0.84493200000000002</v>
      </c>
      <c r="H516">
        <v>1</v>
      </c>
      <c r="I516">
        <v>175.36699999999999</v>
      </c>
      <c r="J516">
        <f t="shared" si="17"/>
        <v>4.2839999999999918</v>
      </c>
      <c r="K516">
        <v>1.7099300000000001E-2</v>
      </c>
      <c r="L516">
        <v>-0.14605000000000001</v>
      </c>
      <c r="M516">
        <v>1.6222799999999999</v>
      </c>
      <c r="N516">
        <v>-0.31851400000000002</v>
      </c>
      <c r="O516">
        <v>0.130496</v>
      </c>
      <c r="P516">
        <v>6.5614000000000006E-2</v>
      </c>
      <c r="Q516">
        <v>-0.93659700000000001</v>
      </c>
    </row>
    <row r="517" spans="1:17" x14ac:dyDescent="0.45">
      <c r="A517">
        <v>50.06</v>
      </c>
      <c r="B517">
        <f t="shared" si="16"/>
        <v>8.3620000000000019</v>
      </c>
      <c r="C517">
        <v>0.114969</v>
      </c>
      <c r="D517">
        <v>1</v>
      </c>
      <c r="E517">
        <v>-0.29853499999999999</v>
      </c>
      <c r="F517">
        <v>2.1368000000000002E-2</v>
      </c>
      <c r="G517">
        <v>0.884494</v>
      </c>
      <c r="H517">
        <v>1</v>
      </c>
      <c r="I517">
        <v>175.375</v>
      </c>
      <c r="J517">
        <f t="shared" si="17"/>
        <v>4.2920000000000016</v>
      </c>
      <c r="K517">
        <v>1.7282700000000002E-2</v>
      </c>
      <c r="L517">
        <v>-0.14211199999999999</v>
      </c>
      <c r="M517">
        <v>1.6196699999999999</v>
      </c>
      <c r="N517">
        <v>-0.33038200000000001</v>
      </c>
      <c r="O517">
        <v>0.126577</v>
      </c>
      <c r="P517">
        <v>6.4217800000000005E-2</v>
      </c>
      <c r="Q517">
        <v>-0.933114</v>
      </c>
    </row>
    <row r="518" spans="1:17" x14ac:dyDescent="0.45">
      <c r="A518">
        <v>50.076000000000001</v>
      </c>
      <c r="B518">
        <f t="shared" si="16"/>
        <v>8.3780000000000001</v>
      </c>
      <c r="C518">
        <v>0.23216100000000001</v>
      </c>
      <c r="D518">
        <v>1</v>
      </c>
      <c r="E518">
        <v>-0.25042700000000001</v>
      </c>
      <c r="F518">
        <v>-1.4780219999999999</v>
      </c>
      <c r="G518">
        <v>1.398047</v>
      </c>
      <c r="H518">
        <v>1</v>
      </c>
      <c r="I518">
        <v>175.38300000000001</v>
      </c>
      <c r="J518">
        <f t="shared" si="17"/>
        <v>4.3000000000000114</v>
      </c>
      <c r="K518">
        <v>1.76703E-2</v>
      </c>
      <c r="L518">
        <v>-0.13811999999999999</v>
      </c>
      <c r="M518">
        <v>1.61677</v>
      </c>
      <c r="N518">
        <v>-0.33259499999999997</v>
      </c>
      <c r="O518">
        <v>0.13139600000000001</v>
      </c>
      <c r="P518">
        <v>6.2120599999999998E-2</v>
      </c>
      <c r="Q518">
        <v>-0.93180300000000005</v>
      </c>
    </row>
    <row r="519" spans="1:17" x14ac:dyDescent="0.45">
      <c r="A519">
        <v>50.091999999999999</v>
      </c>
      <c r="B519">
        <f t="shared" si="16"/>
        <v>8.3939999999999984</v>
      </c>
      <c r="C519">
        <v>0.83391999999999999</v>
      </c>
      <c r="D519">
        <v>0</v>
      </c>
      <c r="E519">
        <v>-0.22319900000000001</v>
      </c>
      <c r="F519">
        <v>0.35995199999999999</v>
      </c>
      <c r="G519">
        <v>1.412088</v>
      </c>
      <c r="H519">
        <v>1</v>
      </c>
      <c r="I519">
        <v>175.392</v>
      </c>
      <c r="J519">
        <f t="shared" si="17"/>
        <v>4.3089999999999975</v>
      </c>
      <c r="K519">
        <v>1.8518799999999998E-2</v>
      </c>
      <c r="L519">
        <v>-0.134932</v>
      </c>
      <c r="M519">
        <v>1.61887</v>
      </c>
      <c r="N519">
        <v>-0.36642200000000003</v>
      </c>
      <c r="O519">
        <v>0.119487</v>
      </c>
      <c r="P519">
        <v>6.5237900000000001E-2</v>
      </c>
      <c r="Q519">
        <v>-0.92043600000000003</v>
      </c>
    </row>
    <row r="520" spans="1:17" x14ac:dyDescent="0.45">
      <c r="A520">
        <v>50.107999999999997</v>
      </c>
      <c r="B520">
        <f t="shared" si="16"/>
        <v>8.4099999999999966</v>
      </c>
      <c r="C520">
        <v>0.83562899999999996</v>
      </c>
      <c r="D520">
        <v>0</v>
      </c>
      <c r="E520">
        <v>0.33113500000000001</v>
      </c>
      <c r="F520">
        <v>0.11343200000000001</v>
      </c>
      <c r="G520">
        <v>1.1335770000000001</v>
      </c>
      <c r="H520">
        <v>1</v>
      </c>
      <c r="I520">
        <v>175.4</v>
      </c>
      <c r="J520">
        <f t="shared" si="17"/>
        <v>4.3170000000000073</v>
      </c>
      <c r="K520">
        <v>1.84864E-2</v>
      </c>
      <c r="L520">
        <v>-0.13136200000000001</v>
      </c>
      <c r="M520">
        <v>1.6166199999999999</v>
      </c>
      <c r="N520">
        <v>-0.32867099999999999</v>
      </c>
      <c r="O520">
        <v>0.13239400000000001</v>
      </c>
      <c r="P520">
        <v>6.1275999999999997E-2</v>
      </c>
      <c r="Q520">
        <v>-0.93310899999999997</v>
      </c>
    </row>
    <row r="521" spans="1:17" x14ac:dyDescent="0.45">
      <c r="A521">
        <v>50.124000000000002</v>
      </c>
      <c r="B521">
        <f t="shared" si="16"/>
        <v>8.4260000000000019</v>
      </c>
      <c r="C521">
        <v>0.84107500000000002</v>
      </c>
      <c r="D521">
        <v>0</v>
      </c>
      <c r="E521">
        <v>-5.2747000000000002E-2</v>
      </c>
      <c r="F521">
        <v>-0.580708</v>
      </c>
      <c r="G521">
        <v>0.85445700000000002</v>
      </c>
      <c r="H521">
        <v>1</v>
      </c>
      <c r="I521">
        <v>175.40799999999999</v>
      </c>
      <c r="J521">
        <f t="shared" si="17"/>
        <v>4.3249999999999886</v>
      </c>
      <c r="K521">
        <v>1.86039E-2</v>
      </c>
      <c r="L521">
        <v>-0.12854399999999999</v>
      </c>
      <c r="M521">
        <v>1.61538</v>
      </c>
      <c r="N521">
        <v>-0.33059500000000003</v>
      </c>
      <c r="O521">
        <v>0.13266900000000001</v>
      </c>
      <c r="P521">
        <v>6.12737E-2</v>
      </c>
      <c r="Q521">
        <v>-0.93239000000000005</v>
      </c>
    </row>
    <row r="522" spans="1:17" x14ac:dyDescent="0.45">
      <c r="A522">
        <v>50.14</v>
      </c>
      <c r="B522">
        <f t="shared" si="16"/>
        <v>8.4420000000000002</v>
      </c>
      <c r="C522">
        <v>0.861294</v>
      </c>
      <c r="D522">
        <v>0</v>
      </c>
      <c r="E522">
        <v>-0.75225900000000001</v>
      </c>
      <c r="F522">
        <v>-0.55274699999999999</v>
      </c>
      <c r="G522">
        <v>0.774115</v>
      </c>
      <c r="H522">
        <v>1</v>
      </c>
      <c r="I522">
        <v>175.417</v>
      </c>
      <c r="J522">
        <f t="shared" si="17"/>
        <v>4.3340000000000032</v>
      </c>
      <c r="K522">
        <v>1.8932399999999999E-2</v>
      </c>
      <c r="L522">
        <v>-0.12642100000000001</v>
      </c>
      <c r="M522">
        <v>1.6149500000000001</v>
      </c>
      <c r="N522">
        <v>-0.36699100000000001</v>
      </c>
      <c r="O522">
        <v>0.12274400000000001</v>
      </c>
      <c r="P522">
        <v>6.4063899999999993E-2</v>
      </c>
      <c r="Q522">
        <v>-0.91986299999999999</v>
      </c>
    </row>
    <row r="523" spans="1:17" x14ac:dyDescent="0.45">
      <c r="A523">
        <v>50.158000000000001</v>
      </c>
      <c r="B523">
        <f t="shared" si="16"/>
        <v>8.4600000000000009</v>
      </c>
      <c r="C523">
        <v>0.88168500000000005</v>
      </c>
      <c r="D523">
        <v>0</v>
      </c>
      <c r="E523">
        <v>-0.13272300000000001</v>
      </c>
      <c r="F523">
        <v>-0.43296699999999999</v>
      </c>
      <c r="G523">
        <v>0.91147800000000001</v>
      </c>
      <c r="H523">
        <v>1</v>
      </c>
      <c r="I523">
        <v>175.42500000000001</v>
      </c>
      <c r="J523">
        <f t="shared" si="17"/>
        <v>4.342000000000013</v>
      </c>
      <c r="K523">
        <v>1.8495299999999999E-2</v>
      </c>
      <c r="L523">
        <v>-0.12402199999999999</v>
      </c>
      <c r="M523">
        <v>1.6103099999999999</v>
      </c>
      <c r="N523">
        <v>-0.33695000000000003</v>
      </c>
      <c r="O523">
        <v>0.135048</v>
      </c>
      <c r="P523">
        <v>6.1105100000000002E-2</v>
      </c>
      <c r="Q523">
        <v>-0.92978099999999997</v>
      </c>
    </row>
    <row r="524" spans="1:17" x14ac:dyDescent="0.45">
      <c r="A524">
        <v>50.173999999999999</v>
      </c>
      <c r="B524">
        <f t="shared" si="16"/>
        <v>8.4759999999999991</v>
      </c>
      <c r="C524">
        <v>0.89098900000000003</v>
      </c>
      <c r="D524">
        <v>0</v>
      </c>
      <c r="E524">
        <v>-0.29890099999999997</v>
      </c>
      <c r="F524">
        <v>-0.42649599999999999</v>
      </c>
      <c r="G524">
        <v>0.87094000000000005</v>
      </c>
      <c r="H524">
        <v>1</v>
      </c>
      <c r="I524">
        <v>175.43299999999999</v>
      </c>
      <c r="J524">
        <f t="shared" si="17"/>
        <v>4.3499999999999943</v>
      </c>
      <c r="K524">
        <v>1.85127E-2</v>
      </c>
      <c r="L524">
        <v>-0.12253799999999999</v>
      </c>
      <c r="M524">
        <v>1.6106499999999999</v>
      </c>
      <c r="N524">
        <v>-0.33505499999999999</v>
      </c>
      <c r="O524">
        <v>0.13006000000000001</v>
      </c>
      <c r="P524">
        <v>6.3215599999999997E-2</v>
      </c>
      <c r="Q524">
        <v>-0.93103499999999995</v>
      </c>
    </row>
    <row r="525" spans="1:17" x14ac:dyDescent="0.45">
      <c r="A525">
        <v>50.19</v>
      </c>
      <c r="B525">
        <f t="shared" si="16"/>
        <v>8.4919999999999973</v>
      </c>
      <c r="C525">
        <v>0.89687399999999995</v>
      </c>
      <c r="D525">
        <v>0</v>
      </c>
      <c r="E525">
        <v>-0.19206300000000001</v>
      </c>
      <c r="F525">
        <v>-0.40048800000000001</v>
      </c>
      <c r="G525">
        <v>0.88803399999999999</v>
      </c>
      <c r="H525">
        <v>1</v>
      </c>
      <c r="I525">
        <v>175.44200000000001</v>
      </c>
      <c r="J525">
        <f t="shared" si="17"/>
        <v>4.3590000000000089</v>
      </c>
      <c r="K525">
        <v>1.8524499999999999E-2</v>
      </c>
      <c r="L525">
        <v>-0.121228</v>
      </c>
      <c r="M525">
        <v>1.6077699999999999</v>
      </c>
      <c r="N525">
        <v>-0.33274700000000001</v>
      </c>
      <c r="O525">
        <v>0.13917099999999999</v>
      </c>
      <c r="P525">
        <v>6.2295000000000003E-2</v>
      </c>
      <c r="Q525">
        <v>-0.93060699999999996</v>
      </c>
    </row>
    <row r="526" spans="1:17" x14ac:dyDescent="0.45">
      <c r="A526">
        <v>50.206000000000003</v>
      </c>
      <c r="B526">
        <f t="shared" si="16"/>
        <v>8.5080000000000027</v>
      </c>
      <c r="C526">
        <v>0.90149000000000001</v>
      </c>
      <c r="D526">
        <v>0</v>
      </c>
      <c r="E526">
        <v>-0.127106</v>
      </c>
      <c r="F526">
        <v>-0.41697200000000001</v>
      </c>
      <c r="G526">
        <v>0.90354100000000004</v>
      </c>
      <c r="H526">
        <v>1</v>
      </c>
      <c r="I526">
        <v>175.45</v>
      </c>
      <c r="J526">
        <f t="shared" si="17"/>
        <v>4.3669999999999902</v>
      </c>
      <c r="K526">
        <v>1.8051399999999999E-2</v>
      </c>
      <c r="L526">
        <v>-0.12069100000000001</v>
      </c>
      <c r="M526">
        <v>1.6059000000000001</v>
      </c>
      <c r="N526">
        <v>-0.35519200000000001</v>
      </c>
      <c r="O526">
        <v>0.12291100000000001</v>
      </c>
      <c r="P526">
        <v>6.9214999999999999E-2</v>
      </c>
      <c r="Q526">
        <v>-0.92408900000000005</v>
      </c>
    </row>
    <row r="527" spans="1:17" x14ac:dyDescent="0.45">
      <c r="A527">
        <v>50.223999999999997</v>
      </c>
      <c r="B527">
        <f t="shared" si="16"/>
        <v>8.5259999999999962</v>
      </c>
      <c r="C527">
        <v>0.90254000000000001</v>
      </c>
      <c r="D527">
        <v>0</v>
      </c>
      <c r="E527">
        <v>-8.8400999999999993E-2</v>
      </c>
      <c r="F527">
        <v>-0.39401700000000001</v>
      </c>
      <c r="G527">
        <v>0.91343099999999999</v>
      </c>
      <c r="H527">
        <v>1</v>
      </c>
      <c r="I527">
        <v>175.458</v>
      </c>
      <c r="J527">
        <f t="shared" si="17"/>
        <v>4.375</v>
      </c>
      <c r="K527">
        <v>1.7958600000000002E-2</v>
      </c>
      <c r="L527">
        <v>-0.120688</v>
      </c>
      <c r="M527">
        <v>1.6047899999999999</v>
      </c>
      <c r="N527">
        <v>-0.36555799999999999</v>
      </c>
      <c r="O527">
        <v>0.121867</v>
      </c>
      <c r="P527">
        <v>7.0538699999999996E-2</v>
      </c>
      <c r="Q527">
        <v>-0.920076</v>
      </c>
    </row>
    <row r="528" spans="1:17" x14ac:dyDescent="0.45">
      <c r="A528">
        <v>50.24</v>
      </c>
      <c r="B528">
        <f t="shared" si="16"/>
        <v>8.5420000000000016</v>
      </c>
      <c r="C528">
        <v>0.89936499999999997</v>
      </c>
      <c r="D528">
        <v>0</v>
      </c>
      <c r="E528">
        <v>-0.17228299999999999</v>
      </c>
      <c r="F528">
        <v>-0.44151400000000002</v>
      </c>
      <c r="G528">
        <v>0.88827800000000001</v>
      </c>
      <c r="H528">
        <v>1</v>
      </c>
      <c r="I528">
        <v>175.46700000000001</v>
      </c>
      <c r="J528">
        <f t="shared" si="17"/>
        <v>4.3840000000000146</v>
      </c>
      <c r="K528">
        <v>1.7717299999999998E-2</v>
      </c>
      <c r="L528">
        <v>-0.120935</v>
      </c>
      <c r="M528">
        <v>1.60388</v>
      </c>
      <c r="N528">
        <v>-0.36393900000000001</v>
      </c>
      <c r="O528">
        <v>0.120085</v>
      </c>
      <c r="P528">
        <v>7.3916200000000001E-2</v>
      </c>
      <c r="Q528">
        <v>-0.92068700000000003</v>
      </c>
    </row>
    <row r="529" spans="1:17" x14ac:dyDescent="0.45">
      <c r="A529">
        <v>50.256</v>
      </c>
      <c r="B529">
        <f t="shared" si="16"/>
        <v>8.5579999999999998</v>
      </c>
      <c r="C529">
        <v>0.89560399999999996</v>
      </c>
      <c r="D529">
        <v>0</v>
      </c>
      <c r="E529">
        <v>-0.21843699999999999</v>
      </c>
      <c r="F529">
        <v>-0.38241799999999998</v>
      </c>
      <c r="G529">
        <v>0.884127</v>
      </c>
      <c r="H529">
        <v>1</v>
      </c>
      <c r="I529">
        <v>175.47499999999999</v>
      </c>
      <c r="J529">
        <f t="shared" si="17"/>
        <v>4.3919999999999959</v>
      </c>
      <c r="K529">
        <v>1.7777000000000001E-2</v>
      </c>
      <c r="L529">
        <v>-0.12148299999999999</v>
      </c>
      <c r="M529">
        <v>1.6029100000000001</v>
      </c>
      <c r="N529">
        <v>-0.34126600000000001</v>
      </c>
      <c r="O529">
        <v>0.14482100000000001</v>
      </c>
      <c r="P529">
        <v>6.9030900000000006E-2</v>
      </c>
      <c r="Q529">
        <v>-0.92617499999999997</v>
      </c>
    </row>
    <row r="530" spans="1:17" x14ac:dyDescent="0.45">
      <c r="A530">
        <v>50.271999999999998</v>
      </c>
      <c r="B530">
        <f t="shared" si="16"/>
        <v>8.5739999999999981</v>
      </c>
      <c r="C530">
        <v>0.89279600000000003</v>
      </c>
      <c r="D530">
        <v>0</v>
      </c>
      <c r="E530">
        <v>-0.192796</v>
      </c>
      <c r="F530">
        <v>-0.400366</v>
      </c>
      <c r="G530">
        <v>0.879243</v>
      </c>
      <c r="H530">
        <v>1</v>
      </c>
      <c r="I530">
        <v>175.483</v>
      </c>
      <c r="J530">
        <f t="shared" si="17"/>
        <v>4.4000000000000057</v>
      </c>
      <c r="K530">
        <v>1.7409899999999999E-2</v>
      </c>
      <c r="L530">
        <v>-0.12295499999999999</v>
      </c>
      <c r="M530">
        <v>1.60422</v>
      </c>
      <c r="N530">
        <v>-0.34573500000000001</v>
      </c>
      <c r="O530">
        <v>0.13289699999999999</v>
      </c>
      <c r="P530">
        <v>7.49528E-2</v>
      </c>
      <c r="Q530">
        <v>-0.925844</v>
      </c>
    </row>
    <row r="531" spans="1:17" x14ac:dyDescent="0.45">
      <c r="A531">
        <v>50.287999999999997</v>
      </c>
      <c r="B531">
        <f t="shared" si="16"/>
        <v>8.5899999999999963</v>
      </c>
      <c r="C531">
        <v>0.89128200000000002</v>
      </c>
      <c r="D531">
        <v>0</v>
      </c>
      <c r="E531">
        <v>-0.157997</v>
      </c>
      <c r="F531">
        <v>-0.40732600000000002</v>
      </c>
      <c r="G531">
        <v>0.88229500000000005</v>
      </c>
      <c r="H531">
        <v>1</v>
      </c>
      <c r="I531">
        <v>175.49199999999999</v>
      </c>
      <c r="J531">
        <f t="shared" si="17"/>
        <v>4.4089999999999918</v>
      </c>
      <c r="K531">
        <v>1.7138400000000002E-2</v>
      </c>
      <c r="L531">
        <v>-0.12442599999999999</v>
      </c>
      <c r="M531">
        <v>1.6014699999999999</v>
      </c>
      <c r="N531">
        <v>-0.33936500000000003</v>
      </c>
      <c r="O531">
        <v>0.14712900000000001</v>
      </c>
      <c r="P531">
        <v>7.4517200000000006E-2</v>
      </c>
      <c r="Q531">
        <v>-0.92608400000000002</v>
      </c>
    </row>
    <row r="532" spans="1:17" x14ac:dyDescent="0.45">
      <c r="A532">
        <v>50.304000000000002</v>
      </c>
      <c r="B532">
        <f t="shared" si="16"/>
        <v>8.6060000000000016</v>
      </c>
      <c r="C532">
        <v>0.88952399999999998</v>
      </c>
      <c r="D532">
        <v>0</v>
      </c>
      <c r="E532">
        <v>-0.16483500000000001</v>
      </c>
      <c r="F532">
        <v>-0.40146500000000002</v>
      </c>
      <c r="G532">
        <v>0.88730200000000004</v>
      </c>
      <c r="H532">
        <v>1</v>
      </c>
      <c r="I532">
        <v>175.5</v>
      </c>
      <c r="J532">
        <f t="shared" si="17"/>
        <v>4.4170000000000016</v>
      </c>
      <c r="K532">
        <v>1.63921E-2</v>
      </c>
      <c r="L532">
        <v>-0.126716</v>
      </c>
      <c r="M532">
        <v>1.6004</v>
      </c>
      <c r="N532">
        <v>-0.35769099999999998</v>
      </c>
      <c r="O532">
        <v>0.13058500000000001</v>
      </c>
      <c r="P532">
        <v>8.2607399999999997E-2</v>
      </c>
      <c r="Q532">
        <v>-0.92096699999999998</v>
      </c>
    </row>
    <row r="533" spans="1:17" x14ac:dyDescent="0.45">
      <c r="A533">
        <v>50.32</v>
      </c>
      <c r="B533">
        <f t="shared" si="16"/>
        <v>8.6219999999999999</v>
      </c>
      <c r="C533">
        <v>0.88788800000000001</v>
      </c>
      <c r="D533">
        <v>0</v>
      </c>
      <c r="E533">
        <v>-0.16105</v>
      </c>
      <c r="F533">
        <v>-0.404395</v>
      </c>
      <c r="G533">
        <v>0.88632500000000003</v>
      </c>
      <c r="H533">
        <v>1</v>
      </c>
      <c r="I533">
        <v>175.50800000000001</v>
      </c>
      <c r="J533">
        <f t="shared" si="17"/>
        <v>4.4250000000000114</v>
      </c>
      <c r="K533">
        <v>1.59983E-2</v>
      </c>
      <c r="L533">
        <v>-0.12948699999999999</v>
      </c>
      <c r="M533">
        <v>1.6000399999999999</v>
      </c>
      <c r="N533">
        <v>-0.36576999999999998</v>
      </c>
      <c r="O533">
        <v>0.12604000000000001</v>
      </c>
      <c r="P533">
        <v>8.6488200000000001E-2</v>
      </c>
      <c r="Q533">
        <v>-0.91806600000000005</v>
      </c>
    </row>
    <row r="534" spans="1:17" x14ac:dyDescent="0.45">
      <c r="A534">
        <v>50.335999999999999</v>
      </c>
      <c r="B534">
        <f t="shared" si="16"/>
        <v>8.6379999999999981</v>
      </c>
      <c r="C534">
        <v>0.88661800000000002</v>
      </c>
      <c r="D534">
        <v>0</v>
      </c>
      <c r="E534">
        <v>-0.131136</v>
      </c>
      <c r="F534">
        <v>-0.406227</v>
      </c>
      <c r="G534">
        <v>0.89120900000000003</v>
      </c>
      <c r="H534">
        <v>1</v>
      </c>
      <c r="I534">
        <v>175.517</v>
      </c>
      <c r="J534">
        <f t="shared" si="17"/>
        <v>4.4339999999999975</v>
      </c>
      <c r="K534">
        <v>1.55763E-2</v>
      </c>
      <c r="L534">
        <v>-0.132436</v>
      </c>
      <c r="M534">
        <v>1.60029</v>
      </c>
      <c r="N534">
        <v>-0.35079199999999999</v>
      </c>
      <c r="O534">
        <v>0.12862499999999999</v>
      </c>
      <c r="P534">
        <v>8.9257699999999995E-2</v>
      </c>
      <c r="Q534">
        <v>-0.92327300000000001</v>
      </c>
    </row>
    <row r="535" spans="1:17" x14ac:dyDescent="0.45">
      <c r="A535">
        <v>50.351999999999997</v>
      </c>
      <c r="B535">
        <f t="shared" si="16"/>
        <v>8.6539999999999964</v>
      </c>
      <c r="C535">
        <v>0.886764</v>
      </c>
      <c r="D535">
        <v>0</v>
      </c>
      <c r="E535">
        <v>-0.13394400000000001</v>
      </c>
      <c r="F535">
        <v>-0.40805799999999998</v>
      </c>
      <c r="G535">
        <v>0.89206399999999997</v>
      </c>
      <c r="H535">
        <v>1</v>
      </c>
      <c r="I535">
        <v>175.52500000000001</v>
      </c>
      <c r="J535">
        <f t="shared" si="17"/>
        <v>4.4420000000000073</v>
      </c>
      <c r="K535">
        <v>1.55024E-2</v>
      </c>
      <c r="L535">
        <v>-0.135736</v>
      </c>
      <c r="M535">
        <v>1.6011200000000001</v>
      </c>
      <c r="N535">
        <v>-0.33072699999999999</v>
      </c>
      <c r="O535">
        <v>0.14263500000000001</v>
      </c>
      <c r="P535">
        <v>8.8746000000000005E-2</v>
      </c>
      <c r="Q535">
        <v>-0.92865399999999998</v>
      </c>
    </row>
    <row r="536" spans="1:17" x14ac:dyDescent="0.45">
      <c r="A536">
        <v>50.368000000000002</v>
      </c>
      <c r="B536">
        <f t="shared" si="16"/>
        <v>8.6700000000000017</v>
      </c>
      <c r="C536">
        <v>0.88705699999999998</v>
      </c>
      <c r="D536">
        <v>0</v>
      </c>
      <c r="E536">
        <v>-0.175458</v>
      </c>
      <c r="F536">
        <v>-0.40512799999999999</v>
      </c>
      <c r="G536">
        <v>0.88156299999999999</v>
      </c>
      <c r="H536">
        <v>1</v>
      </c>
      <c r="I536">
        <v>175.53299999999999</v>
      </c>
      <c r="J536">
        <f t="shared" si="17"/>
        <v>4.4499999999999886</v>
      </c>
      <c r="K536">
        <v>1.50034E-2</v>
      </c>
      <c r="L536">
        <v>-0.13972699999999999</v>
      </c>
      <c r="M536">
        <v>1.60205</v>
      </c>
      <c r="N536">
        <v>-0.35023300000000002</v>
      </c>
      <c r="O536">
        <v>0.142127</v>
      </c>
      <c r="P536">
        <v>9.1906299999999996E-2</v>
      </c>
      <c r="Q536">
        <v>-0.92124399999999995</v>
      </c>
    </row>
    <row r="537" spans="1:17" x14ac:dyDescent="0.45">
      <c r="A537">
        <v>50.386000000000003</v>
      </c>
      <c r="B537">
        <f t="shared" si="16"/>
        <v>8.6880000000000024</v>
      </c>
      <c r="C537">
        <v>0.88852299999999995</v>
      </c>
      <c r="D537">
        <v>0</v>
      </c>
      <c r="E537">
        <v>-0.185226</v>
      </c>
      <c r="F537">
        <v>-0.40170899999999998</v>
      </c>
      <c r="G537">
        <v>0.88180700000000001</v>
      </c>
      <c r="H537">
        <v>1</v>
      </c>
      <c r="I537">
        <v>175.542</v>
      </c>
      <c r="J537">
        <f t="shared" si="17"/>
        <v>4.4590000000000032</v>
      </c>
      <c r="K537">
        <v>1.4169899999999999E-2</v>
      </c>
      <c r="L537">
        <v>-0.14389099999999999</v>
      </c>
      <c r="M537">
        <v>1.5995200000000001</v>
      </c>
      <c r="N537">
        <v>-0.35930499999999999</v>
      </c>
      <c r="O537">
        <v>0.12798300000000001</v>
      </c>
      <c r="P537">
        <v>9.8660100000000001E-2</v>
      </c>
      <c r="Q537">
        <v>-0.91912300000000002</v>
      </c>
    </row>
    <row r="538" spans="1:17" x14ac:dyDescent="0.45">
      <c r="A538">
        <v>50.402000000000001</v>
      </c>
      <c r="B538">
        <f t="shared" si="16"/>
        <v>8.7040000000000006</v>
      </c>
      <c r="C538">
        <v>0.89101399999999997</v>
      </c>
      <c r="D538">
        <v>0</v>
      </c>
      <c r="E538">
        <v>-0.187668</v>
      </c>
      <c r="F538">
        <v>-0.39767999999999998</v>
      </c>
      <c r="G538">
        <v>0.88766800000000001</v>
      </c>
      <c r="H538">
        <v>1</v>
      </c>
      <c r="I538">
        <v>175.55</v>
      </c>
      <c r="J538">
        <f t="shared" si="17"/>
        <v>4.467000000000013</v>
      </c>
      <c r="K538">
        <v>1.4108300000000001E-2</v>
      </c>
      <c r="L538">
        <v>-0.148226</v>
      </c>
      <c r="M538">
        <v>1.60256</v>
      </c>
      <c r="N538">
        <v>-0.34496399999999999</v>
      </c>
      <c r="O538">
        <v>0.14422199999999999</v>
      </c>
      <c r="P538">
        <v>9.80124E-2</v>
      </c>
      <c r="Q538">
        <v>-0.92227599999999998</v>
      </c>
    </row>
    <row r="539" spans="1:17" x14ac:dyDescent="0.45">
      <c r="A539">
        <v>50.417999999999999</v>
      </c>
      <c r="B539">
        <f t="shared" si="16"/>
        <v>8.7199999999999989</v>
      </c>
      <c r="C539">
        <v>0.89079399999999997</v>
      </c>
      <c r="D539">
        <v>0</v>
      </c>
      <c r="E539">
        <v>-0.180342</v>
      </c>
      <c r="F539">
        <v>-0.40012199999999998</v>
      </c>
      <c r="G539">
        <v>0.88266199999999995</v>
      </c>
      <c r="H539">
        <v>1</v>
      </c>
      <c r="I539">
        <v>175.55799999999999</v>
      </c>
      <c r="J539">
        <f t="shared" si="17"/>
        <v>4.4749999999999943</v>
      </c>
      <c r="K539">
        <v>1.3428799999999999E-2</v>
      </c>
      <c r="L539">
        <v>-0.15262200000000001</v>
      </c>
      <c r="M539">
        <v>1.6009199999999999</v>
      </c>
      <c r="N539">
        <v>-0.33426600000000001</v>
      </c>
      <c r="O539">
        <v>0.14154900000000001</v>
      </c>
      <c r="P539">
        <v>0.102731</v>
      </c>
      <c r="Q539">
        <v>-0.92610800000000004</v>
      </c>
    </row>
    <row r="540" spans="1:17" x14ac:dyDescent="0.45">
      <c r="A540">
        <v>50.436</v>
      </c>
      <c r="B540">
        <f t="shared" si="16"/>
        <v>8.7379999999999995</v>
      </c>
      <c r="C540">
        <v>0.89120900000000003</v>
      </c>
      <c r="D540">
        <v>0</v>
      </c>
      <c r="E540">
        <v>-0.15848599999999999</v>
      </c>
      <c r="F540">
        <v>-0.40158700000000003</v>
      </c>
      <c r="G540">
        <v>0.88705800000000001</v>
      </c>
      <c r="H540">
        <v>1</v>
      </c>
      <c r="I540">
        <v>175.56700000000001</v>
      </c>
      <c r="J540">
        <f t="shared" si="17"/>
        <v>4.4840000000000089</v>
      </c>
      <c r="K540">
        <v>1.34252E-2</v>
      </c>
      <c r="L540">
        <v>-0.158106</v>
      </c>
      <c r="M540">
        <v>1.60565</v>
      </c>
      <c r="N540">
        <v>-0.35998200000000002</v>
      </c>
      <c r="O540">
        <v>0.13007199999999999</v>
      </c>
      <c r="P540">
        <v>0.108429</v>
      </c>
      <c r="Q540">
        <v>-0.91746300000000003</v>
      </c>
    </row>
    <row r="541" spans="1:17" x14ac:dyDescent="0.45">
      <c r="A541">
        <v>50.451999999999998</v>
      </c>
      <c r="B541">
        <f t="shared" si="16"/>
        <v>8.7539999999999978</v>
      </c>
      <c r="C541">
        <v>0.89050099999999999</v>
      </c>
      <c r="D541">
        <v>0</v>
      </c>
      <c r="E541">
        <v>-0.15518899999999999</v>
      </c>
      <c r="F541">
        <v>-0.40183099999999999</v>
      </c>
      <c r="G541">
        <v>0.89023200000000002</v>
      </c>
      <c r="H541">
        <v>1</v>
      </c>
      <c r="I541">
        <v>175.57499999999999</v>
      </c>
      <c r="J541">
        <f t="shared" si="17"/>
        <v>4.4919999999999902</v>
      </c>
      <c r="K541">
        <v>1.27855E-2</v>
      </c>
      <c r="L541">
        <v>-0.162217</v>
      </c>
      <c r="M541">
        <v>1.60395</v>
      </c>
      <c r="N541">
        <v>-0.30645299999999998</v>
      </c>
      <c r="O541">
        <v>0.15465699999999999</v>
      </c>
      <c r="P541">
        <v>0.107209</v>
      </c>
      <c r="Q541">
        <v>-0.93309900000000001</v>
      </c>
    </row>
    <row r="542" spans="1:17" x14ac:dyDescent="0.45">
      <c r="A542">
        <v>50.468000000000004</v>
      </c>
      <c r="B542">
        <f t="shared" si="16"/>
        <v>8.7700000000000031</v>
      </c>
      <c r="C542">
        <v>0.89018299999999995</v>
      </c>
      <c r="D542">
        <v>0</v>
      </c>
      <c r="E542">
        <v>-0.125031</v>
      </c>
      <c r="F542">
        <v>-0.40695999999999999</v>
      </c>
      <c r="G542">
        <v>0.894872</v>
      </c>
      <c r="H542">
        <v>1</v>
      </c>
      <c r="I542">
        <v>175.583</v>
      </c>
      <c r="J542">
        <f t="shared" si="17"/>
        <v>4.5</v>
      </c>
      <c r="K542">
        <v>1.20818E-2</v>
      </c>
      <c r="L542">
        <v>-0.167291</v>
      </c>
      <c r="M542">
        <v>1.6045</v>
      </c>
      <c r="N542">
        <v>-0.31785000000000002</v>
      </c>
      <c r="O542">
        <v>0.14466599999999999</v>
      </c>
      <c r="P542">
        <v>0.11396199999999999</v>
      </c>
      <c r="Q542">
        <v>-0.93008400000000002</v>
      </c>
    </row>
    <row r="543" spans="1:17" x14ac:dyDescent="0.45">
      <c r="A543">
        <v>50.484000000000002</v>
      </c>
      <c r="B543">
        <f t="shared" si="16"/>
        <v>8.7860000000000014</v>
      </c>
      <c r="C543">
        <v>0.89093999999999995</v>
      </c>
      <c r="D543">
        <v>0</v>
      </c>
      <c r="E543">
        <v>-0.15213699999999999</v>
      </c>
      <c r="F543">
        <v>-0.40268599999999999</v>
      </c>
      <c r="G543">
        <v>0.89206399999999997</v>
      </c>
      <c r="H543">
        <v>1</v>
      </c>
      <c r="I543">
        <v>175.59200000000001</v>
      </c>
      <c r="J543">
        <f t="shared" si="17"/>
        <v>4.5090000000000146</v>
      </c>
      <c r="K543">
        <v>1.14819E-2</v>
      </c>
      <c r="L543">
        <v>-0.17263000000000001</v>
      </c>
      <c r="M543">
        <v>1.60581</v>
      </c>
      <c r="N543">
        <v>-0.32750899999999999</v>
      </c>
      <c r="O543">
        <v>0.13800499999999999</v>
      </c>
      <c r="P543">
        <v>0.118452</v>
      </c>
      <c r="Q543">
        <v>-0.92717899999999998</v>
      </c>
    </row>
    <row r="544" spans="1:17" x14ac:dyDescent="0.45">
      <c r="A544">
        <v>50.502000000000002</v>
      </c>
      <c r="B544">
        <f t="shared" si="16"/>
        <v>8.804000000000002</v>
      </c>
      <c r="C544">
        <v>0.89167300000000005</v>
      </c>
      <c r="D544">
        <v>0</v>
      </c>
      <c r="E544">
        <v>-0.16984099999999999</v>
      </c>
      <c r="F544">
        <v>-0.39633699999999999</v>
      </c>
      <c r="G544">
        <v>0.89047600000000005</v>
      </c>
      <c r="H544">
        <v>1</v>
      </c>
      <c r="I544">
        <v>175.6</v>
      </c>
      <c r="J544">
        <f t="shared" si="17"/>
        <v>4.5169999999999959</v>
      </c>
      <c r="K544">
        <v>1.1243400000000001E-2</v>
      </c>
      <c r="L544">
        <v>-0.17799799999999999</v>
      </c>
      <c r="M544">
        <v>1.60856</v>
      </c>
      <c r="N544">
        <v>-0.32569599999999999</v>
      </c>
      <c r="O544">
        <v>0.13561599999999999</v>
      </c>
      <c r="P544">
        <v>0.121337</v>
      </c>
      <c r="Q544">
        <v>-0.92779699999999998</v>
      </c>
    </row>
    <row r="545" spans="1:17" x14ac:dyDescent="0.45">
      <c r="A545">
        <v>50.517000000000003</v>
      </c>
      <c r="B545">
        <f t="shared" si="16"/>
        <v>8.8190000000000026</v>
      </c>
      <c r="C545">
        <v>0.89140399999999997</v>
      </c>
      <c r="D545">
        <v>0</v>
      </c>
      <c r="E545">
        <v>-0.159829</v>
      </c>
      <c r="F545">
        <v>-0.40146500000000002</v>
      </c>
      <c r="G545">
        <v>0.889011</v>
      </c>
      <c r="H545">
        <v>1</v>
      </c>
      <c r="I545">
        <v>175.608</v>
      </c>
      <c r="J545">
        <f t="shared" si="17"/>
        <v>4.5250000000000057</v>
      </c>
      <c r="K545">
        <v>1.0854900000000001E-2</v>
      </c>
      <c r="L545">
        <v>-0.18295900000000001</v>
      </c>
      <c r="M545">
        <v>1.6086</v>
      </c>
      <c r="N545">
        <v>-0.32642700000000002</v>
      </c>
      <c r="O545">
        <v>0.14923700000000001</v>
      </c>
      <c r="P545">
        <v>0.120975</v>
      </c>
      <c r="Q545">
        <v>-0.92549400000000004</v>
      </c>
    </row>
    <row r="546" spans="1:17" x14ac:dyDescent="0.45">
      <c r="A546">
        <v>50.534999999999997</v>
      </c>
      <c r="B546">
        <f t="shared" si="16"/>
        <v>8.8369999999999962</v>
      </c>
      <c r="C546">
        <v>0.89086699999999996</v>
      </c>
      <c r="D546">
        <v>0</v>
      </c>
      <c r="E546">
        <v>-0.14871799999999999</v>
      </c>
      <c r="F546">
        <v>-0.40390700000000002</v>
      </c>
      <c r="G546">
        <v>0.89010999999999996</v>
      </c>
      <c r="H546">
        <v>1</v>
      </c>
      <c r="I546">
        <v>175.61699999999999</v>
      </c>
      <c r="J546">
        <f t="shared" si="17"/>
        <v>4.5339999999999918</v>
      </c>
      <c r="K546">
        <v>1.0461E-2</v>
      </c>
      <c r="L546">
        <v>-0.188194</v>
      </c>
      <c r="M546">
        <v>1.60958</v>
      </c>
      <c r="N546">
        <v>-0.295958</v>
      </c>
      <c r="O546">
        <v>0.150949</v>
      </c>
      <c r="P546">
        <v>0.11906799999999999</v>
      </c>
      <c r="Q546">
        <v>-0.93565299999999996</v>
      </c>
    </row>
    <row r="547" spans="1:17" x14ac:dyDescent="0.45">
      <c r="A547">
        <v>50.551000000000002</v>
      </c>
      <c r="B547">
        <f t="shared" si="16"/>
        <v>8.8530000000000015</v>
      </c>
      <c r="C547">
        <v>0.88910900000000004</v>
      </c>
      <c r="D547">
        <v>0</v>
      </c>
      <c r="E547">
        <v>-0.14432300000000001</v>
      </c>
      <c r="F547">
        <v>-0.40329700000000002</v>
      </c>
      <c r="G547">
        <v>0.89267399999999997</v>
      </c>
      <c r="H547">
        <v>1</v>
      </c>
      <c r="I547">
        <v>175.625</v>
      </c>
      <c r="J547">
        <f t="shared" si="17"/>
        <v>4.5420000000000016</v>
      </c>
      <c r="K547">
        <v>9.88495E-3</v>
      </c>
      <c r="L547">
        <v>-0.19403300000000001</v>
      </c>
      <c r="M547">
        <v>1.6123000000000001</v>
      </c>
      <c r="N547">
        <v>-0.32316699999999998</v>
      </c>
      <c r="O547">
        <v>0.14333799999999999</v>
      </c>
      <c r="P547">
        <v>0.119215</v>
      </c>
      <c r="Q547">
        <v>-0.92779599999999995</v>
      </c>
    </row>
    <row r="548" spans="1:17" x14ac:dyDescent="0.45">
      <c r="A548">
        <v>50.567</v>
      </c>
      <c r="B548">
        <f t="shared" si="16"/>
        <v>8.8689999999999998</v>
      </c>
      <c r="C548">
        <v>0.88710599999999995</v>
      </c>
      <c r="D548">
        <v>0</v>
      </c>
      <c r="E548">
        <v>-0.14713100000000001</v>
      </c>
      <c r="F548">
        <v>-0.398169</v>
      </c>
      <c r="G548">
        <v>0.89267399999999997</v>
      </c>
      <c r="H548">
        <v>1</v>
      </c>
      <c r="I548">
        <v>175.63300000000001</v>
      </c>
      <c r="J548">
        <f t="shared" si="17"/>
        <v>4.5500000000000114</v>
      </c>
      <c r="K548">
        <v>9.2038299999999997E-3</v>
      </c>
      <c r="L548">
        <v>-0.199819</v>
      </c>
      <c r="M548">
        <v>1.61453</v>
      </c>
      <c r="N548">
        <v>-0.29835099999999998</v>
      </c>
      <c r="O548">
        <v>0.130999</v>
      </c>
      <c r="P548">
        <v>0.115102</v>
      </c>
      <c r="Q548">
        <v>-0.93839099999999998</v>
      </c>
    </row>
    <row r="549" spans="1:17" x14ac:dyDescent="0.45">
      <c r="A549">
        <v>50.582999999999998</v>
      </c>
      <c r="B549">
        <f t="shared" si="16"/>
        <v>8.884999999999998</v>
      </c>
      <c r="C549">
        <v>0.88581200000000004</v>
      </c>
      <c r="D549">
        <v>0</v>
      </c>
      <c r="E549">
        <v>-0.134433</v>
      </c>
      <c r="F549">
        <v>-0.40061000000000002</v>
      </c>
      <c r="G549">
        <v>0.89658099999999996</v>
      </c>
      <c r="H549">
        <v>1</v>
      </c>
      <c r="I549">
        <v>175.642</v>
      </c>
      <c r="J549">
        <f t="shared" si="17"/>
        <v>4.5589999999999975</v>
      </c>
      <c r="K549">
        <v>8.2307100000000005E-3</v>
      </c>
      <c r="L549">
        <v>-0.20578399999999999</v>
      </c>
      <c r="M549">
        <v>1.6166100000000001</v>
      </c>
      <c r="N549">
        <v>-0.31438199999999999</v>
      </c>
      <c r="O549">
        <v>0.11190899999999999</v>
      </c>
      <c r="P549">
        <v>0.113347</v>
      </c>
      <c r="Q549">
        <v>-0.93583799999999995</v>
      </c>
    </row>
    <row r="550" spans="1:17" x14ac:dyDescent="0.45">
      <c r="A550">
        <v>50.598999999999997</v>
      </c>
      <c r="B550">
        <f t="shared" si="16"/>
        <v>8.9009999999999962</v>
      </c>
      <c r="C550">
        <v>0.87015900000000002</v>
      </c>
      <c r="D550">
        <v>0</v>
      </c>
      <c r="E550">
        <v>-8.4372000000000003E-2</v>
      </c>
      <c r="F550">
        <v>-0.40903499999999998</v>
      </c>
      <c r="G550">
        <v>0.97814400000000001</v>
      </c>
      <c r="H550">
        <v>1</v>
      </c>
      <c r="I550">
        <v>175.65</v>
      </c>
      <c r="J550">
        <f t="shared" si="17"/>
        <v>4.5670000000000073</v>
      </c>
      <c r="K550">
        <v>7.6398999999999998E-3</v>
      </c>
      <c r="L550">
        <v>-0.21012400000000001</v>
      </c>
      <c r="M550">
        <v>1.6174599999999999</v>
      </c>
      <c r="N550">
        <v>-0.38069700000000001</v>
      </c>
      <c r="O550">
        <v>0.13243099999999999</v>
      </c>
      <c r="P550">
        <v>0.11457199999999999</v>
      </c>
      <c r="Q550">
        <v>-0.907968</v>
      </c>
    </row>
    <row r="551" spans="1:17" x14ac:dyDescent="0.45">
      <c r="A551">
        <v>50.615000000000002</v>
      </c>
      <c r="B551">
        <f t="shared" si="16"/>
        <v>8.9170000000000016</v>
      </c>
      <c r="C551">
        <v>0.823272</v>
      </c>
      <c r="D551">
        <v>0</v>
      </c>
      <c r="E551">
        <v>-0.41562900000000003</v>
      </c>
      <c r="F551">
        <v>-0.367643</v>
      </c>
      <c r="G551">
        <v>0.87350399999999995</v>
      </c>
      <c r="H551">
        <v>1</v>
      </c>
      <c r="I551">
        <v>175.65799999999999</v>
      </c>
      <c r="J551">
        <f t="shared" si="17"/>
        <v>4.5749999999999886</v>
      </c>
      <c r="K551">
        <v>7.9919899999999992E-3</v>
      </c>
      <c r="L551">
        <v>-0.210975</v>
      </c>
      <c r="M551">
        <v>1.61802</v>
      </c>
      <c r="N551">
        <v>-0.29245700000000002</v>
      </c>
      <c r="O551">
        <v>0.148338</v>
      </c>
      <c r="P551">
        <v>0.119642</v>
      </c>
      <c r="Q551">
        <v>-0.93709699999999996</v>
      </c>
    </row>
    <row r="552" spans="1:17" x14ac:dyDescent="0.45">
      <c r="A552">
        <v>50.631</v>
      </c>
      <c r="B552">
        <f t="shared" si="16"/>
        <v>8.9329999999999998</v>
      </c>
      <c r="C552">
        <v>0.764567</v>
      </c>
      <c r="D552">
        <v>1</v>
      </c>
      <c r="E552">
        <v>-0.180953</v>
      </c>
      <c r="F552">
        <v>-0.42100100000000001</v>
      </c>
      <c r="G552">
        <v>0.869475</v>
      </c>
      <c r="H552">
        <v>1</v>
      </c>
      <c r="I552">
        <v>175.667</v>
      </c>
      <c r="J552">
        <f t="shared" si="17"/>
        <v>4.5840000000000032</v>
      </c>
      <c r="K552">
        <v>9.0760300000000006E-3</v>
      </c>
      <c r="L552">
        <v>-0.21352499999999999</v>
      </c>
      <c r="M552">
        <v>1.6169500000000001</v>
      </c>
      <c r="N552">
        <v>-0.29580299999999998</v>
      </c>
      <c r="O552">
        <v>0.13528399999999999</v>
      </c>
      <c r="P552">
        <v>0.135851</v>
      </c>
      <c r="Q552">
        <v>-0.93581199999999998</v>
      </c>
    </row>
    <row r="553" spans="1:17" x14ac:dyDescent="0.45">
      <c r="A553">
        <v>50.646999999999998</v>
      </c>
      <c r="B553">
        <f t="shared" si="16"/>
        <v>8.9489999999999981</v>
      </c>
      <c r="C553">
        <v>0.71853500000000003</v>
      </c>
      <c r="D553">
        <v>1</v>
      </c>
      <c r="E553">
        <v>-0.129548</v>
      </c>
      <c r="F553">
        <v>-0.43076900000000001</v>
      </c>
      <c r="G553">
        <v>0.87228300000000003</v>
      </c>
      <c r="H553">
        <v>1</v>
      </c>
      <c r="I553">
        <v>175.67500000000001</v>
      </c>
      <c r="J553">
        <f t="shared" si="17"/>
        <v>4.592000000000013</v>
      </c>
      <c r="K553">
        <v>1.0304000000000001E-2</v>
      </c>
      <c r="L553">
        <v>-0.21451899999999999</v>
      </c>
      <c r="M553">
        <v>1.6163799999999999</v>
      </c>
      <c r="N553">
        <v>-0.231651</v>
      </c>
      <c r="O553">
        <v>0.12507199999999999</v>
      </c>
      <c r="P553">
        <v>0.124662</v>
      </c>
      <c r="Q553">
        <v>-0.95663699999999996</v>
      </c>
    </row>
    <row r="554" spans="1:17" x14ac:dyDescent="0.45">
      <c r="A554">
        <v>50.662999999999997</v>
      </c>
      <c r="B554">
        <f t="shared" si="16"/>
        <v>8.9649999999999963</v>
      </c>
      <c r="C554">
        <v>0.66424899999999998</v>
      </c>
      <c r="D554">
        <v>1</v>
      </c>
      <c r="E554">
        <v>-5.7265000000000003E-2</v>
      </c>
      <c r="F554">
        <v>-0.39877899999999999</v>
      </c>
      <c r="G554">
        <v>0.89352900000000002</v>
      </c>
      <c r="H554">
        <v>1</v>
      </c>
      <c r="I554">
        <v>175.68299999999999</v>
      </c>
      <c r="J554">
        <f t="shared" si="17"/>
        <v>4.5999999999999943</v>
      </c>
      <c r="K554">
        <v>1.0531E-2</v>
      </c>
      <c r="L554">
        <v>-0.21449599999999999</v>
      </c>
      <c r="M554">
        <v>1.61629</v>
      </c>
      <c r="N554">
        <v>-0.23285400000000001</v>
      </c>
      <c r="O554">
        <v>0.126636</v>
      </c>
      <c r="P554">
        <v>0.125635</v>
      </c>
      <c r="Q554">
        <v>-0.95601100000000006</v>
      </c>
    </row>
    <row r="555" spans="1:17" x14ac:dyDescent="0.45">
      <c r="A555">
        <v>50.679000000000002</v>
      </c>
      <c r="B555">
        <f t="shared" si="16"/>
        <v>8.9810000000000016</v>
      </c>
      <c r="C555">
        <v>0.62376100000000001</v>
      </c>
      <c r="D555">
        <v>1</v>
      </c>
      <c r="E555">
        <v>-3.3334000000000003E-2</v>
      </c>
      <c r="F555">
        <v>-0.40964600000000001</v>
      </c>
      <c r="G555">
        <v>0.88070800000000005</v>
      </c>
      <c r="H555">
        <v>1</v>
      </c>
      <c r="I555">
        <v>175.69200000000001</v>
      </c>
      <c r="J555">
        <f t="shared" si="17"/>
        <v>4.6090000000000089</v>
      </c>
      <c r="K555">
        <v>1.0101000000000001E-2</v>
      </c>
      <c r="L555">
        <v>-0.21451300000000001</v>
      </c>
      <c r="M555">
        <v>1.61635</v>
      </c>
      <c r="N555">
        <v>-0.2477</v>
      </c>
      <c r="O555">
        <v>0.12028</v>
      </c>
      <c r="P555">
        <v>0.12717999999999999</v>
      </c>
      <c r="Q555">
        <v>-0.95289199999999996</v>
      </c>
    </row>
    <row r="556" spans="1:17" x14ac:dyDescent="0.45">
      <c r="A556">
        <v>50.695</v>
      </c>
      <c r="B556">
        <f t="shared" si="16"/>
        <v>8.9969999999999999</v>
      </c>
      <c r="C556">
        <v>0.62019500000000005</v>
      </c>
      <c r="D556">
        <v>1</v>
      </c>
      <c r="E556">
        <v>-5.9096999999999997E-2</v>
      </c>
      <c r="F556">
        <v>-0.40561599999999998</v>
      </c>
      <c r="G556">
        <v>0.88009800000000005</v>
      </c>
      <c r="H556">
        <v>1</v>
      </c>
      <c r="I556">
        <v>175.7</v>
      </c>
      <c r="J556">
        <f t="shared" si="17"/>
        <v>4.6169999999999902</v>
      </c>
      <c r="K556">
        <v>9.7474699999999994E-3</v>
      </c>
      <c r="L556">
        <v>-0.214781</v>
      </c>
      <c r="M556">
        <v>1.61625</v>
      </c>
      <c r="N556">
        <v>-0.246557</v>
      </c>
      <c r="O556">
        <v>0.116794</v>
      </c>
      <c r="P556">
        <v>0.12805</v>
      </c>
      <c r="Q556">
        <v>-0.95350500000000005</v>
      </c>
    </row>
    <row r="557" spans="1:17" x14ac:dyDescent="0.45">
      <c r="A557">
        <v>50.710999999999999</v>
      </c>
      <c r="B557">
        <f t="shared" si="16"/>
        <v>9.0129999999999981</v>
      </c>
      <c r="C557">
        <v>0.61257600000000001</v>
      </c>
      <c r="D557">
        <v>1</v>
      </c>
      <c r="E557">
        <v>-6.4713000000000007E-2</v>
      </c>
      <c r="F557">
        <v>-0.39328400000000002</v>
      </c>
      <c r="G557">
        <v>0.890598</v>
      </c>
      <c r="H557">
        <v>1</v>
      </c>
      <c r="I557">
        <v>175.708</v>
      </c>
      <c r="J557">
        <f t="shared" si="17"/>
        <v>4.625</v>
      </c>
      <c r="K557">
        <v>9.5314300000000005E-3</v>
      </c>
      <c r="L557">
        <v>-0.21512300000000001</v>
      </c>
      <c r="M557">
        <v>1.6160300000000001</v>
      </c>
      <c r="N557">
        <v>-0.24021100000000001</v>
      </c>
      <c r="O557">
        <v>0.115684</v>
      </c>
      <c r="P557">
        <v>0.127854</v>
      </c>
      <c r="Q557">
        <v>-0.95528500000000005</v>
      </c>
    </row>
    <row r="558" spans="1:17" x14ac:dyDescent="0.45">
      <c r="A558">
        <v>50.726999999999997</v>
      </c>
      <c r="B558">
        <f t="shared" si="16"/>
        <v>9.0289999999999964</v>
      </c>
      <c r="C558">
        <v>0.62671600000000005</v>
      </c>
      <c r="D558">
        <v>1</v>
      </c>
      <c r="E558">
        <v>-9.2429999999999998E-2</v>
      </c>
      <c r="F558">
        <v>-0.40073199999999998</v>
      </c>
      <c r="G558">
        <v>0.88949900000000004</v>
      </c>
      <c r="H558">
        <v>1</v>
      </c>
      <c r="I558">
        <v>175.71700000000001</v>
      </c>
      <c r="J558">
        <f t="shared" si="17"/>
        <v>4.6340000000000146</v>
      </c>
      <c r="K558">
        <v>9.30834E-3</v>
      </c>
      <c r="L558">
        <v>-0.21535799999999999</v>
      </c>
      <c r="M558">
        <v>1.61616</v>
      </c>
      <c r="N558">
        <v>-0.25313000000000002</v>
      </c>
      <c r="O558">
        <v>0.112511</v>
      </c>
      <c r="P558">
        <v>0.12981100000000001</v>
      </c>
      <c r="Q558">
        <v>-0.95205899999999999</v>
      </c>
    </row>
    <row r="559" spans="1:17" x14ac:dyDescent="0.45">
      <c r="A559">
        <v>50.743000000000002</v>
      </c>
      <c r="B559">
        <f t="shared" si="16"/>
        <v>9.0450000000000017</v>
      </c>
      <c r="C559">
        <v>0.63855899999999999</v>
      </c>
      <c r="D559">
        <v>1</v>
      </c>
      <c r="E559">
        <v>-0.16031799999999999</v>
      </c>
      <c r="F559">
        <v>-0.40268599999999999</v>
      </c>
      <c r="G559">
        <v>0.88913299999999995</v>
      </c>
      <c r="H559">
        <v>1</v>
      </c>
      <c r="I559">
        <v>175.72499999999999</v>
      </c>
      <c r="J559">
        <f t="shared" si="17"/>
        <v>4.6419999999999959</v>
      </c>
      <c r="K559">
        <v>9.1789899999999997E-3</v>
      </c>
      <c r="L559">
        <v>-0.215388</v>
      </c>
      <c r="M559">
        <v>1.61626</v>
      </c>
      <c r="N559">
        <v>-0.25605600000000001</v>
      </c>
      <c r="O559">
        <v>0.109983</v>
      </c>
      <c r="P559">
        <v>0.13090299999999999</v>
      </c>
      <c r="Q559">
        <v>-0.95142199999999999</v>
      </c>
    </row>
    <row r="560" spans="1:17" x14ac:dyDescent="0.45">
      <c r="A560">
        <v>50.759</v>
      </c>
      <c r="B560">
        <f t="shared" si="16"/>
        <v>9.0609999999999999</v>
      </c>
      <c r="C560">
        <v>0.63023200000000001</v>
      </c>
      <c r="D560">
        <v>1</v>
      </c>
      <c r="E560">
        <v>-0.18571399999999999</v>
      </c>
      <c r="F560">
        <v>-0.40354099999999998</v>
      </c>
      <c r="G560">
        <v>0.88778999999999997</v>
      </c>
      <c r="H560">
        <v>1</v>
      </c>
      <c r="I560">
        <v>175.733</v>
      </c>
      <c r="J560">
        <f t="shared" si="17"/>
        <v>4.6500000000000057</v>
      </c>
      <c r="K560">
        <v>9.1680300000000006E-3</v>
      </c>
      <c r="L560">
        <v>-0.215528</v>
      </c>
      <c r="M560">
        <v>1.61622</v>
      </c>
      <c r="N560">
        <v>-0.25342799999999999</v>
      </c>
      <c r="O560">
        <v>0.10829999999999999</v>
      </c>
      <c r="P560">
        <v>0.13092500000000001</v>
      </c>
      <c r="Q560">
        <v>-0.95231500000000002</v>
      </c>
    </row>
    <row r="561" spans="1:17" x14ac:dyDescent="0.45">
      <c r="A561">
        <v>50.774999999999999</v>
      </c>
      <c r="B561">
        <f t="shared" si="16"/>
        <v>9.0769999999999982</v>
      </c>
      <c r="C561">
        <v>0.61199000000000003</v>
      </c>
      <c r="D561">
        <v>1</v>
      </c>
      <c r="E561">
        <v>-0.18144099999999999</v>
      </c>
      <c r="F561">
        <v>-0.40048800000000001</v>
      </c>
      <c r="G561">
        <v>0.89279600000000003</v>
      </c>
      <c r="H561">
        <v>1</v>
      </c>
      <c r="I561">
        <v>175.74199999999999</v>
      </c>
      <c r="J561">
        <f t="shared" si="17"/>
        <v>4.6589999999999918</v>
      </c>
      <c r="K561">
        <v>9.1233100000000008E-3</v>
      </c>
      <c r="L561">
        <v>-0.215618</v>
      </c>
      <c r="M561">
        <v>1.61625</v>
      </c>
      <c r="N561">
        <v>-0.25337700000000002</v>
      </c>
      <c r="O561">
        <v>0.107261</v>
      </c>
      <c r="P561">
        <v>0.13133600000000001</v>
      </c>
      <c r="Q561">
        <v>-0.95238999999999996</v>
      </c>
    </row>
    <row r="562" spans="1:17" x14ac:dyDescent="0.45">
      <c r="A562">
        <v>50.790999999999997</v>
      </c>
      <c r="B562">
        <f t="shared" si="16"/>
        <v>9.0929999999999964</v>
      </c>
      <c r="C562">
        <v>0.61799800000000005</v>
      </c>
      <c r="D562">
        <v>1</v>
      </c>
      <c r="E562">
        <v>-0.14859600000000001</v>
      </c>
      <c r="F562">
        <v>-0.40512799999999999</v>
      </c>
      <c r="G562">
        <v>0.89181900000000003</v>
      </c>
      <c r="H562">
        <v>1</v>
      </c>
      <c r="I562">
        <v>175.75</v>
      </c>
      <c r="J562">
        <f t="shared" si="17"/>
        <v>4.6670000000000016</v>
      </c>
      <c r="K562">
        <v>8.9814200000000004E-3</v>
      </c>
      <c r="L562">
        <v>-0.21563399999999999</v>
      </c>
      <c r="M562">
        <v>1.6163400000000001</v>
      </c>
      <c r="N562">
        <v>-0.25262899999999999</v>
      </c>
      <c r="O562">
        <v>0.105308</v>
      </c>
      <c r="P562">
        <v>0.131435</v>
      </c>
      <c r="Q562">
        <v>-0.952793</v>
      </c>
    </row>
    <row r="563" spans="1:17" x14ac:dyDescent="0.45">
      <c r="A563">
        <v>50.807000000000002</v>
      </c>
      <c r="B563">
        <f t="shared" si="16"/>
        <v>9.1090000000000018</v>
      </c>
      <c r="C563">
        <v>0.59291799999999995</v>
      </c>
      <c r="D563">
        <v>1</v>
      </c>
      <c r="E563">
        <v>-0.12722800000000001</v>
      </c>
      <c r="F563">
        <v>-0.40427400000000002</v>
      </c>
      <c r="G563">
        <v>0.88669100000000001</v>
      </c>
      <c r="H563">
        <v>1</v>
      </c>
      <c r="I563">
        <v>175.75800000000001</v>
      </c>
      <c r="J563">
        <f t="shared" si="17"/>
        <v>4.6750000000000114</v>
      </c>
      <c r="K563">
        <v>8.9249800000000008E-3</v>
      </c>
      <c r="L563">
        <v>-0.21560599999999999</v>
      </c>
      <c r="M563">
        <v>1.6163700000000001</v>
      </c>
      <c r="N563">
        <v>-0.25523000000000001</v>
      </c>
      <c r="O563">
        <v>0.10452699999999999</v>
      </c>
      <c r="P563">
        <v>0.132026</v>
      </c>
      <c r="Q563">
        <v>-0.95210300000000003</v>
      </c>
    </row>
    <row r="564" spans="1:17" x14ac:dyDescent="0.45">
      <c r="A564">
        <v>50.823</v>
      </c>
      <c r="B564">
        <f t="shared" si="16"/>
        <v>9.125</v>
      </c>
      <c r="C564">
        <v>0.57843699999999998</v>
      </c>
      <c r="D564">
        <v>1</v>
      </c>
      <c r="E564">
        <v>-0.107448</v>
      </c>
      <c r="F564">
        <v>-0.40830300000000003</v>
      </c>
      <c r="G564">
        <v>0.88583699999999999</v>
      </c>
      <c r="H564">
        <v>1</v>
      </c>
      <c r="I564">
        <v>175.767</v>
      </c>
      <c r="J564">
        <f t="shared" si="17"/>
        <v>4.6839999999999975</v>
      </c>
      <c r="K564">
        <v>8.9236300000000001E-3</v>
      </c>
      <c r="L564">
        <v>-0.21562400000000001</v>
      </c>
      <c r="M564">
        <v>1.61642</v>
      </c>
      <c r="N564">
        <v>-0.25497500000000001</v>
      </c>
      <c r="O564">
        <v>0.10537100000000001</v>
      </c>
      <c r="P564">
        <v>0.131824</v>
      </c>
      <c r="Q564">
        <v>-0.95210700000000004</v>
      </c>
    </row>
    <row r="565" spans="1:17" x14ac:dyDescent="0.45">
      <c r="A565">
        <v>50.841000000000001</v>
      </c>
      <c r="B565">
        <f t="shared" si="16"/>
        <v>9.1430000000000007</v>
      </c>
      <c r="C565">
        <v>0.57299100000000003</v>
      </c>
      <c r="D565">
        <v>1</v>
      </c>
      <c r="E565">
        <v>-0.10048899999999999</v>
      </c>
      <c r="F565">
        <v>-0.409524</v>
      </c>
      <c r="G565">
        <v>0.88534800000000002</v>
      </c>
      <c r="H565">
        <v>1</v>
      </c>
      <c r="I565">
        <v>175.77500000000001</v>
      </c>
      <c r="J565">
        <f t="shared" si="17"/>
        <v>4.6920000000000073</v>
      </c>
      <c r="K565">
        <v>8.9372500000000007E-3</v>
      </c>
      <c r="L565">
        <v>-0.21566399999999999</v>
      </c>
      <c r="M565">
        <v>1.61649</v>
      </c>
      <c r="N565">
        <v>-0.25476599999999999</v>
      </c>
      <c r="O565">
        <v>0.105333</v>
      </c>
      <c r="P565">
        <v>0.13175500000000001</v>
      </c>
      <c r="Q565">
        <v>-0.95217700000000005</v>
      </c>
    </row>
    <row r="566" spans="1:17" x14ac:dyDescent="0.45">
      <c r="A566">
        <v>50.856999999999999</v>
      </c>
      <c r="B566">
        <f t="shared" si="16"/>
        <v>9.1589999999999989</v>
      </c>
      <c r="C566">
        <v>0.58549499999999999</v>
      </c>
      <c r="D566">
        <v>1</v>
      </c>
      <c r="E566">
        <v>-9.6582000000000001E-2</v>
      </c>
      <c r="F566">
        <v>-0.40366299999999999</v>
      </c>
      <c r="G566">
        <v>0.88705699999999998</v>
      </c>
      <c r="H566">
        <v>1</v>
      </c>
      <c r="I566">
        <v>175.78299999999999</v>
      </c>
      <c r="J566">
        <f t="shared" si="17"/>
        <v>4.6999999999999886</v>
      </c>
      <c r="K566">
        <v>8.9383499999999994E-3</v>
      </c>
      <c r="L566">
        <v>-0.21570600000000001</v>
      </c>
      <c r="M566">
        <v>1.6164099999999999</v>
      </c>
      <c r="N566">
        <v>-0.25381100000000001</v>
      </c>
      <c r="O566">
        <v>0.107005</v>
      </c>
      <c r="P566">
        <v>0.13120200000000001</v>
      </c>
      <c r="Q566">
        <v>-0.952322</v>
      </c>
    </row>
    <row r="567" spans="1:17" x14ac:dyDescent="0.45">
      <c r="A567">
        <v>50.875</v>
      </c>
      <c r="B567">
        <f t="shared" si="16"/>
        <v>9.1769999999999996</v>
      </c>
      <c r="C567">
        <v>0.57443200000000005</v>
      </c>
      <c r="D567">
        <v>1</v>
      </c>
      <c r="E567">
        <v>-0.122588</v>
      </c>
      <c r="F567">
        <v>-0.40732600000000002</v>
      </c>
      <c r="G567">
        <v>0.88229500000000005</v>
      </c>
      <c r="H567">
        <v>1</v>
      </c>
      <c r="I567">
        <v>175.792</v>
      </c>
      <c r="J567">
        <f t="shared" si="17"/>
        <v>4.7090000000000032</v>
      </c>
      <c r="K567">
        <v>8.9435899999999995E-3</v>
      </c>
      <c r="L567">
        <v>-0.215728</v>
      </c>
      <c r="M567">
        <v>1.6154599999999999</v>
      </c>
      <c r="N567">
        <v>-0.26061299999999998</v>
      </c>
      <c r="O567">
        <v>0.115856</v>
      </c>
      <c r="P567">
        <v>0.12989999999999999</v>
      </c>
      <c r="Q567">
        <v>-0.94962299999999999</v>
      </c>
    </row>
    <row r="568" spans="1:17" x14ac:dyDescent="0.45">
      <c r="A568">
        <v>50.890999999999998</v>
      </c>
      <c r="B568">
        <f t="shared" si="16"/>
        <v>9.1929999999999978</v>
      </c>
      <c r="C568">
        <v>0.57645900000000005</v>
      </c>
      <c r="D568">
        <v>1</v>
      </c>
      <c r="E568">
        <v>-0.14359</v>
      </c>
      <c r="F568">
        <v>-0.41135500000000003</v>
      </c>
      <c r="G568">
        <v>0.88400500000000004</v>
      </c>
      <c r="H568">
        <v>1</v>
      </c>
      <c r="I568">
        <v>175.8</v>
      </c>
      <c r="J568">
        <f t="shared" si="17"/>
        <v>4.717000000000013</v>
      </c>
      <c r="K568">
        <v>8.9452100000000003E-3</v>
      </c>
      <c r="L568">
        <v>-0.21578600000000001</v>
      </c>
      <c r="M568">
        <v>1.6154500000000001</v>
      </c>
      <c r="N568">
        <v>-0.25831900000000002</v>
      </c>
      <c r="O568">
        <v>0.116004</v>
      </c>
      <c r="P568">
        <v>0.12931300000000001</v>
      </c>
      <c r="Q568">
        <v>-0.95031200000000005</v>
      </c>
    </row>
    <row r="569" spans="1:17" x14ac:dyDescent="0.45">
      <c r="A569">
        <v>50.906999999999996</v>
      </c>
      <c r="B569">
        <f t="shared" si="16"/>
        <v>9.2089999999999961</v>
      </c>
      <c r="C569">
        <v>0.57428599999999996</v>
      </c>
      <c r="D569">
        <v>1</v>
      </c>
      <c r="E569">
        <v>-0.14407800000000001</v>
      </c>
      <c r="F569">
        <v>-0.41074500000000003</v>
      </c>
      <c r="G569">
        <v>0.88791200000000003</v>
      </c>
      <c r="H569">
        <v>1</v>
      </c>
      <c r="I569">
        <v>175.80799999999999</v>
      </c>
      <c r="J569">
        <f t="shared" si="17"/>
        <v>4.7249999999999943</v>
      </c>
      <c r="K569">
        <v>8.95461E-3</v>
      </c>
      <c r="L569">
        <v>-0.21581800000000001</v>
      </c>
      <c r="M569">
        <v>1.6153599999999999</v>
      </c>
      <c r="N569">
        <v>-0.25599100000000002</v>
      </c>
      <c r="O569">
        <v>0.11672100000000001</v>
      </c>
      <c r="P569">
        <v>0.12876099999999999</v>
      </c>
      <c r="Q569">
        <v>-0.95092900000000002</v>
      </c>
    </row>
    <row r="570" spans="1:17" x14ac:dyDescent="0.45">
      <c r="A570">
        <v>50.923000000000002</v>
      </c>
      <c r="B570">
        <f t="shared" si="16"/>
        <v>9.2250000000000014</v>
      </c>
      <c r="C570">
        <v>0.57474999999999998</v>
      </c>
      <c r="D570">
        <v>1</v>
      </c>
      <c r="E570">
        <v>-0.14713000000000001</v>
      </c>
      <c r="F570">
        <v>-0.40634900000000002</v>
      </c>
      <c r="G570">
        <v>0.88766800000000001</v>
      </c>
      <c r="H570">
        <v>1</v>
      </c>
      <c r="I570">
        <v>175.81700000000001</v>
      </c>
      <c r="J570">
        <f t="shared" si="17"/>
        <v>4.7340000000000089</v>
      </c>
      <c r="K570">
        <v>8.9815899999999994E-3</v>
      </c>
      <c r="L570">
        <v>-0.215866</v>
      </c>
      <c r="M570">
        <v>1.61531</v>
      </c>
      <c r="N570">
        <v>-0.255164</v>
      </c>
      <c r="O570">
        <v>0.11665300000000001</v>
      </c>
      <c r="P570">
        <v>0.12869800000000001</v>
      </c>
      <c r="Q570">
        <v>-0.95116800000000001</v>
      </c>
    </row>
    <row r="571" spans="1:17" x14ac:dyDescent="0.45">
      <c r="A571">
        <v>50.941000000000003</v>
      </c>
      <c r="B571">
        <f t="shared" si="16"/>
        <v>9.2430000000000021</v>
      </c>
      <c r="C571">
        <v>0.56297900000000001</v>
      </c>
      <c r="D571">
        <v>1</v>
      </c>
      <c r="E571">
        <v>-0.125885</v>
      </c>
      <c r="F571">
        <v>-0.40573799999999999</v>
      </c>
      <c r="G571">
        <v>0.89047600000000005</v>
      </c>
      <c r="H571">
        <v>1</v>
      </c>
      <c r="I571">
        <v>175.82499999999999</v>
      </c>
      <c r="J571">
        <f t="shared" si="17"/>
        <v>4.7419999999999902</v>
      </c>
      <c r="K571">
        <v>9.0069999999999994E-3</v>
      </c>
      <c r="L571">
        <v>-0.21590300000000001</v>
      </c>
      <c r="M571">
        <v>1.61527</v>
      </c>
      <c r="N571">
        <v>-0.25358900000000001</v>
      </c>
      <c r="O571">
        <v>0.116881</v>
      </c>
      <c r="P571">
        <v>0.12829399999999999</v>
      </c>
      <c r="Q571">
        <v>-0.95161499999999999</v>
      </c>
    </row>
    <row r="572" spans="1:17" x14ac:dyDescent="0.45">
      <c r="A572">
        <v>50.957000000000001</v>
      </c>
      <c r="B572">
        <f t="shared" si="16"/>
        <v>9.2590000000000003</v>
      </c>
      <c r="C572">
        <v>0.56456600000000001</v>
      </c>
      <c r="D572">
        <v>1</v>
      </c>
      <c r="E572">
        <v>-0.108547</v>
      </c>
      <c r="F572">
        <v>-0.40573900000000002</v>
      </c>
      <c r="G572">
        <v>0.89120900000000003</v>
      </c>
      <c r="H572">
        <v>1</v>
      </c>
      <c r="I572">
        <v>175.833</v>
      </c>
      <c r="J572">
        <f t="shared" si="17"/>
        <v>4.75</v>
      </c>
      <c r="K572">
        <v>9.0341399999999995E-3</v>
      </c>
      <c r="L572">
        <v>-0.21593399999999999</v>
      </c>
      <c r="M572">
        <v>1.6152</v>
      </c>
      <c r="N572">
        <v>-0.25373499999999999</v>
      </c>
      <c r="O572">
        <v>0.117213</v>
      </c>
      <c r="P572">
        <v>0.12823300000000001</v>
      </c>
      <c r="Q572">
        <v>-0.95154399999999995</v>
      </c>
    </row>
    <row r="573" spans="1:17" x14ac:dyDescent="0.45">
      <c r="A573">
        <v>50.972999999999999</v>
      </c>
      <c r="B573">
        <f t="shared" si="16"/>
        <v>9.2749999999999986</v>
      </c>
      <c r="C573">
        <v>0.56302799999999997</v>
      </c>
      <c r="D573">
        <v>1</v>
      </c>
      <c r="E573">
        <v>-0.10061100000000001</v>
      </c>
      <c r="F573">
        <v>-0.40964600000000001</v>
      </c>
      <c r="G573">
        <v>0.89377300000000004</v>
      </c>
      <c r="H573">
        <v>1</v>
      </c>
      <c r="I573">
        <v>175.84200000000001</v>
      </c>
      <c r="J573">
        <f t="shared" si="17"/>
        <v>4.7590000000000146</v>
      </c>
      <c r="K573">
        <v>9.0361599999999997E-3</v>
      </c>
      <c r="L573">
        <v>-0.21592900000000001</v>
      </c>
      <c r="M573">
        <v>1.6152200000000001</v>
      </c>
      <c r="N573">
        <v>-0.25392599999999999</v>
      </c>
      <c r="O573">
        <v>0.11676300000000001</v>
      </c>
      <c r="P573">
        <v>0.128217</v>
      </c>
      <c r="Q573">
        <v>-0.95155100000000004</v>
      </c>
    </row>
    <row r="574" spans="1:17" x14ac:dyDescent="0.45">
      <c r="A574">
        <v>50.991</v>
      </c>
      <c r="B574">
        <f t="shared" si="16"/>
        <v>9.2929999999999993</v>
      </c>
      <c r="C574">
        <v>0.56630000000000003</v>
      </c>
      <c r="D574">
        <v>1</v>
      </c>
      <c r="E574">
        <v>-0.10244200000000001</v>
      </c>
      <c r="F574">
        <v>-0.40744799999999998</v>
      </c>
      <c r="G574">
        <v>0.89035399999999998</v>
      </c>
      <c r="H574">
        <v>1</v>
      </c>
      <c r="I574">
        <v>175.85</v>
      </c>
      <c r="J574">
        <f t="shared" si="17"/>
        <v>4.7669999999999959</v>
      </c>
      <c r="K574">
        <v>9.0452499999999995E-3</v>
      </c>
      <c r="L574">
        <v>-0.21591399999999999</v>
      </c>
      <c r="M574">
        <v>1.6152200000000001</v>
      </c>
      <c r="N574">
        <v>-0.25490400000000002</v>
      </c>
      <c r="O574">
        <v>0.11727899999999999</v>
      </c>
      <c r="P574">
        <v>0.12809100000000001</v>
      </c>
      <c r="Q574">
        <v>-0.95124299999999995</v>
      </c>
    </row>
    <row r="575" spans="1:17" x14ac:dyDescent="0.45">
      <c r="A575">
        <v>51.006999999999998</v>
      </c>
      <c r="B575">
        <f t="shared" si="16"/>
        <v>9.3089999999999975</v>
      </c>
      <c r="C575">
        <v>0.56432199999999999</v>
      </c>
      <c r="D575">
        <v>1</v>
      </c>
      <c r="E575">
        <v>-0.113798</v>
      </c>
      <c r="F575">
        <v>-0.40854699999999999</v>
      </c>
      <c r="G575">
        <v>0.88669100000000001</v>
      </c>
      <c r="H575">
        <v>1</v>
      </c>
      <c r="I575">
        <v>175.858</v>
      </c>
      <c r="J575">
        <f t="shared" si="17"/>
        <v>4.7750000000000057</v>
      </c>
      <c r="K575">
        <v>9.0422699999999998E-3</v>
      </c>
      <c r="L575">
        <v>-0.21588399999999999</v>
      </c>
      <c r="M575">
        <v>1.61524</v>
      </c>
      <c r="N575">
        <v>-0.25644800000000001</v>
      </c>
      <c r="O575">
        <v>0.117017</v>
      </c>
      <c r="P575">
        <v>0.12817000000000001</v>
      </c>
      <c r="Q575">
        <v>-0.95084900000000006</v>
      </c>
    </row>
    <row r="576" spans="1:17" x14ac:dyDescent="0.45">
      <c r="A576">
        <v>51.023000000000003</v>
      </c>
      <c r="B576">
        <f t="shared" si="16"/>
        <v>9.3250000000000028</v>
      </c>
      <c r="C576">
        <v>0.56239300000000003</v>
      </c>
      <c r="D576">
        <v>1</v>
      </c>
      <c r="E576">
        <v>-0.129915</v>
      </c>
      <c r="F576">
        <v>-0.40317399999999998</v>
      </c>
      <c r="G576">
        <v>0.88595900000000005</v>
      </c>
      <c r="H576">
        <v>1</v>
      </c>
      <c r="I576">
        <v>175.86699999999999</v>
      </c>
      <c r="J576">
        <f t="shared" si="17"/>
        <v>4.7839999999999918</v>
      </c>
      <c r="K576">
        <v>9.0379099999999997E-3</v>
      </c>
      <c r="L576">
        <v>-0.21585199999999999</v>
      </c>
      <c r="M576">
        <v>1.61524</v>
      </c>
      <c r="N576">
        <v>-0.2576</v>
      </c>
      <c r="O576">
        <v>0.11691</v>
      </c>
      <c r="P576">
        <v>0.128187</v>
      </c>
      <c r="Q576">
        <v>-0.95054799999999995</v>
      </c>
    </row>
    <row r="577" spans="1:17" x14ac:dyDescent="0.45">
      <c r="A577">
        <v>51.039000000000001</v>
      </c>
      <c r="B577">
        <f t="shared" si="16"/>
        <v>9.3410000000000011</v>
      </c>
      <c r="C577">
        <v>0.55658099999999999</v>
      </c>
      <c r="D577">
        <v>1</v>
      </c>
      <c r="E577">
        <v>-0.119658</v>
      </c>
      <c r="F577">
        <v>-0.409524</v>
      </c>
      <c r="G577">
        <v>0.888401</v>
      </c>
      <c r="H577">
        <v>1</v>
      </c>
      <c r="I577">
        <v>175.875</v>
      </c>
      <c r="J577">
        <f t="shared" si="17"/>
        <v>4.7920000000000016</v>
      </c>
      <c r="K577">
        <v>9.02676E-3</v>
      </c>
      <c r="L577">
        <v>-0.21582399999999999</v>
      </c>
      <c r="M577">
        <v>1.6153200000000001</v>
      </c>
      <c r="N577">
        <v>-0.25895699999999999</v>
      </c>
      <c r="O577">
        <v>0.116905</v>
      </c>
      <c r="P577">
        <v>0.12833</v>
      </c>
      <c r="Q577">
        <v>-0.95016100000000003</v>
      </c>
    </row>
    <row r="578" spans="1:17" x14ac:dyDescent="0.45">
      <c r="A578">
        <v>51.055</v>
      </c>
      <c r="B578">
        <f t="shared" si="16"/>
        <v>9.3569999999999993</v>
      </c>
      <c r="C578">
        <v>0.56114799999999998</v>
      </c>
      <c r="D578">
        <v>1</v>
      </c>
      <c r="E578">
        <v>-0.103419</v>
      </c>
      <c r="F578">
        <v>-0.41147699999999998</v>
      </c>
      <c r="G578">
        <v>0.88974399999999998</v>
      </c>
      <c r="H578">
        <v>1</v>
      </c>
      <c r="I578">
        <v>175.88300000000001</v>
      </c>
      <c r="J578">
        <f t="shared" si="17"/>
        <v>4.8000000000000114</v>
      </c>
      <c r="K578">
        <v>9.0134099999999995E-3</v>
      </c>
      <c r="L578">
        <v>-0.215806</v>
      </c>
      <c r="M578">
        <v>1.6153500000000001</v>
      </c>
      <c r="N578">
        <v>-0.260577</v>
      </c>
      <c r="O578">
        <v>0.11677</v>
      </c>
      <c r="P578">
        <v>0.12837999999999999</v>
      </c>
      <c r="Q578">
        <v>-0.94972800000000002</v>
      </c>
    </row>
    <row r="579" spans="1:17" x14ac:dyDescent="0.45">
      <c r="A579">
        <v>51.069000000000003</v>
      </c>
      <c r="B579">
        <f t="shared" ref="B579:B582" si="18">A579-$A$2</f>
        <v>9.3710000000000022</v>
      </c>
      <c r="C579">
        <v>0.56820499999999996</v>
      </c>
      <c r="D579">
        <v>1</v>
      </c>
      <c r="E579">
        <v>-0.110989</v>
      </c>
      <c r="F579">
        <v>-0.40879100000000002</v>
      </c>
      <c r="G579">
        <v>0.89462799999999998</v>
      </c>
      <c r="H579">
        <v>1</v>
      </c>
      <c r="I579">
        <v>175.892</v>
      </c>
      <c r="J579">
        <f t="shared" ref="J579:J642" si="19">I579-$I$2</f>
        <v>4.8089999999999975</v>
      </c>
      <c r="K579">
        <v>9.0041500000000007E-3</v>
      </c>
      <c r="L579">
        <v>-0.215777</v>
      </c>
      <c r="M579">
        <v>1.61534</v>
      </c>
      <c r="N579">
        <v>-0.26119100000000001</v>
      </c>
      <c r="O579">
        <v>0.11644</v>
      </c>
      <c r="P579">
        <v>0.12846099999999999</v>
      </c>
      <c r="Q579">
        <v>-0.94958900000000002</v>
      </c>
    </row>
    <row r="580" spans="1:17" x14ac:dyDescent="0.45">
      <c r="A580">
        <v>51.085000000000001</v>
      </c>
      <c r="B580">
        <f t="shared" si="18"/>
        <v>9.3870000000000005</v>
      </c>
      <c r="C580">
        <v>0.57162400000000002</v>
      </c>
      <c r="D580">
        <v>1</v>
      </c>
      <c r="E580">
        <v>-0.110134</v>
      </c>
      <c r="F580">
        <v>-0.40695999999999999</v>
      </c>
      <c r="G580">
        <v>0.89658099999999996</v>
      </c>
      <c r="H580">
        <v>1</v>
      </c>
      <c r="I580">
        <v>175.9</v>
      </c>
      <c r="J580">
        <f t="shared" si="19"/>
        <v>4.8170000000000073</v>
      </c>
      <c r="K580">
        <v>8.9993999999999994E-3</v>
      </c>
      <c r="L580">
        <v>-0.21576799999999999</v>
      </c>
      <c r="M580">
        <v>1.61534</v>
      </c>
      <c r="N580">
        <v>-0.26202300000000001</v>
      </c>
      <c r="O580">
        <v>0.116711</v>
      </c>
      <c r="P580">
        <v>0.128498</v>
      </c>
      <c r="Q580">
        <v>-0.94932099999999997</v>
      </c>
    </row>
    <row r="581" spans="1:17" x14ac:dyDescent="0.45">
      <c r="A581">
        <v>51.100999999999999</v>
      </c>
      <c r="B581">
        <f t="shared" si="18"/>
        <v>9.4029999999999987</v>
      </c>
      <c r="C581">
        <v>0.57015899999999997</v>
      </c>
      <c r="D581">
        <v>1</v>
      </c>
      <c r="E581">
        <v>-0.11514000000000001</v>
      </c>
      <c r="F581">
        <v>-0.406227</v>
      </c>
      <c r="G581">
        <v>0.894262</v>
      </c>
      <c r="H581">
        <v>1</v>
      </c>
      <c r="I581">
        <v>175.90799999999999</v>
      </c>
      <c r="J581">
        <f t="shared" si="19"/>
        <v>4.8249999999999886</v>
      </c>
      <c r="K581">
        <v>9.0028299999999999E-3</v>
      </c>
      <c r="L581">
        <v>-0.215752</v>
      </c>
      <c r="M581">
        <v>1.6153299999999999</v>
      </c>
      <c r="N581">
        <v>-0.26315</v>
      </c>
      <c r="O581">
        <v>0.116651</v>
      </c>
      <c r="P581">
        <v>0.12860099999999999</v>
      </c>
      <c r="Q581">
        <v>-0.94900300000000004</v>
      </c>
    </row>
    <row r="582" spans="1:17" x14ac:dyDescent="0.45">
      <c r="A582">
        <v>51.116999999999997</v>
      </c>
      <c r="B582">
        <f t="shared" si="18"/>
        <v>9.4189999999999969</v>
      </c>
      <c r="C582">
        <v>0.56603199999999998</v>
      </c>
      <c r="D582">
        <v>1</v>
      </c>
      <c r="E582">
        <v>-0.111722</v>
      </c>
      <c r="F582">
        <v>-0.41037800000000002</v>
      </c>
      <c r="G582">
        <v>0.888401</v>
      </c>
      <c r="H582">
        <v>1</v>
      </c>
      <c r="I582">
        <v>175.917</v>
      </c>
      <c r="J582">
        <f t="shared" si="19"/>
        <v>4.8340000000000032</v>
      </c>
      <c r="K582">
        <v>9.0013200000000002E-3</v>
      </c>
      <c r="L582">
        <v>-0.215748</v>
      </c>
      <c r="M582">
        <v>1.6153500000000001</v>
      </c>
      <c r="N582">
        <v>-0.26279599999999997</v>
      </c>
      <c r="O582">
        <v>0.116395</v>
      </c>
      <c r="P582">
        <v>0.12845000000000001</v>
      </c>
      <c r="Q582">
        <v>-0.94915300000000002</v>
      </c>
    </row>
    <row r="583" spans="1:17" x14ac:dyDescent="0.45">
      <c r="I583">
        <v>175.92500000000001</v>
      </c>
      <c r="J583">
        <f t="shared" si="19"/>
        <v>4.842000000000013</v>
      </c>
      <c r="K583">
        <v>9.0053700000000004E-3</v>
      </c>
      <c r="L583">
        <v>-0.21576400000000001</v>
      </c>
      <c r="M583">
        <v>1.6153299999999999</v>
      </c>
      <c r="N583">
        <v>-0.26297100000000001</v>
      </c>
      <c r="O583">
        <v>0.116054</v>
      </c>
      <c r="P583">
        <v>0.12855</v>
      </c>
      <c r="Q583">
        <v>-0.949133</v>
      </c>
    </row>
    <row r="584" spans="1:17" x14ac:dyDescent="0.45">
      <c r="I584">
        <v>175.93299999999999</v>
      </c>
      <c r="J584">
        <f t="shared" si="19"/>
        <v>4.8499999999999943</v>
      </c>
      <c r="K584">
        <v>9.01507E-3</v>
      </c>
      <c r="L584">
        <v>-0.21577099999999999</v>
      </c>
      <c r="M584">
        <v>1.6153200000000001</v>
      </c>
      <c r="N584">
        <v>-0.26280999999999999</v>
      </c>
      <c r="O584">
        <v>0.116753</v>
      </c>
      <c r="P584">
        <v>0.12846399999999999</v>
      </c>
      <c r="Q584">
        <v>-0.94910300000000003</v>
      </c>
    </row>
    <row r="585" spans="1:17" x14ac:dyDescent="0.45">
      <c r="I585">
        <v>175.94200000000001</v>
      </c>
      <c r="J585">
        <f t="shared" si="19"/>
        <v>4.8590000000000089</v>
      </c>
      <c r="K585">
        <v>9.0203699999999998E-3</v>
      </c>
      <c r="L585">
        <v>-0.215781</v>
      </c>
      <c r="M585">
        <v>1.6153299999999999</v>
      </c>
      <c r="N585">
        <v>-0.262901</v>
      </c>
      <c r="O585">
        <v>0.116429</v>
      </c>
      <c r="P585">
        <v>0.12842500000000001</v>
      </c>
      <c r="Q585">
        <v>-0.94912300000000005</v>
      </c>
    </row>
    <row r="586" spans="1:17" x14ac:dyDescent="0.45">
      <c r="I586">
        <v>175.95</v>
      </c>
      <c r="J586">
        <f t="shared" si="19"/>
        <v>4.8669999999999902</v>
      </c>
      <c r="K586">
        <v>9.0530200000000002E-3</v>
      </c>
      <c r="L586">
        <v>-0.215781</v>
      </c>
      <c r="M586">
        <v>1.6153299999999999</v>
      </c>
      <c r="N586">
        <v>-0.262434</v>
      </c>
      <c r="O586">
        <v>0.116497</v>
      </c>
      <c r="P586">
        <v>0.12829299999999999</v>
      </c>
      <c r="Q586">
        <v>-0.94926200000000005</v>
      </c>
    </row>
    <row r="587" spans="1:17" x14ac:dyDescent="0.45">
      <c r="I587">
        <v>175.958</v>
      </c>
      <c r="J587">
        <f t="shared" si="19"/>
        <v>4.875</v>
      </c>
      <c r="K587">
        <v>9.0509200000000005E-3</v>
      </c>
      <c r="L587">
        <v>-0.21577099999999999</v>
      </c>
      <c r="M587">
        <v>1.6152899999999999</v>
      </c>
      <c r="N587">
        <v>-0.26357700000000001</v>
      </c>
      <c r="O587">
        <v>0.116842</v>
      </c>
      <c r="P587">
        <v>0.12837999999999999</v>
      </c>
      <c r="Q587">
        <v>-0.94889100000000004</v>
      </c>
    </row>
    <row r="588" spans="1:17" x14ac:dyDescent="0.45">
      <c r="I588">
        <v>175.96700000000001</v>
      </c>
      <c r="J588">
        <f t="shared" si="19"/>
        <v>4.8840000000000146</v>
      </c>
      <c r="K588">
        <v>9.0371900000000005E-3</v>
      </c>
      <c r="L588">
        <v>-0.21578700000000001</v>
      </c>
      <c r="M588">
        <v>1.61531</v>
      </c>
      <c r="N588">
        <v>-0.26258700000000001</v>
      </c>
      <c r="O588">
        <v>0.116813</v>
      </c>
      <c r="P588">
        <v>0.12812599999999999</v>
      </c>
      <c r="Q588">
        <v>-0.94920300000000002</v>
      </c>
    </row>
    <row r="589" spans="1:17" x14ac:dyDescent="0.45">
      <c r="I589">
        <v>175.97499999999999</v>
      </c>
      <c r="J589">
        <f t="shared" si="19"/>
        <v>4.8919999999999959</v>
      </c>
      <c r="K589">
        <v>9.0253099999999999E-3</v>
      </c>
      <c r="L589">
        <v>-0.21578600000000001</v>
      </c>
      <c r="M589">
        <v>1.6153200000000001</v>
      </c>
      <c r="N589">
        <v>-0.26408399999999999</v>
      </c>
      <c r="O589">
        <v>0.116231</v>
      </c>
      <c r="P589">
        <v>0.128441</v>
      </c>
      <c r="Q589">
        <v>-0.94881700000000002</v>
      </c>
    </row>
    <row r="590" spans="1:17" x14ac:dyDescent="0.45">
      <c r="I590">
        <v>175.983</v>
      </c>
      <c r="J590">
        <f t="shared" si="19"/>
        <v>4.9000000000000057</v>
      </c>
      <c r="K590">
        <v>9.0109600000000002E-3</v>
      </c>
      <c r="L590">
        <v>-0.215781</v>
      </c>
      <c r="M590">
        <v>1.6153500000000001</v>
      </c>
      <c r="N590">
        <v>-0.26389200000000002</v>
      </c>
      <c r="O590">
        <v>0.116489</v>
      </c>
      <c r="P590">
        <v>0.12840299999999999</v>
      </c>
      <c r="Q590">
        <v>-0.94884400000000002</v>
      </c>
    </row>
    <row r="591" spans="1:17" x14ac:dyDescent="0.45">
      <c r="I591">
        <v>175.99199999999999</v>
      </c>
      <c r="J591">
        <f t="shared" si="19"/>
        <v>4.9089999999999918</v>
      </c>
      <c r="K591">
        <v>9.00572E-3</v>
      </c>
      <c r="L591">
        <v>-0.21578800000000001</v>
      </c>
      <c r="M591">
        <v>1.61534</v>
      </c>
      <c r="N591">
        <v>-0.265324</v>
      </c>
      <c r="O591">
        <v>0.11607000000000001</v>
      </c>
      <c r="P591">
        <v>0.128749</v>
      </c>
      <c r="Q591">
        <v>-0.94844799999999996</v>
      </c>
    </row>
    <row r="592" spans="1:17" x14ac:dyDescent="0.45">
      <c r="I592">
        <v>176</v>
      </c>
      <c r="J592">
        <f t="shared" si="19"/>
        <v>4.9170000000000016</v>
      </c>
      <c r="K592">
        <v>8.9994099999999994E-3</v>
      </c>
      <c r="L592">
        <v>-0.21579599999999999</v>
      </c>
      <c r="M592">
        <v>1.6153900000000001</v>
      </c>
      <c r="N592">
        <v>-0.26451200000000002</v>
      </c>
      <c r="O592">
        <v>0.11594400000000001</v>
      </c>
      <c r="P592">
        <v>0.12862799999999999</v>
      </c>
      <c r="Q592">
        <v>-0.94870699999999997</v>
      </c>
    </row>
    <row r="593" spans="9:17" x14ac:dyDescent="0.45">
      <c r="I593">
        <v>176.00800000000001</v>
      </c>
      <c r="J593">
        <f t="shared" si="19"/>
        <v>4.9250000000000114</v>
      </c>
      <c r="K593">
        <v>8.9981499999999999E-3</v>
      </c>
      <c r="L593">
        <v>-0.215809</v>
      </c>
      <c r="M593">
        <v>1.6153599999999999</v>
      </c>
      <c r="N593">
        <v>-0.26466699999999999</v>
      </c>
      <c r="O593">
        <v>0.11566700000000001</v>
      </c>
      <c r="P593">
        <v>0.128692</v>
      </c>
      <c r="Q593">
        <v>-0.948689</v>
      </c>
    </row>
    <row r="594" spans="9:17" x14ac:dyDescent="0.45">
      <c r="I594">
        <v>176.017</v>
      </c>
      <c r="J594">
        <f t="shared" si="19"/>
        <v>4.9339999999999975</v>
      </c>
      <c r="K594">
        <v>9.0037399999999997E-3</v>
      </c>
      <c r="L594">
        <v>-0.215832</v>
      </c>
      <c r="M594">
        <v>1.6153500000000001</v>
      </c>
      <c r="N594">
        <v>-0.26325300000000001</v>
      </c>
      <c r="O594">
        <v>0.116157</v>
      </c>
      <c r="P594">
        <v>0.12837100000000001</v>
      </c>
      <c r="Q594">
        <v>-0.94906599999999997</v>
      </c>
    </row>
    <row r="595" spans="9:17" x14ac:dyDescent="0.45">
      <c r="I595">
        <v>176.02500000000001</v>
      </c>
      <c r="J595">
        <f t="shared" si="19"/>
        <v>4.9420000000000073</v>
      </c>
      <c r="K595">
        <v>9.0151199999999997E-3</v>
      </c>
      <c r="L595">
        <v>-0.21585499999999999</v>
      </c>
      <c r="M595">
        <v>1.6153200000000001</v>
      </c>
      <c r="N595">
        <v>-0.26271699999999998</v>
      </c>
      <c r="O595">
        <v>0.116911</v>
      </c>
      <c r="P595">
        <v>0.12807199999999999</v>
      </c>
      <c r="Q595">
        <v>-0.94916199999999995</v>
      </c>
    </row>
    <row r="596" spans="9:17" x14ac:dyDescent="0.45">
      <c r="I596">
        <v>176.03299999999999</v>
      </c>
      <c r="J596">
        <f t="shared" si="19"/>
        <v>4.9499999999999886</v>
      </c>
      <c r="K596">
        <v>9.0271299999999995E-3</v>
      </c>
      <c r="L596">
        <v>-0.21587400000000001</v>
      </c>
      <c r="M596">
        <v>1.6152599999999999</v>
      </c>
      <c r="N596">
        <v>-0.262156</v>
      </c>
      <c r="O596">
        <v>0.116012</v>
      </c>
      <c r="P596">
        <v>0.12815599999999999</v>
      </c>
      <c r="Q596">
        <v>-0.94941600000000004</v>
      </c>
    </row>
    <row r="597" spans="9:17" x14ac:dyDescent="0.45">
      <c r="I597">
        <v>176.042</v>
      </c>
      <c r="J597">
        <f t="shared" si="19"/>
        <v>4.9590000000000032</v>
      </c>
      <c r="K597">
        <v>9.0521200000000003E-3</v>
      </c>
      <c r="L597">
        <v>-0.21590500000000001</v>
      </c>
      <c r="M597">
        <v>1.6152599999999999</v>
      </c>
      <c r="N597">
        <v>-0.26094000000000001</v>
      </c>
      <c r="O597">
        <v>0.11675099999999999</v>
      </c>
      <c r="P597">
        <v>0.12789400000000001</v>
      </c>
      <c r="Q597">
        <v>-0.94969599999999998</v>
      </c>
    </row>
    <row r="598" spans="9:17" x14ac:dyDescent="0.45">
      <c r="I598">
        <v>176.05</v>
      </c>
      <c r="J598">
        <f t="shared" si="19"/>
        <v>4.967000000000013</v>
      </c>
      <c r="K598">
        <v>9.0545799999999996E-3</v>
      </c>
      <c r="L598">
        <v>-0.215923</v>
      </c>
      <c r="M598">
        <v>1.6152299999999999</v>
      </c>
      <c r="N598">
        <v>-0.26038600000000001</v>
      </c>
      <c r="O598">
        <v>0.11697299999999999</v>
      </c>
      <c r="P598">
        <v>0.127743</v>
      </c>
      <c r="Q598">
        <v>-0.94984100000000005</v>
      </c>
    </row>
    <row r="599" spans="9:17" x14ac:dyDescent="0.45">
      <c r="I599">
        <v>176.05799999999999</v>
      </c>
      <c r="J599">
        <f t="shared" si="19"/>
        <v>4.9749999999999943</v>
      </c>
      <c r="K599">
        <v>9.0621999999999994E-3</v>
      </c>
      <c r="L599">
        <v>-0.21593200000000001</v>
      </c>
      <c r="M599">
        <v>1.6152299999999999</v>
      </c>
      <c r="N599">
        <v>-0.25980700000000001</v>
      </c>
      <c r="O599">
        <v>0.116246</v>
      </c>
      <c r="P599">
        <v>0.12776699999999999</v>
      </c>
      <c r="Q599">
        <v>-0.95008599999999999</v>
      </c>
    </row>
    <row r="600" spans="9:17" x14ac:dyDescent="0.45">
      <c r="I600">
        <v>176.06700000000001</v>
      </c>
      <c r="J600">
        <f t="shared" si="19"/>
        <v>4.9840000000000089</v>
      </c>
      <c r="K600">
        <v>9.0588400000000003E-3</v>
      </c>
      <c r="L600">
        <v>-0.21593300000000001</v>
      </c>
      <c r="M600">
        <v>1.6152200000000001</v>
      </c>
      <c r="N600">
        <v>-0.25984299999999999</v>
      </c>
      <c r="O600">
        <v>0.11686100000000001</v>
      </c>
      <c r="P600">
        <v>0.12773100000000001</v>
      </c>
      <c r="Q600">
        <v>-0.95000499999999999</v>
      </c>
    </row>
    <row r="601" spans="9:17" x14ac:dyDescent="0.45">
      <c r="I601">
        <v>176.07499999999999</v>
      </c>
      <c r="J601">
        <f t="shared" si="19"/>
        <v>4.9919999999999902</v>
      </c>
      <c r="K601">
        <v>9.0587099999999993E-3</v>
      </c>
      <c r="L601">
        <v>-0.21593499999999999</v>
      </c>
      <c r="M601">
        <v>1.6152</v>
      </c>
      <c r="N601">
        <v>-0.258521</v>
      </c>
      <c r="O601">
        <v>0.11680599999999999</v>
      </c>
      <c r="P601">
        <v>0.12751699999999999</v>
      </c>
      <c r="Q601">
        <v>-0.95040100000000005</v>
      </c>
    </row>
    <row r="602" spans="9:17" x14ac:dyDescent="0.45">
      <c r="I602">
        <v>176.083</v>
      </c>
      <c r="J602">
        <f t="shared" si="19"/>
        <v>5</v>
      </c>
      <c r="K602">
        <v>9.0532700000000004E-3</v>
      </c>
      <c r="L602">
        <v>-0.215951</v>
      </c>
      <c r="M602">
        <v>1.6152500000000001</v>
      </c>
      <c r="N602">
        <v>-0.25928600000000002</v>
      </c>
      <c r="O602">
        <v>0.116466</v>
      </c>
      <c r="P602">
        <v>0.12761900000000001</v>
      </c>
      <c r="Q602">
        <v>-0.95022099999999998</v>
      </c>
    </row>
    <row r="603" spans="9:17" x14ac:dyDescent="0.45">
      <c r="I603">
        <v>176.09200000000001</v>
      </c>
      <c r="J603">
        <f t="shared" si="19"/>
        <v>5.0090000000000146</v>
      </c>
      <c r="K603">
        <v>9.0594500000000001E-3</v>
      </c>
      <c r="L603">
        <v>-0.21595400000000001</v>
      </c>
      <c r="M603">
        <v>1.61521</v>
      </c>
      <c r="N603">
        <v>-0.25823800000000002</v>
      </c>
      <c r="O603">
        <v>0.11726399999999999</v>
      </c>
      <c r="P603">
        <v>0.12732299999999999</v>
      </c>
      <c r="Q603">
        <v>-0.95044799999999996</v>
      </c>
    </row>
    <row r="604" spans="9:17" x14ac:dyDescent="0.45">
      <c r="I604">
        <v>176.1</v>
      </c>
      <c r="J604">
        <f t="shared" si="19"/>
        <v>5.0169999999999959</v>
      </c>
      <c r="K604">
        <v>9.0625900000000006E-3</v>
      </c>
      <c r="L604">
        <v>-0.21596099999999999</v>
      </c>
      <c r="M604">
        <v>1.61517</v>
      </c>
      <c r="N604">
        <v>-0.25773299999999999</v>
      </c>
      <c r="O604">
        <v>0.117326</v>
      </c>
      <c r="P604">
        <v>0.127136</v>
      </c>
      <c r="Q604">
        <v>-0.95060299999999998</v>
      </c>
    </row>
    <row r="605" spans="9:17" x14ac:dyDescent="0.45">
      <c r="I605">
        <v>176.108</v>
      </c>
      <c r="J605">
        <f t="shared" si="19"/>
        <v>5.0250000000000057</v>
      </c>
      <c r="K605">
        <v>9.0738299999999997E-3</v>
      </c>
      <c r="L605">
        <v>-0.215974</v>
      </c>
      <c r="M605">
        <v>1.6151800000000001</v>
      </c>
      <c r="N605">
        <v>-0.25602599999999998</v>
      </c>
      <c r="O605">
        <v>0.118038</v>
      </c>
      <c r="P605">
        <v>0.126688</v>
      </c>
      <c r="Q605">
        <v>-0.95103499999999996</v>
      </c>
    </row>
    <row r="606" spans="9:17" x14ac:dyDescent="0.45">
      <c r="I606">
        <v>176.11699999999999</v>
      </c>
      <c r="J606">
        <f t="shared" si="19"/>
        <v>5.0339999999999918</v>
      </c>
      <c r="K606">
        <v>9.0862200000000008E-3</v>
      </c>
      <c r="L606">
        <v>-0.21598500000000001</v>
      </c>
      <c r="M606">
        <v>1.6151199999999999</v>
      </c>
      <c r="N606">
        <v>-0.25612000000000001</v>
      </c>
      <c r="O606">
        <v>0.118559</v>
      </c>
      <c r="P606">
        <v>0.12636500000000001</v>
      </c>
      <c r="Q606">
        <v>-0.95098800000000006</v>
      </c>
    </row>
    <row r="607" spans="9:17" x14ac:dyDescent="0.45">
      <c r="I607">
        <v>176.125</v>
      </c>
      <c r="J607">
        <f t="shared" si="19"/>
        <v>5.0420000000000016</v>
      </c>
      <c r="K607">
        <v>9.1104900000000006E-3</v>
      </c>
      <c r="L607">
        <v>-0.21599499999999999</v>
      </c>
      <c r="M607">
        <v>1.6151199999999999</v>
      </c>
      <c r="N607">
        <v>-0.25419999999999998</v>
      </c>
      <c r="O607">
        <v>0.119337</v>
      </c>
      <c r="P607">
        <v>0.12575500000000001</v>
      </c>
      <c r="Q607">
        <v>-0.95148600000000005</v>
      </c>
    </row>
    <row r="608" spans="9:17" x14ac:dyDescent="0.45">
      <c r="I608">
        <v>176.13300000000001</v>
      </c>
      <c r="J608">
        <f t="shared" si="19"/>
        <v>5.0500000000000114</v>
      </c>
      <c r="K608">
        <v>9.1375599999999994E-3</v>
      </c>
      <c r="L608">
        <v>-0.216007</v>
      </c>
      <c r="M608">
        <v>1.6150599999999999</v>
      </c>
      <c r="N608">
        <v>-0.25307299999999999</v>
      </c>
      <c r="O608">
        <v>0.119301</v>
      </c>
      <c r="P608">
        <v>0.12536600000000001</v>
      </c>
      <c r="Q608">
        <v>-0.95184299999999999</v>
      </c>
    </row>
    <row r="609" spans="9:17" x14ac:dyDescent="0.45">
      <c r="I609">
        <v>176.142</v>
      </c>
      <c r="J609">
        <f t="shared" si="19"/>
        <v>5.0589999999999975</v>
      </c>
      <c r="K609">
        <v>9.1753400000000006E-3</v>
      </c>
      <c r="L609">
        <v>-0.216003</v>
      </c>
      <c r="M609">
        <v>1.6150500000000001</v>
      </c>
      <c r="N609">
        <v>-0.25196000000000002</v>
      </c>
      <c r="O609">
        <v>0.119821</v>
      </c>
      <c r="P609">
        <v>0.124859</v>
      </c>
      <c r="Q609">
        <v>-0.95213899999999996</v>
      </c>
    </row>
    <row r="610" spans="9:17" x14ac:dyDescent="0.45">
      <c r="I610">
        <v>176.15</v>
      </c>
      <c r="J610">
        <f t="shared" si="19"/>
        <v>5.0670000000000073</v>
      </c>
      <c r="K610">
        <v>9.1683900000000002E-3</v>
      </c>
      <c r="L610">
        <v>-0.21601400000000001</v>
      </c>
      <c r="M610">
        <v>1.61486</v>
      </c>
      <c r="N610">
        <v>-0.249279</v>
      </c>
      <c r="O610">
        <v>0.122323</v>
      </c>
      <c r="P610">
        <v>0.123679</v>
      </c>
      <c r="Q610">
        <v>-0.952681</v>
      </c>
    </row>
    <row r="611" spans="9:17" x14ac:dyDescent="0.45">
      <c r="I611">
        <v>176.15799999999999</v>
      </c>
      <c r="J611">
        <f t="shared" si="19"/>
        <v>5.0749999999999886</v>
      </c>
      <c r="K611">
        <v>9.1876300000000004E-3</v>
      </c>
      <c r="L611">
        <v>-0.21599599999999999</v>
      </c>
      <c r="M611">
        <v>1.6148400000000001</v>
      </c>
      <c r="N611">
        <v>-0.249277</v>
      </c>
      <c r="O611">
        <v>0.122768</v>
      </c>
      <c r="P611">
        <v>0.123172</v>
      </c>
      <c r="Q611">
        <v>-0.95269000000000004</v>
      </c>
    </row>
    <row r="612" spans="9:17" x14ac:dyDescent="0.45">
      <c r="I612">
        <v>176.167</v>
      </c>
      <c r="J612">
        <f t="shared" si="19"/>
        <v>5.0840000000000032</v>
      </c>
      <c r="K612">
        <v>9.1683200000000006E-3</v>
      </c>
      <c r="L612">
        <v>-0.215945</v>
      </c>
      <c r="M612">
        <v>1.6149</v>
      </c>
      <c r="N612">
        <v>-0.24975600000000001</v>
      </c>
      <c r="O612">
        <v>0.12293800000000001</v>
      </c>
      <c r="P612">
        <v>0.122695</v>
      </c>
      <c r="Q612">
        <v>-0.95260400000000001</v>
      </c>
    </row>
    <row r="613" spans="9:17" x14ac:dyDescent="0.45">
      <c r="I613">
        <v>176.17500000000001</v>
      </c>
      <c r="J613">
        <f t="shared" si="19"/>
        <v>5.092000000000013</v>
      </c>
      <c r="K613">
        <v>9.1150899999999993E-3</v>
      </c>
      <c r="L613">
        <v>-0.21579799999999999</v>
      </c>
      <c r="M613">
        <v>1.6152500000000001</v>
      </c>
      <c r="N613">
        <v>-0.25561099999999998</v>
      </c>
      <c r="O613">
        <v>0.120326</v>
      </c>
      <c r="P613">
        <v>0.122942</v>
      </c>
      <c r="Q613">
        <v>-0.95135199999999998</v>
      </c>
    </row>
    <row r="614" spans="9:17" x14ac:dyDescent="0.45">
      <c r="I614">
        <v>176.18299999999999</v>
      </c>
      <c r="J614">
        <f t="shared" si="19"/>
        <v>5.0999999999999943</v>
      </c>
      <c r="K614">
        <v>8.9935299999999996E-3</v>
      </c>
      <c r="L614">
        <v>-0.21548500000000001</v>
      </c>
      <c r="M614">
        <v>1.6146400000000001</v>
      </c>
      <c r="N614">
        <v>-0.26760099999999998</v>
      </c>
      <c r="O614">
        <v>0.12559999999999999</v>
      </c>
      <c r="P614">
        <v>0.12149</v>
      </c>
      <c r="Q614">
        <v>-0.94755199999999995</v>
      </c>
    </row>
    <row r="615" spans="9:17" x14ac:dyDescent="0.45">
      <c r="I615">
        <v>176.19200000000001</v>
      </c>
      <c r="J615">
        <f t="shared" si="19"/>
        <v>5.1090000000000089</v>
      </c>
      <c r="K615">
        <v>8.7406299999999992E-3</v>
      </c>
      <c r="L615">
        <v>-0.215002</v>
      </c>
      <c r="M615">
        <v>1.6158600000000001</v>
      </c>
      <c r="N615">
        <v>-0.26956799999999997</v>
      </c>
      <c r="O615">
        <v>0.112694</v>
      </c>
      <c r="P615">
        <v>0.12107800000000001</v>
      </c>
      <c r="Q615">
        <v>-0.94866899999999998</v>
      </c>
    </row>
    <row r="616" spans="9:17" x14ac:dyDescent="0.45">
      <c r="I616">
        <v>176.2</v>
      </c>
      <c r="J616">
        <f t="shared" si="19"/>
        <v>5.1169999999999902</v>
      </c>
      <c r="K616">
        <v>8.4725500000000006E-3</v>
      </c>
      <c r="L616">
        <v>-0.21430399999999999</v>
      </c>
      <c r="M616">
        <v>1.61677</v>
      </c>
      <c r="N616">
        <v>-0.279727</v>
      </c>
      <c r="O616">
        <v>0.10752</v>
      </c>
      <c r="P616">
        <v>0.119855</v>
      </c>
      <c r="Q616">
        <v>-0.94648100000000002</v>
      </c>
    </row>
    <row r="617" spans="9:17" x14ac:dyDescent="0.45">
      <c r="I617">
        <v>176.208</v>
      </c>
      <c r="J617">
        <f t="shared" si="19"/>
        <v>5.125</v>
      </c>
      <c r="K617">
        <v>8.09321E-3</v>
      </c>
      <c r="L617">
        <v>-0.21346200000000001</v>
      </c>
      <c r="M617">
        <v>1.6172</v>
      </c>
      <c r="N617">
        <v>-0.300954</v>
      </c>
      <c r="O617">
        <v>0.113242</v>
      </c>
      <c r="P617">
        <v>0.115189</v>
      </c>
      <c r="Q617">
        <v>-0.939859</v>
      </c>
    </row>
    <row r="618" spans="9:17" x14ac:dyDescent="0.45">
      <c r="I618">
        <v>176.21700000000001</v>
      </c>
      <c r="J618">
        <f t="shared" si="19"/>
        <v>5.1340000000000146</v>
      </c>
      <c r="K618">
        <v>7.80491E-3</v>
      </c>
      <c r="L618">
        <v>-0.212233</v>
      </c>
      <c r="M618">
        <v>1.61697</v>
      </c>
      <c r="N618">
        <v>-0.32050499999999998</v>
      </c>
      <c r="O618">
        <v>0.134492</v>
      </c>
      <c r="P618">
        <v>0.107671</v>
      </c>
      <c r="Q618">
        <v>-0.93144800000000005</v>
      </c>
    </row>
    <row r="619" spans="9:17" x14ac:dyDescent="0.45">
      <c r="I619">
        <v>176.22499999999999</v>
      </c>
      <c r="J619">
        <f t="shared" si="19"/>
        <v>5.1419999999999959</v>
      </c>
      <c r="K619">
        <v>7.0500199999999997E-3</v>
      </c>
      <c r="L619">
        <v>-0.210978</v>
      </c>
      <c r="M619">
        <v>1.6169100000000001</v>
      </c>
      <c r="N619">
        <v>-0.33811200000000002</v>
      </c>
      <c r="O619">
        <v>0.12673400000000001</v>
      </c>
      <c r="P619">
        <v>0.10148699999999999</v>
      </c>
      <c r="Q619">
        <v>-0.92699500000000001</v>
      </c>
    </row>
    <row r="620" spans="9:17" x14ac:dyDescent="0.45">
      <c r="I620">
        <v>176.233</v>
      </c>
      <c r="J620">
        <f t="shared" si="19"/>
        <v>5.1500000000000057</v>
      </c>
      <c r="K620">
        <v>6.4569400000000004E-3</v>
      </c>
      <c r="L620">
        <v>-0.20962</v>
      </c>
      <c r="M620">
        <v>1.6183000000000001</v>
      </c>
      <c r="N620">
        <v>-0.32508900000000002</v>
      </c>
      <c r="O620">
        <v>0.125776</v>
      </c>
      <c r="P620">
        <v>9.0708800000000006E-2</v>
      </c>
      <c r="Q620">
        <v>-0.93288199999999999</v>
      </c>
    </row>
    <row r="621" spans="9:17" x14ac:dyDescent="0.45">
      <c r="I621">
        <v>176.24199999999999</v>
      </c>
      <c r="J621">
        <f t="shared" si="19"/>
        <v>5.1589999999999918</v>
      </c>
      <c r="K621">
        <v>5.6279900000000002E-3</v>
      </c>
      <c r="L621">
        <v>-0.20780899999999999</v>
      </c>
      <c r="M621">
        <v>1.61677</v>
      </c>
      <c r="N621">
        <v>-0.31981199999999999</v>
      </c>
      <c r="O621">
        <v>0.124498</v>
      </c>
      <c r="P621">
        <v>8.0161200000000002E-2</v>
      </c>
      <c r="Q621">
        <v>-0.93583899999999998</v>
      </c>
    </row>
    <row r="622" spans="9:17" x14ac:dyDescent="0.45">
      <c r="I622">
        <v>176.25</v>
      </c>
      <c r="J622">
        <f t="shared" si="19"/>
        <v>5.1670000000000016</v>
      </c>
      <c r="K622">
        <v>4.7229699999999999E-3</v>
      </c>
      <c r="L622">
        <v>-0.20583199999999999</v>
      </c>
      <c r="M622">
        <v>1.61713</v>
      </c>
      <c r="N622">
        <v>-0.27042300000000002</v>
      </c>
      <c r="O622">
        <v>7.3515899999999995E-2</v>
      </c>
      <c r="P622">
        <v>7.1335099999999999E-2</v>
      </c>
      <c r="Q622">
        <v>-0.95727600000000002</v>
      </c>
    </row>
    <row r="623" spans="9:17" x14ac:dyDescent="0.45">
      <c r="I623">
        <v>176.25800000000001</v>
      </c>
      <c r="J623">
        <f t="shared" si="19"/>
        <v>5.1750000000000114</v>
      </c>
      <c r="K623">
        <v>3.53557E-3</v>
      </c>
      <c r="L623">
        <v>-0.20347999999999999</v>
      </c>
      <c r="M623">
        <v>1.61629</v>
      </c>
      <c r="N623">
        <v>-0.25613200000000003</v>
      </c>
      <c r="O623">
        <v>6.4069200000000007E-2</v>
      </c>
      <c r="P623">
        <v>5.9776799999999998E-2</v>
      </c>
      <c r="Q623">
        <v>-0.96266200000000002</v>
      </c>
    </row>
    <row r="624" spans="9:17" x14ac:dyDescent="0.45">
      <c r="I624">
        <v>176.267</v>
      </c>
      <c r="J624">
        <f t="shared" si="19"/>
        <v>5.1839999999999975</v>
      </c>
      <c r="K624">
        <v>2.54412E-3</v>
      </c>
      <c r="L624">
        <v>-0.20068900000000001</v>
      </c>
      <c r="M624">
        <v>1.61496</v>
      </c>
      <c r="N624">
        <v>-0.25070999999999999</v>
      </c>
      <c r="O624">
        <v>5.8351899999999998E-2</v>
      </c>
      <c r="P624">
        <v>4.9275100000000002E-2</v>
      </c>
      <c r="Q624">
        <v>-0.96504500000000004</v>
      </c>
    </row>
    <row r="625" spans="9:17" x14ac:dyDescent="0.45">
      <c r="I625">
        <v>176.27500000000001</v>
      </c>
      <c r="J625">
        <f t="shared" si="19"/>
        <v>5.1920000000000073</v>
      </c>
      <c r="K625">
        <v>1.7225599999999999E-3</v>
      </c>
      <c r="L625">
        <v>-0.19795699999999999</v>
      </c>
      <c r="M625">
        <v>1.6149800000000001</v>
      </c>
      <c r="N625">
        <v>-0.25738100000000003</v>
      </c>
      <c r="O625">
        <v>5.2846900000000002E-2</v>
      </c>
      <c r="P625">
        <v>4.0527800000000003E-2</v>
      </c>
      <c r="Q625">
        <v>-0.96401199999999998</v>
      </c>
    </row>
    <row r="626" spans="9:17" x14ac:dyDescent="0.45">
      <c r="I626">
        <v>176.28299999999999</v>
      </c>
      <c r="J626">
        <f t="shared" si="19"/>
        <v>5.1999999999999886</v>
      </c>
      <c r="K626">
        <v>1.2167300000000001E-3</v>
      </c>
      <c r="L626">
        <v>-0.194633</v>
      </c>
      <c r="M626">
        <v>1.6144700000000001</v>
      </c>
      <c r="N626">
        <v>-0.25966</v>
      </c>
      <c r="O626">
        <v>4.9670899999999997E-2</v>
      </c>
      <c r="P626">
        <v>3.4281899999999997E-2</v>
      </c>
      <c r="Q626">
        <v>-0.96381300000000003</v>
      </c>
    </row>
    <row r="627" spans="9:17" x14ac:dyDescent="0.45">
      <c r="I627">
        <v>176.292</v>
      </c>
      <c r="J627">
        <f t="shared" si="19"/>
        <v>5.2090000000000032</v>
      </c>
      <c r="K627">
        <v>1.0483300000000001E-3</v>
      </c>
      <c r="L627">
        <v>-0.18995899999999999</v>
      </c>
      <c r="M627">
        <v>1.6130500000000001</v>
      </c>
      <c r="N627">
        <v>-0.232708</v>
      </c>
      <c r="O627">
        <v>3.72626E-2</v>
      </c>
      <c r="P627">
        <v>3.0235000000000001E-2</v>
      </c>
      <c r="Q627">
        <v>-0.97136199999999995</v>
      </c>
    </row>
    <row r="628" spans="9:17" x14ac:dyDescent="0.45">
      <c r="I628">
        <v>176.3</v>
      </c>
      <c r="J628">
        <f t="shared" si="19"/>
        <v>5.217000000000013</v>
      </c>
      <c r="K628">
        <v>9.0940900000000002E-4</v>
      </c>
      <c r="L628">
        <v>-0.185387</v>
      </c>
      <c r="M628">
        <v>1.61144</v>
      </c>
      <c r="N628">
        <v>-0.23922599999999999</v>
      </c>
      <c r="O628">
        <v>3.4810300000000002E-2</v>
      </c>
      <c r="P628">
        <v>2.7996699999999999E-2</v>
      </c>
      <c r="Q628">
        <v>-0.96993600000000002</v>
      </c>
    </row>
    <row r="629" spans="9:17" x14ac:dyDescent="0.45">
      <c r="I629">
        <v>176.30799999999999</v>
      </c>
      <c r="J629">
        <f t="shared" si="19"/>
        <v>5.2249999999999943</v>
      </c>
      <c r="K629">
        <v>1.25099E-3</v>
      </c>
      <c r="L629">
        <v>-0.18081900000000001</v>
      </c>
      <c r="M629">
        <v>1.61052</v>
      </c>
      <c r="N629">
        <v>-0.23975099999999999</v>
      </c>
      <c r="O629">
        <v>2.7097900000000001E-2</v>
      </c>
      <c r="P629">
        <v>2.4801900000000002E-2</v>
      </c>
      <c r="Q629">
        <v>-0.97013899999999997</v>
      </c>
    </row>
    <row r="630" spans="9:17" x14ac:dyDescent="0.45">
      <c r="I630">
        <v>176.31700000000001</v>
      </c>
      <c r="J630">
        <f t="shared" si="19"/>
        <v>5.2340000000000089</v>
      </c>
      <c r="K630">
        <v>1.7856700000000001E-3</v>
      </c>
      <c r="L630">
        <v>-0.17657200000000001</v>
      </c>
      <c r="M630">
        <v>1.60982</v>
      </c>
      <c r="N630">
        <v>-0.25820799999999999</v>
      </c>
      <c r="O630">
        <v>2.8864899999999999E-2</v>
      </c>
      <c r="P630">
        <v>2.1483100000000002E-2</v>
      </c>
      <c r="Q630">
        <v>-0.96541900000000003</v>
      </c>
    </row>
    <row r="631" spans="9:17" x14ac:dyDescent="0.45">
      <c r="I631">
        <v>176.32499999999999</v>
      </c>
      <c r="J631">
        <f t="shared" si="19"/>
        <v>5.2419999999999902</v>
      </c>
      <c r="K631">
        <v>2.7090299999999999E-3</v>
      </c>
      <c r="L631">
        <v>-0.171546</v>
      </c>
      <c r="M631">
        <v>1.6082000000000001</v>
      </c>
      <c r="N631">
        <v>-0.24329100000000001</v>
      </c>
      <c r="O631">
        <v>2.6985100000000001E-2</v>
      </c>
      <c r="P631">
        <v>1.6177400000000002E-2</v>
      </c>
      <c r="Q631">
        <v>-0.96944300000000005</v>
      </c>
    </row>
    <row r="632" spans="9:17" x14ac:dyDescent="0.45">
      <c r="I632">
        <v>176.333</v>
      </c>
      <c r="J632">
        <f t="shared" si="19"/>
        <v>5.25</v>
      </c>
      <c r="K632">
        <v>3.48862E-3</v>
      </c>
      <c r="L632">
        <v>-0.16669800000000001</v>
      </c>
      <c r="M632">
        <v>1.60642</v>
      </c>
      <c r="N632">
        <v>-0.26019100000000001</v>
      </c>
      <c r="O632">
        <v>2.8612599999999998E-2</v>
      </c>
      <c r="P632">
        <v>1.60549E-2</v>
      </c>
      <c r="Q632">
        <v>-0.96499999999999997</v>
      </c>
    </row>
    <row r="633" spans="9:17" x14ac:dyDescent="0.45">
      <c r="I633">
        <v>176.34200000000001</v>
      </c>
      <c r="J633">
        <f t="shared" si="19"/>
        <v>5.2590000000000146</v>
      </c>
      <c r="K633">
        <v>4.6233200000000002E-3</v>
      </c>
      <c r="L633">
        <v>-0.16161700000000001</v>
      </c>
      <c r="M633">
        <v>1.6047400000000001</v>
      </c>
      <c r="N633">
        <v>-0.25393100000000002</v>
      </c>
      <c r="O633">
        <v>2.61587E-2</v>
      </c>
      <c r="P633">
        <v>1.40283E-2</v>
      </c>
      <c r="Q633">
        <v>-0.96676700000000004</v>
      </c>
    </row>
    <row r="634" spans="9:17" x14ac:dyDescent="0.45">
      <c r="I634">
        <v>176.35</v>
      </c>
      <c r="J634">
        <f t="shared" si="19"/>
        <v>5.2669999999999959</v>
      </c>
      <c r="K634">
        <v>5.8072699999999998E-3</v>
      </c>
      <c r="L634">
        <v>-0.15685499999999999</v>
      </c>
      <c r="M634">
        <v>1.60361</v>
      </c>
      <c r="N634">
        <v>-0.259046</v>
      </c>
      <c r="O634">
        <v>2.7873499999999999E-2</v>
      </c>
      <c r="P634">
        <v>1.3227600000000001E-2</v>
      </c>
      <c r="Q634">
        <v>-0.96537200000000001</v>
      </c>
    </row>
    <row r="635" spans="9:17" x14ac:dyDescent="0.45">
      <c r="I635">
        <v>176.358</v>
      </c>
      <c r="J635">
        <f t="shared" si="19"/>
        <v>5.2750000000000057</v>
      </c>
      <c r="K635">
        <v>6.9055100000000001E-3</v>
      </c>
      <c r="L635">
        <v>-0.15243000000000001</v>
      </c>
      <c r="M635">
        <v>1.6019600000000001</v>
      </c>
      <c r="N635">
        <v>-0.27124300000000001</v>
      </c>
      <c r="O635">
        <v>3.5079899999999997E-2</v>
      </c>
      <c r="P635">
        <v>1.17877E-2</v>
      </c>
      <c r="Q635">
        <v>-0.96179899999999996</v>
      </c>
    </row>
    <row r="636" spans="9:17" x14ac:dyDescent="0.45">
      <c r="I636">
        <v>176.36699999999999</v>
      </c>
      <c r="J636">
        <f t="shared" si="19"/>
        <v>5.2839999999999918</v>
      </c>
      <c r="K636">
        <v>8.2747700000000007E-3</v>
      </c>
      <c r="L636">
        <v>-0.14793999999999999</v>
      </c>
      <c r="M636">
        <v>1.6009100000000001</v>
      </c>
      <c r="N636">
        <v>-0.27794799999999997</v>
      </c>
      <c r="O636">
        <v>3.5296000000000001E-2</v>
      </c>
      <c r="P636">
        <v>1.2810500000000001E-2</v>
      </c>
      <c r="Q636">
        <v>-0.95986199999999999</v>
      </c>
    </row>
    <row r="637" spans="9:17" x14ac:dyDescent="0.45">
      <c r="I637">
        <v>176.375</v>
      </c>
      <c r="J637">
        <f t="shared" si="19"/>
        <v>5.2920000000000016</v>
      </c>
      <c r="K637">
        <v>9.4276199999999994E-3</v>
      </c>
      <c r="L637">
        <v>-0.14382900000000001</v>
      </c>
      <c r="M637">
        <v>1.5990899999999999</v>
      </c>
      <c r="N637">
        <v>-0.28580899999999998</v>
      </c>
      <c r="O637">
        <v>4.4796999999999997E-2</v>
      </c>
      <c r="P637">
        <v>1.16519E-2</v>
      </c>
      <c r="Q637">
        <v>-0.95716800000000002</v>
      </c>
    </row>
    <row r="638" spans="9:17" x14ac:dyDescent="0.45">
      <c r="I638">
        <v>176.38300000000001</v>
      </c>
      <c r="J638">
        <f t="shared" si="19"/>
        <v>5.3000000000000114</v>
      </c>
      <c r="K638">
        <v>1.0944600000000001E-2</v>
      </c>
      <c r="L638">
        <v>-0.13977500000000001</v>
      </c>
      <c r="M638">
        <v>1.59836</v>
      </c>
      <c r="N638">
        <v>-0.28578999999999999</v>
      </c>
      <c r="O638">
        <v>4.5938800000000002E-2</v>
      </c>
      <c r="P638">
        <v>1.29794E-2</v>
      </c>
      <c r="Q638">
        <v>-0.95710300000000004</v>
      </c>
    </row>
    <row r="639" spans="9:17" x14ac:dyDescent="0.45">
      <c r="I639">
        <v>176.392</v>
      </c>
      <c r="J639">
        <f t="shared" si="19"/>
        <v>5.3089999999999975</v>
      </c>
      <c r="K639">
        <v>1.20646E-2</v>
      </c>
      <c r="L639">
        <v>-0.13639100000000001</v>
      </c>
      <c r="M639">
        <v>1.5971299999999999</v>
      </c>
      <c r="N639">
        <v>-0.307203</v>
      </c>
      <c r="O639">
        <v>5.6669600000000001E-2</v>
      </c>
      <c r="P639">
        <v>1.41003E-2</v>
      </c>
      <c r="Q639">
        <v>-0.949851</v>
      </c>
    </row>
    <row r="640" spans="9:17" x14ac:dyDescent="0.45">
      <c r="I640">
        <v>176.4</v>
      </c>
      <c r="J640">
        <f t="shared" si="19"/>
        <v>5.3170000000000073</v>
      </c>
      <c r="K640">
        <v>1.33215E-2</v>
      </c>
      <c r="L640">
        <v>-0.13309699999999999</v>
      </c>
      <c r="M640">
        <v>1.5952900000000001</v>
      </c>
      <c r="N640">
        <v>-0.298952</v>
      </c>
      <c r="O640">
        <v>6.3342899999999994E-2</v>
      </c>
      <c r="P640">
        <v>1.3568800000000001E-2</v>
      </c>
      <c r="Q640">
        <v>-0.952067</v>
      </c>
    </row>
    <row r="641" spans="9:17" x14ac:dyDescent="0.45">
      <c r="I641">
        <v>176.40799999999999</v>
      </c>
      <c r="J641">
        <f t="shared" si="19"/>
        <v>5.3249999999999886</v>
      </c>
      <c r="K641">
        <v>1.45237E-2</v>
      </c>
      <c r="L641">
        <v>-0.130327</v>
      </c>
      <c r="M641">
        <v>1.59423</v>
      </c>
      <c r="N641">
        <v>-0.306369</v>
      </c>
      <c r="O641">
        <v>7.1236900000000006E-2</v>
      </c>
      <c r="P641">
        <v>1.49141E-2</v>
      </c>
      <c r="Q641">
        <v>-0.94912600000000003</v>
      </c>
    </row>
    <row r="642" spans="9:17" x14ac:dyDescent="0.45">
      <c r="I642">
        <v>176.417</v>
      </c>
      <c r="J642">
        <f t="shared" si="19"/>
        <v>5.3340000000000032</v>
      </c>
      <c r="K642">
        <v>1.56553E-2</v>
      </c>
      <c r="L642">
        <v>-0.127944</v>
      </c>
      <c r="M642">
        <v>1.5932900000000001</v>
      </c>
      <c r="N642">
        <v>-0.30870999999999998</v>
      </c>
      <c r="O642">
        <v>7.8179899999999997E-2</v>
      </c>
      <c r="P642">
        <v>1.6693099999999999E-2</v>
      </c>
      <c r="Q642">
        <v>-0.94779100000000005</v>
      </c>
    </row>
    <row r="643" spans="9:17" x14ac:dyDescent="0.45">
      <c r="I643">
        <v>176.42500000000001</v>
      </c>
      <c r="J643">
        <f t="shared" ref="J643:J706" si="20">I643-$I$2</f>
        <v>5.342000000000013</v>
      </c>
      <c r="K643">
        <v>1.6743399999999999E-2</v>
      </c>
      <c r="L643">
        <v>-0.126166</v>
      </c>
      <c r="M643">
        <v>1.59324</v>
      </c>
      <c r="N643">
        <v>-0.31932100000000002</v>
      </c>
      <c r="O643">
        <v>8.4179199999999996E-2</v>
      </c>
      <c r="P643">
        <v>1.96841E-2</v>
      </c>
      <c r="Q643">
        <v>-0.94369499999999995</v>
      </c>
    </row>
    <row r="644" spans="9:17" x14ac:dyDescent="0.45">
      <c r="I644">
        <v>176.43299999999999</v>
      </c>
      <c r="J644">
        <f t="shared" si="20"/>
        <v>5.3499999999999943</v>
      </c>
      <c r="K644">
        <v>1.75546E-2</v>
      </c>
      <c r="L644">
        <v>-0.124915</v>
      </c>
      <c r="M644">
        <v>1.5907199999999999</v>
      </c>
      <c r="N644">
        <v>-0.32991599999999999</v>
      </c>
      <c r="O644">
        <v>9.67248E-2</v>
      </c>
      <c r="P644">
        <v>2.01561E-2</v>
      </c>
      <c r="Q644">
        <v>-0.93882600000000005</v>
      </c>
    </row>
    <row r="645" spans="9:17" x14ac:dyDescent="0.45">
      <c r="I645">
        <v>176.44200000000001</v>
      </c>
      <c r="J645">
        <f t="shared" si="20"/>
        <v>5.3590000000000089</v>
      </c>
      <c r="K645">
        <v>1.86908E-2</v>
      </c>
      <c r="L645">
        <v>-0.124208</v>
      </c>
      <c r="M645">
        <v>1.59222</v>
      </c>
      <c r="N645">
        <v>-0.31900000000000001</v>
      </c>
      <c r="O645">
        <v>0.100538</v>
      </c>
      <c r="P645">
        <v>2.2190999999999999E-2</v>
      </c>
      <c r="Q645">
        <v>-0.94214600000000004</v>
      </c>
    </row>
    <row r="646" spans="9:17" x14ac:dyDescent="0.45">
      <c r="I646">
        <v>176.45</v>
      </c>
      <c r="J646">
        <f t="shared" si="20"/>
        <v>5.3669999999999902</v>
      </c>
      <c r="K646">
        <v>1.9272600000000001E-2</v>
      </c>
      <c r="L646">
        <v>-0.124047</v>
      </c>
      <c r="M646">
        <v>1.59141</v>
      </c>
      <c r="N646">
        <v>-0.32746900000000001</v>
      </c>
      <c r="O646">
        <v>0.10288799999999999</v>
      </c>
      <c r="P646">
        <v>2.6496200000000001E-2</v>
      </c>
      <c r="Q646">
        <v>-0.93886999999999998</v>
      </c>
    </row>
    <row r="647" spans="9:17" x14ac:dyDescent="0.45">
      <c r="I647">
        <v>176.458</v>
      </c>
      <c r="J647">
        <f t="shared" si="20"/>
        <v>5.375</v>
      </c>
      <c r="K647">
        <v>1.9663099999999999E-2</v>
      </c>
      <c r="L647">
        <v>-0.12463299999999999</v>
      </c>
      <c r="M647">
        <v>1.58935</v>
      </c>
      <c r="N647">
        <v>-0.32920899999999997</v>
      </c>
      <c r="O647">
        <v>0.110053</v>
      </c>
      <c r="P647">
        <v>2.73837E-2</v>
      </c>
      <c r="Q647">
        <v>-0.93742199999999998</v>
      </c>
    </row>
    <row r="648" spans="9:17" x14ac:dyDescent="0.45">
      <c r="I648">
        <v>176.46700000000001</v>
      </c>
      <c r="J648">
        <f t="shared" si="20"/>
        <v>5.3840000000000146</v>
      </c>
      <c r="K648">
        <v>2.00187E-2</v>
      </c>
      <c r="L648">
        <v>-0.125637</v>
      </c>
      <c r="M648">
        <v>1.5885499999999999</v>
      </c>
      <c r="N648">
        <v>-0.33693499999999998</v>
      </c>
      <c r="O648">
        <v>0.11418399999999999</v>
      </c>
      <c r="P648">
        <v>3.11261E-2</v>
      </c>
      <c r="Q648">
        <v>-0.93406</v>
      </c>
    </row>
    <row r="649" spans="9:17" x14ac:dyDescent="0.45">
      <c r="I649">
        <v>176.47499999999999</v>
      </c>
      <c r="J649">
        <f t="shared" si="20"/>
        <v>5.3919999999999959</v>
      </c>
      <c r="K649">
        <v>2.0390999999999999E-2</v>
      </c>
      <c r="L649">
        <v>-0.12726000000000001</v>
      </c>
      <c r="M649">
        <v>1.59</v>
      </c>
      <c r="N649">
        <v>-0.33245799999999998</v>
      </c>
      <c r="O649">
        <v>0.11563900000000001</v>
      </c>
      <c r="P649">
        <v>3.5767399999999998E-2</v>
      </c>
      <c r="Q649">
        <v>-0.93531799999999998</v>
      </c>
    </row>
    <row r="650" spans="9:17" x14ac:dyDescent="0.45">
      <c r="I650">
        <v>176.483</v>
      </c>
      <c r="J650">
        <f t="shared" si="20"/>
        <v>5.4000000000000057</v>
      </c>
      <c r="K650">
        <v>2.03389E-2</v>
      </c>
      <c r="L650">
        <v>-0.12957099999999999</v>
      </c>
      <c r="M650">
        <v>1.58921</v>
      </c>
      <c r="N650">
        <v>-0.34231099999999998</v>
      </c>
      <c r="O650">
        <v>0.11651599999999999</v>
      </c>
      <c r="P650">
        <v>3.9999800000000002E-2</v>
      </c>
      <c r="Q650">
        <v>-0.93147599999999997</v>
      </c>
    </row>
    <row r="651" spans="9:17" x14ac:dyDescent="0.45">
      <c r="I651">
        <v>176.49199999999999</v>
      </c>
      <c r="J651">
        <f t="shared" si="20"/>
        <v>5.4089999999999918</v>
      </c>
      <c r="K651">
        <v>2.0284900000000002E-2</v>
      </c>
      <c r="L651">
        <v>-0.131936</v>
      </c>
      <c r="M651">
        <v>1.58785</v>
      </c>
      <c r="N651">
        <v>-0.34046100000000001</v>
      </c>
      <c r="O651">
        <v>0.128383</v>
      </c>
      <c r="P651">
        <v>4.3689800000000001E-2</v>
      </c>
      <c r="Q651">
        <v>-0.93042800000000003</v>
      </c>
    </row>
    <row r="652" spans="9:17" x14ac:dyDescent="0.45">
      <c r="I652">
        <v>176.5</v>
      </c>
      <c r="J652">
        <f t="shared" si="20"/>
        <v>5.4170000000000016</v>
      </c>
      <c r="K652">
        <v>2.0094000000000001E-2</v>
      </c>
      <c r="L652">
        <v>-0.134987</v>
      </c>
      <c r="M652">
        <v>1.58805</v>
      </c>
      <c r="N652">
        <v>-0.33888699999999999</v>
      </c>
      <c r="O652">
        <v>0.136792</v>
      </c>
      <c r="P652">
        <v>4.8360300000000002E-2</v>
      </c>
      <c r="Q652">
        <v>-0.92957299999999998</v>
      </c>
    </row>
    <row r="653" spans="9:17" x14ac:dyDescent="0.45">
      <c r="I653">
        <v>176.50800000000001</v>
      </c>
      <c r="J653">
        <f t="shared" si="20"/>
        <v>5.4250000000000114</v>
      </c>
      <c r="K653">
        <v>1.9608199999999999E-2</v>
      </c>
      <c r="L653">
        <v>-0.13874800000000001</v>
      </c>
      <c r="M653">
        <v>1.5893900000000001</v>
      </c>
      <c r="N653">
        <v>-0.356715</v>
      </c>
      <c r="O653">
        <v>0.13294700000000001</v>
      </c>
      <c r="P653">
        <v>5.5953700000000002E-2</v>
      </c>
      <c r="Q653">
        <v>-0.92301100000000003</v>
      </c>
    </row>
    <row r="654" spans="9:17" x14ac:dyDescent="0.45">
      <c r="I654">
        <v>176.517</v>
      </c>
      <c r="J654">
        <f t="shared" si="20"/>
        <v>5.4339999999999975</v>
      </c>
      <c r="K654">
        <v>1.9185600000000001E-2</v>
      </c>
      <c r="L654">
        <v>-0.142792</v>
      </c>
      <c r="M654">
        <v>1.5914999999999999</v>
      </c>
      <c r="N654">
        <v>-0.34306599999999998</v>
      </c>
      <c r="O654">
        <v>0.13628199999999999</v>
      </c>
      <c r="P654">
        <v>6.1929699999999997E-2</v>
      </c>
      <c r="Q654">
        <v>-0.92730699999999999</v>
      </c>
    </row>
    <row r="655" spans="9:17" x14ac:dyDescent="0.45">
      <c r="I655">
        <v>176.52500000000001</v>
      </c>
      <c r="J655">
        <f t="shared" si="20"/>
        <v>5.4420000000000073</v>
      </c>
      <c r="K655">
        <v>1.8333700000000001E-2</v>
      </c>
      <c r="L655">
        <v>-0.14699300000000001</v>
      </c>
      <c r="M655">
        <v>1.5895900000000001</v>
      </c>
      <c r="N655">
        <v>-0.33957100000000001</v>
      </c>
      <c r="O655">
        <v>0.14743300000000001</v>
      </c>
      <c r="P655">
        <v>6.6305000000000003E-2</v>
      </c>
      <c r="Q655">
        <v>-0.92658399999999996</v>
      </c>
    </row>
    <row r="656" spans="9:17" x14ac:dyDescent="0.45">
      <c r="I656">
        <v>176.53299999999999</v>
      </c>
      <c r="J656">
        <f t="shared" si="20"/>
        <v>5.4499999999999886</v>
      </c>
      <c r="K656">
        <v>1.76785E-2</v>
      </c>
      <c r="L656">
        <v>-0.15232100000000001</v>
      </c>
      <c r="M656">
        <v>1.5933200000000001</v>
      </c>
      <c r="N656">
        <v>-0.37886999999999998</v>
      </c>
      <c r="O656">
        <v>0.132854</v>
      </c>
      <c r="P656">
        <v>7.6882599999999995E-2</v>
      </c>
      <c r="Q656">
        <v>-0.912632</v>
      </c>
    </row>
    <row r="657" spans="9:17" x14ac:dyDescent="0.45">
      <c r="I657">
        <v>176.542</v>
      </c>
      <c r="J657">
        <f t="shared" si="20"/>
        <v>5.4590000000000032</v>
      </c>
      <c r="K657">
        <v>1.61297E-2</v>
      </c>
      <c r="L657">
        <v>-0.15690599999999999</v>
      </c>
      <c r="M657">
        <v>1.5918300000000001</v>
      </c>
      <c r="N657">
        <v>-0.353352</v>
      </c>
      <c r="O657">
        <v>0.14862400000000001</v>
      </c>
      <c r="P657">
        <v>8.0785599999999999E-2</v>
      </c>
      <c r="Q657">
        <v>-0.92006900000000003</v>
      </c>
    </row>
    <row r="658" spans="9:17" x14ac:dyDescent="0.45">
      <c r="I658">
        <v>176.55</v>
      </c>
      <c r="J658">
        <f t="shared" si="20"/>
        <v>5.467000000000013</v>
      </c>
      <c r="K658">
        <v>1.49382E-2</v>
      </c>
      <c r="L658">
        <v>-0.16208500000000001</v>
      </c>
      <c r="M658">
        <v>1.5920000000000001</v>
      </c>
      <c r="N658">
        <v>-0.33169199999999999</v>
      </c>
      <c r="O658">
        <v>0.16009899999999999</v>
      </c>
      <c r="P658">
        <v>8.4723900000000005E-2</v>
      </c>
      <c r="Q658">
        <v>-0.92583499999999996</v>
      </c>
    </row>
    <row r="659" spans="9:17" x14ac:dyDescent="0.45">
      <c r="I659">
        <v>176.55799999999999</v>
      </c>
      <c r="J659">
        <f t="shared" si="20"/>
        <v>5.4749999999999943</v>
      </c>
      <c r="K659">
        <v>1.3271099999999999E-2</v>
      </c>
      <c r="L659">
        <v>-0.167574</v>
      </c>
      <c r="M659">
        <v>1.5911599999999999</v>
      </c>
      <c r="N659">
        <v>-0.33574799999999999</v>
      </c>
      <c r="O659">
        <v>0.157611</v>
      </c>
      <c r="P659">
        <v>9.1907500000000003E-2</v>
      </c>
      <c r="Q659">
        <v>-0.92411299999999996</v>
      </c>
    </row>
    <row r="660" spans="9:17" x14ac:dyDescent="0.45">
      <c r="I660">
        <v>176.56700000000001</v>
      </c>
      <c r="J660">
        <f t="shared" si="20"/>
        <v>5.4840000000000089</v>
      </c>
      <c r="K660">
        <v>1.16597E-2</v>
      </c>
      <c r="L660">
        <v>-0.17347199999999999</v>
      </c>
      <c r="M660">
        <v>1.5936699999999999</v>
      </c>
      <c r="N660">
        <v>-0.33349899999999999</v>
      </c>
      <c r="O660">
        <v>0.15984999999999999</v>
      </c>
      <c r="P660">
        <v>9.6710900000000002E-2</v>
      </c>
      <c r="Q660">
        <v>-0.92405300000000001</v>
      </c>
    </row>
    <row r="661" spans="9:17" x14ac:dyDescent="0.45">
      <c r="I661">
        <v>176.57499999999999</v>
      </c>
      <c r="J661">
        <f t="shared" si="20"/>
        <v>5.4919999999999902</v>
      </c>
      <c r="K661">
        <v>9.6793699999999996E-3</v>
      </c>
      <c r="L661">
        <v>-0.179285</v>
      </c>
      <c r="M661">
        <v>1.5936900000000001</v>
      </c>
      <c r="N661">
        <v>-0.328374</v>
      </c>
      <c r="O661">
        <v>0.15926799999999999</v>
      </c>
      <c r="P661">
        <v>0.102065</v>
      </c>
      <c r="Q661">
        <v>-0.92541200000000001</v>
      </c>
    </row>
    <row r="662" spans="9:17" x14ac:dyDescent="0.45">
      <c r="I662">
        <v>176.583</v>
      </c>
      <c r="J662">
        <f t="shared" si="20"/>
        <v>5.5</v>
      </c>
      <c r="K662">
        <v>7.9121899999999995E-3</v>
      </c>
      <c r="L662">
        <v>-0.18531900000000001</v>
      </c>
      <c r="M662">
        <v>1.5976999999999999</v>
      </c>
      <c r="N662">
        <v>-0.30447000000000002</v>
      </c>
      <c r="O662">
        <v>0.166354</v>
      </c>
      <c r="P662">
        <v>0.105021</v>
      </c>
      <c r="Q662">
        <v>-0.93198400000000003</v>
      </c>
    </row>
    <row r="663" spans="9:17" x14ac:dyDescent="0.45">
      <c r="I663">
        <v>176.59200000000001</v>
      </c>
      <c r="J663">
        <f t="shared" si="20"/>
        <v>5.5090000000000146</v>
      </c>
      <c r="K663">
        <v>5.3073299999999999E-3</v>
      </c>
      <c r="L663">
        <v>-0.19121299999999999</v>
      </c>
      <c r="M663">
        <v>1.5977399999999999</v>
      </c>
      <c r="N663">
        <v>-0.32186900000000002</v>
      </c>
      <c r="O663">
        <v>0.15981100000000001</v>
      </c>
      <c r="P663">
        <v>0.110543</v>
      </c>
      <c r="Q663">
        <v>-0.92662900000000004</v>
      </c>
    </row>
    <row r="664" spans="9:17" x14ac:dyDescent="0.45">
      <c r="I664">
        <v>176.6</v>
      </c>
      <c r="J664">
        <f t="shared" si="20"/>
        <v>5.5169999999999959</v>
      </c>
      <c r="K664">
        <v>2.6023600000000002E-3</v>
      </c>
      <c r="L664">
        <v>-0.19700500000000001</v>
      </c>
      <c r="M664">
        <v>1.5990200000000001</v>
      </c>
      <c r="N664">
        <v>-0.32504699999999997</v>
      </c>
      <c r="O664">
        <v>0.155362</v>
      </c>
      <c r="P664">
        <v>0.11466999999999999</v>
      </c>
      <c r="Q664">
        <v>-0.92577399999999999</v>
      </c>
    </row>
    <row r="665" spans="9:17" x14ac:dyDescent="0.45">
      <c r="I665">
        <v>176.608</v>
      </c>
      <c r="J665">
        <f t="shared" si="20"/>
        <v>5.5250000000000057</v>
      </c>
      <c r="K665">
        <v>-4.4012100000000002E-4</v>
      </c>
      <c r="L665">
        <v>-0.203067</v>
      </c>
      <c r="M665">
        <v>1.60141</v>
      </c>
      <c r="N665">
        <v>-0.34618100000000002</v>
      </c>
      <c r="O665">
        <v>0.140428</v>
      </c>
      <c r="P665">
        <v>0.119049</v>
      </c>
      <c r="Q665">
        <v>-0.91992700000000005</v>
      </c>
    </row>
    <row r="666" spans="9:17" x14ac:dyDescent="0.45">
      <c r="I666">
        <v>176.61699999999999</v>
      </c>
      <c r="J666">
        <f t="shared" si="20"/>
        <v>5.5339999999999918</v>
      </c>
      <c r="K666">
        <v>-3.5974900000000001E-3</v>
      </c>
      <c r="L666">
        <v>-0.208789</v>
      </c>
      <c r="M666">
        <v>1.6035900000000001</v>
      </c>
      <c r="N666">
        <v>-0.33554099999999998</v>
      </c>
      <c r="O666">
        <v>0.12965399999999999</v>
      </c>
      <c r="P666">
        <v>0.120145</v>
      </c>
      <c r="Q666">
        <v>-0.92529300000000003</v>
      </c>
    </row>
    <row r="667" spans="9:17" x14ac:dyDescent="0.45">
      <c r="I667">
        <v>176.625</v>
      </c>
      <c r="J667">
        <f t="shared" si="20"/>
        <v>5.5420000000000016</v>
      </c>
      <c r="K667">
        <v>-3.5974900000000001E-3</v>
      </c>
      <c r="L667">
        <v>-0.208789</v>
      </c>
      <c r="M667">
        <v>1.6035900000000001</v>
      </c>
      <c r="N667">
        <v>-0.33554099999999998</v>
      </c>
      <c r="O667">
        <v>0.12965399999999999</v>
      </c>
      <c r="P667">
        <v>0.120145</v>
      </c>
      <c r="Q667">
        <v>-0.92529300000000003</v>
      </c>
    </row>
    <row r="668" spans="9:17" x14ac:dyDescent="0.45">
      <c r="I668">
        <v>176.63300000000001</v>
      </c>
      <c r="J668">
        <f t="shared" si="20"/>
        <v>5.5500000000000114</v>
      </c>
      <c r="K668">
        <v>-5.9799199999999997E-3</v>
      </c>
      <c r="L668">
        <v>-0.21380299999999999</v>
      </c>
      <c r="M668">
        <v>1.6076900000000001</v>
      </c>
      <c r="N668">
        <v>-0.35724299999999998</v>
      </c>
      <c r="O668">
        <v>0.13680600000000001</v>
      </c>
      <c r="P668">
        <v>0.13822499999999999</v>
      </c>
      <c r="Q668">
        <v>-0.91354000000000002</v>
      </c>
    </row>
    <row r="669" spans="9:17" x14ac:dyDescent="0.45">
      <c r="I669">
        <v>176.642</v>
      </c>
      <c r="J669">
        <f t="shared" si="20"/>
        <v>5.5589999999999975</v>
      </c>
      <c r="K669">
        <v>-5.0196599999999996E-3</v>
      </c>
      <c r="L669">
        <v>-0.21521000000000001</v>
      </c>
      <c r="M669">
        <v>1.60595</v>
      </c>
      <c r="N669">
        <v>-0.29651100000000002</v>
      </c>
      <c r="O669">
        <v>0.14904700000000001</v>
      </c>
      <c r="P669">
        <v>0.13589100000000001</v>
      </c>
      <c r="Q669">
        <v>-0.93348799999999998</v>
      </c>
    </row>
    <row r="670" spans="9:17" x14ac:dyDescent="0.45">
      <c r="I670">
        <v>176.65</v>
      </c>
      <c r="J670">
        <f t="shared" si="20"/>
        <v>5.5670000000000073</v>
      </c>
      <c r="K670">
        <v>-4.0937300000000003E-3</v>
      </c>
      <c r="L670">
        <v>-0.21540400000000001</v>
      </c>
      <c r="M670">
        <v>1.6043000000000001</v>
      </c>
      <c r="N670">
        <v>-0.27638200000000002</v>
      </c>
      <c r="O670">
        <v>0.12453</v>
      </c>
      <c r="P670">
        <v>0.13087599999999999</v>
      </c>
      <c r="Q670">
        <v>-0.94391599999999998</v>
      </c>
    </row>
    <row r="671" spans="9:17" x14ac:dyDescent="0.45">
      <c r="I671">
        <v>176.65799999999999</v>
      </c>
      <c r="J671">
        <f t="shared" si="20"/>
        <v>5.5749999999999886</v>
      </c>
      <c r="K671">
        <v>-4.1918800000000003E-3</v>
      </c>
      <c r="L671">
        <v>-0.21587700000000001</v>
      </c>
      <c r="M671">
        <v>1.60432</v>
      </c>
      <c r="N671">
        <v>-0.26304300000000003</v>
      </c>
      <c r="O671">
        <v>0.120362</v>
      </c>
      <c r="P671">
        <v>0.132463</v>
      </c>
      <c r="Q671">
        <v>-0.94803700000000002</v>
      </c>
    </row>
    <row r="672" spans="9:17" x14ac:dyDescent="0.45">
      <c r="I672">
        <v>176.667</v>
      </c>
      <c r="J672">
        <f t="shared" si="20"/>
        <v>5.5840000000000032</v>
      </c>
      <c r="K672">
        <v>-4.69755E-3</v>
      </c>
      <c r="L672">
        <v>-0.21639800000000001</v>
      </c>
      <c r="M672">
        <v>1.6041799999999999</v>
      </c>
      <c r="N672">
        <v>-0.27030100000000001</v>
      </c>
      <c r="O672">
        <v>0.113951</v>
      </c>
      <c r="P672">
        <v>0.13172200000000001</v>
      </c>
      <c r="Q672">
        <v>-0.94689100000000004</v>
      </c>
    </row>
    <row r="673" spans="9:17" x14ac:dyDescent="0.45">
      <c r="I673">
        <v>176.67500000000001</v>
      </c>
      <c r="J673">
        <f t="shared" si="20"/>
        <v>5.592000000000013</v>
      </c>
      <c r="K673">
        <v>-4.9975200000000001E-3</v>
      </c>
      <c r="L673">
        <v>-0.21710699999999999</v>
      </c>
      <c r="M673">
        <v>1.6037399999999999</v>
      </c>
      <c r="N673">
        <v>-0.251915</v>
      </c>
      <c r="O673">
        <v>0.109928</v>
      </c>
      <c r="P673">
        <v>0.13052800000000001</v>
      </c>
      <c r="Q673">
        <v>-0.95258399999999999</v>
      </c>
    </row>
    <row r="674" spans="9:17" x14ac:dyDescent="0.45">
      <c r="I674">
        <v>176.68299999999999</v>
      </c>
      <c r="J674">
        <f t="shared" si="20"/>
        <v>5.5999999999999943</v>
      </c>
      <c r="K674">
        <v>-5.1128800000000002E-3</v>
      </c>
      <c r="L674">
        <v>-0.217783</v>
      </c>
      <c r="M674">
        <v>1.60334</v>
      </c>
      <c r="N674">
        <v>-0.26744400000000002</v>
      </c>
      <c r="O674">
        <v>0.11086600000000001</v>
      </c>
      <c r="P674">
        <v>0.131799</v>
      </c>
      <c r="Q674">
        <v>-0.94805700000000004</v>
      </c>
    </row>
    <row r="675" spans="9:17" x14ac:dyDescent="0.45">
      <c r="I675">
        <v>176.69200000000001</v>
      </c>
      <c r="J675">
        <f t="shared" si="20"/>
        <v>5.6090000000000089</v>
      </c>
      <c r="K675">
        <v>-5.2175900000000002E-3</v>
      </c>
      <c r="L675">
        <v>-0.21810099999999999</v>
      </c>
      <c r="M675">
        <v>1.60331</v>
      </c>
      <c r="N675">
        <v>-0.25228299999999998</v>
      </c>
      <c r="O675">
        <v>0.107835</v>
      </c>
      <c r="P675">
        <v>0.13037399999999999</v>
      </c>
      <c r="Q675">
        <v>-0.95274700000000001</v>
      </c>
    </row>
    <row r="676" spans="9:17" x14ac:dyDescent="0.45">
      <c r="I676">
        <v>176.7</v>
      </c>
      <c r="J676">
        <f t="shared" si="20"/>
        <v>5.6169999999999902</v>
      </c>
      <c r="K676">
        <v>-5.2461699999999997E-3</v>
      </c>
      <c r="L676">
        <v>-0.21828500000000001</v>
      </c>
      <c r="M676">
        <v>1.6032999999999999</v>
      </c>
      <c r="N676">
        <v>-0.24816299999999999</v>
      </c>
      <c r="O676">
        <v>0.108058</v>
      </c>
      <c r="P676">
        <v>0.13051499999999999</v>
      </c>
      <c r="Q676">
        <v>-0.95378399999999997</v>
      </c>
    </row>
    <row r="677" spans="9:17" x14ac:dyDescent="0.45">
      <c r="I677">
        <v>176.708</v>
      </c>
      <c r="J677">
        <f t="shared" si="20"/>
        <v>5.625</v>
      </c>
      <c r="K677">
        <v>-5.2498700000000002E-3</v>
      </c>
      <c r="L677">
        <v>-0.21835399999999999</v>
      </c>
      <c r="M677">
        <v>1.6032</v>
      </c>
      <c r="N677">
        <v>-0.246393</v>
      </c>
      <c r="O677">
        <v>0.108067</v>
      </c>
      <c r="P677">
        <v>0.13059000000000001</v>
      </c>
      <c r="Q677">
        <v>-0.95423199999999997</v>
      </c>
    </row>
    <row r="678" spans="9:17" x14ac:dyDescent="0.45">
      <c r="I678">
        <v>176.71700000000001</v>
      </c>
      <c r="J678">
        <f t="shared" si="20"/>
        <v>5.6340000000000146</v>
      </c>
      <c r="K678">
        <v>-5.2842000000000002E-3</v>
      </c>
      <c r="L678">
        <v>-0.21842</v>
      </c>
      <c r="M678">
        <v>1.6033299999999999</v>
      </c>
      <c r="N678">
        <v>-0.245921</v>
      </c>
      <c r="O678">
        <v>0.106271</v>
      </c>
      <c r="P678">
        <v>0.131217</v>
      </c>
      <c r="Q678">
        <v>-0.95446900000000001</v>
      </c>
    </row>
    <row r="679" spans="9:17" x14ac:dyDescent="0.45">
      <c r="I679">
        <v>176.72499999999999</v>
      </c>
      <c r="J679">
        <f t="shared" si="20"/>
        <v>5.6419999999999959</v>
      </c>
      <c r="K679">
        <v>-5.3274799999999999E-3</v>
      </c>
      <c r="L679">
        <v>-0.21835299999999999</v>
      </c>
      <c r="M679">
        <v>1.6034299999999999</v>
      </c>
      <c r="N679">
        <v>-0.24885099999999999</v>
      </c>
      <c r="O679">
        <v>0.105326</v>
      </c>
      <c r="P679">
        <v>0.131996</v>
      </c>
      <c r="Q679">
        <v>-0.95370699999999997</v>
      </c>
    </row>
    <row r="680" spans="9:17" x14ac:dyDescent="0.45">
      <c r="I680">
        <v>176.733</v>
      </c>
      <c r="J680">
        <f t="shared" si="20"/>
        <v>5.6500000000000057</v>
      </c>
      <c r="K680">
        <v>-5.3517199999999999E-3</v>
      </c>
      <c r="L680">
        <v>-0.21835099999999999</v>
      </c>
      <c r="M680">
        <v>1.6035600000000001</v>
      </c>
      <c r="N680">
        <v>-0.248561</v>
      </c>
      <c r="O680">
        <v>0.104529</v>
      </c>
      <c r="P680">
        <v>0.13217000000000001</v>
      </c>
      <c r="Q680">
        <v>-0.95384599999999997</v>
      </c>
    </row>
    <row r="681" spans="9:17" x14ac:dyDescent="0.45">
      <c r="I681">
        <v>176.74199999999999</v>
      </c>
      <c r="J681">
        <f t="shared" si="20"/>
        <v>5.6589999999999918</v>
      </c>
      <c r="K681">
        <v>-5.3641299999999999E-3</v>
      </c>
      <c r="L681">
        <v>-0.218303</v>
      </c>
      <c r="M681">
        <v>1.6036300000000001</v>
      </c>
      <c r="N681">
        <v>-0.25013200000000002</v>
      </c>
      <c r="O681">
        <v>0.10503999999999999</v>
      </c>
      <c r="P681">
        <v>0.13226099999999999</v>
      </c>
      <c r="Q681">
        <v>-0.95336699999999996</v>
      </c>
    </row>
    <row r="682" spans="9:17" x14ac:dyDescent="0.45">
      <c r="I682">
        <v>176.75</v>
      </c>
      <c r="J682">
        <f t="shared" si="20"/>
        <v>5.6670000000000016</v>
      </c>
      <c r="K682">
        <v>-5.3544999999999999E-3</v>
      </c>
      <c r="L682">
        <v>-0.21835299999999999</v>
      </c>
      <c r="M682">
        <v>1.60364</v>
      </c>
      <c r="N682">
        <v>-0.249781</v>
      </c>
      <c r="O682">
        <v>0.105325</v>
      </c>
      <c r="P682">
        <v>0.132248</v>
      </c>
      <c r="Q682">
        <v>-0.95342899999999997</v>
      </c>
    </row>
    <row r="683" spans="9:17" x14ac:dyDescent="0.45">
      <c r="I683">
        <v>176.75800000000001</v>
      </c>
      <c r="J683">
        <f t="shared" si="20"/>
        <v>5.6750000000000114</v>
      </c>
      <c r="K683">
        <v>-5.3421199999999997E-3</v>
      </c>
      <c r="L683">
        <v>-0.218366</v>
      </c>
      <c r="M683">
        <v>1.6035699999999999</v>
      </c>
      <c r="N683">
        <v>-0.24893000000000001</v>
      </c>
      <c r="O683">
        <v>0.105961</v>
      </c>
      <c r="P683">
        <v>0.13184299999999999</v>
      </c>
      <c r="Q683">
        <v>-0.95363699999999996</v>
      </c>
    </row>
    <row r="684" spans="9:17" x14ac:dyDescent="0.45">
      <c r="I684">
        <v>176.767</v>
      </c>
      <c r="J684">
        <f t="shared" si="20"/>
        <v>5.6839999999999975</v>
      </c>
      <c r="K684">
        <v>-5.3197599999999998E-3</v>
      </c>
      <c r="L684">
        <v>-0.218441</v>
      </c>
      <c r="M684">
        <v>1.6034600000000001</v>
      </c>
      <c r="N684">
        <v>-0.24770700000000001</v>
      </c>
      <c r="O684">
        <v>0.106462</v>
      </c>
      <c r="P684">
        <v>0.13163900000000001</v>
      </c>
      <c r="Q684">
        <v>-0.953928</v>
      </c>
    </row>
    <row r="685" spans="9:17" x14ac:dyDescent="0.45">
      <c r="I685">
        <v>176.77500000000001</v>
      </c>
      <c r="J685">
        <f t="shared" si="20"/>
        <v>5.6920000000000073</v>
      </c>
      <c r="K685">
        <v>-5.3042599999999999E-3</v>
      </c>
      <c r="L685">
        <v>-0.218472</v>
      </c>
      <c r="M685">
        <v>1.6033299999999999</v>
      </c>
      <c r="N685">
        <v>-0.24637400000000001</v>
      </c>
      <c r="O685">
        <v>0.106723</v>
      </c>
      <c r="P685">
        <v>0.131356</v>
      </c>
      <c r="Q685">
        <v>-0.95428299999999999</v>
      </c>
    </row>
    <row r="686" spans="9:17" x14ac:dyDescent="0.45">
      <c r="I686">
        <v>176.78299999999999</v>
      </c>
      <c r="J686">
        <f t="shared" si="20"/>
        <v>5.6999999999999886</v>
      </c>
      <c r="K686">
        <v>-5.2846999999999998E-3</v>
      </c>
      <c r="L686">
        <v>-0.218527</v>
      </c>
      <c r="M686">
        <v>1.6031899999999999</v>
      </c>
      <c r="N686">
        <v>-0.24510799999999999</v>
      </c>
      <c r="O686">
        <v>0.10687000000000001</v>
      </c>
      <c r="P686">
        <v>0.131077</v>
      </c>
      <c r="Q686">
        <v>-0.95463100000000001</v>
      </c>
    </row>
    <row r="687" spans="9:17" x14ac:dyDescent="0.45">
      <c r="I687">
        <v>176.792</v>
      </c>
      <c r="J687">
        <f t="shared" si="20"/>
        <v>5.7090000000000032</v>
      </c>
      <c r="K687">
        <v>-5.2527499999999996E-3</v>
      </c>
      <c r="L687">
        <v>-0.21854699999999999</v>
      </c>
      <c r="M687">
        <v>1.6031200000000001</v>
      </c>
      <c r="N687">
        <v>-0.244506</v>
      </c>
      <c r="O687">
        <v>0.107902</v>
      </c>
      <c r="P687">
        <v>0.13086999999999999</v>
      </c>
      <c r="Q687">
        <v>-0.95469700000000002</v>
      </c>
    </row>
    <row r="688" spans="9:17" x14ac:dyDescent="0.45">
      <c r="I688">
        <v>176.8</v>
      </c>
      <c r="J688">
        <f t="shared" si="20"/>
        <v>5.717000000000013</v>
      </c>
      <c r="K688">
        <v>-5.2354300000000001E-3</v>
      </c>
      <c r="L688">
        <v>-0.218583</v>
      </c>
      <c r="M688">
        <v>1.60297</v>
      </c>
      <c r="N688">
        <v>-0.24332599999999999</v>
      </c>
      <c r="O688">
        <v>0.107901</v>
      </c>
      <c r="P688">
        <v>0.13086300000000001</v>
      </c>
      <c r="Q688">
        <v>-0.95499999999999996</v>
      </c>
    </row>
    <row r="689" spans="9:17" x14ac:dyDescent="0.45">
      <c r="I689">
        <v>176.80799999999999</v>
      </c>
      <c r="J689">
        <f t="shared" si="20"/>
        <v>5.7249999999999943</v>
      </c>
      <c r="K689">
        <v>-5.2384199999999997E-3</v>
      </c>
      <c r="L689">
        <v>-0.21858</v>
      </c>
      <c r="M689">
        <v>1.60303</v>
      </c>
      <c r="N689">
        <v>-0.24414</v>
      </c>
      <c r="O689">
        <v>0.107167</v>
      </c>
      <c r="P689">
        <v>0.131193</v>
      </c>
      <c r="Q689">
        <v>-0.95482900000000004</v>
      </c>
    </row>
    <row r="690" spans="9:17" x14ac:dyDescent="0.45">
      <c r="I690">
        <v>176.81700000000001</v>
      </c>
      <c r="J690">
        <f t="shared" si="20"/>
        <v>5.7340000000000089</v>
      </c>
      <c r="K690">
        <v>-5.2387099999999997E-3</v>
      </c>
      <c r="L690">
        <v>-0.218582</v>
      </c>
      <c r="M690">
        <v>1.6029899999999999</v>
      </c>
      <c r="N690">
        <v>-0.243927</v>
      </c>
      <c r="O690">
        <v>0.10709100000000001</v>
      </c>
      <c r="P690">
        <v>0.13126399999999999</v>
      </c>
      <c r="Q690">
        <v>-0.95488300000000004</v>
      </c>
    </row>
    <row r="691" spans="9:17" x14ac:dyDescent="0.45">
      <c r="I691">
        <v>176.82499999999999</v>
      </c>
      <c r="J691">
        <f t="shared" si="20"/>
        <v>5.7419999999999902</v>
      </c>
      <c r="K691">
        <v>-5.2557200000000002E-3</v>
      </c>
      <c r="L691">
        <v>-0.218557</v>
      </c>
      <c r="M691">
        <v>1.6030500000000001</v>
      </c>
      <c r="N691">
        <v>-0.24443999999999999</v>
      </c>
      <c r="O691">
        <v>0.106847</v>
      </c>
      <c r="P691">
        <v>0.13119</v>
      </c>
      <c r="Q691">
        <v>-0.954789</v>
      </c>
    </row>
    <row r="692" spans="9:17" x14ac:dyDescent="0.45">
      <c r="I692">
        <v>176.833</v>
      </c>
      <c r="J692">
        <f t="shared" si="20"/>
        <v>5.75</v>
      </c>
      <c r="K692">
        <v>-5.2653800000000001E-3</v>
      </c>
      <c r="L692">
        <v>-0.21854799999999999</v>
      </c>
      <c r="M692">
        <v>1.6030800000000001</v>
      </c>
      <c r="N692">
        <v>-0.244646</v>
      </c>
      <c r="O692">
        <v>0.106335</v>
      </c>
      <c r="P692">
        <v>0.131274</v>
      </c>
      <c r="Q692">
        <v>-0.95478200000000002</v>
      </c>
    </row>
    <row r="693" spans="9:17" x14ac:dyDescent="0.45">
      <c r="I693">
        <v>176.84200000000001</v>
      </c>
      <c r="J693">
        <f t="shared" si="20"/>
        <v>5.7590000000000146</v>
      </c>
      <c r="K693">
        <v>-5.2651099999999999E-3</v>
      </c>
      <c r="L693">
        <v>-0.21854399999999999</v>
      </c>
      <c r="M693">
        <v>1.6031200000000001</v>
      </c>
      <c r="N693">
        <v>-0.246034</v>
      </c>
      <c r="O693">
        <v>0.10637000000000001</v>
      </c>
      <c r="P693">
        <v>0.13144500000000001</v>
      </c>
      <c r="Q693">
        <v>-0.95439799999999997</v>
      </c>
    </row>
    <row r="694" spans="9:17" x14ac:dyDescent="0.45">
      <c r="I694">
        <v>176.85</v>
      </c>
      <c r="J694">
        <f t="shared" si="20"/>
        <v>5.7669999999999959</v>
      </c>
      <c r="K694">
        <v>-5.2719200000000003E-3</v>
      </c>
      <c r="L694">
        <v>-0.21854299999999999</v>
      </c>
      <c r="M694">
        <v>1.6030899999999999</v>
      </c>
      <c r="N694">
        <v>-0.24581600000000001</v>
      </c>
      <c r="O694">
        <v>0.107072</v>
      </c>
      <c r="P694">
        <v>0.13106799999999999</v>
      </c>
      <c r="Q694">
        <v>-0.95442700000000003</v>
      </c>
    </row>
    <row r="695" spans="9:17" x14ac:dyDescent="0.45">
      <c r="I695">
        <v>176.858</v>
      </c>
      <c r="J695">
        <f t="shared" si="20"/>
        <v>5.7750000000000057</v>
      </c>
      <c r="K695">
        <v>-5.2587299999999997E-3</v>
      </c>
      <c r="L695">
        <v>-0.21853700000000001</v>
      </c>
      <c r="M695">
        <v>1.60311</v>
      </c>
      <c r="N695">
        <v>-0.24602399999999999</v>
      </c>
      <c r="O695">
        <v>0.107178</v>
      </c>
      <c r="P695">
        <v>0.13097900000000001</v>
      </c>
      <c r="Q695">
        <v>-0.95437399999999994</v>
      </c>
    </row>
    <row r="696" spans="9:17" x14ac:dyDescent="0.45">
      <c r="I696">
        <v>176.86699999999999</v>
      </c>
      <c r="J696">
        <f t="shared" si="20"/>
        <v>5.7839999999999918</v>
      </c>
      <c r="K696">
        <v>-5.25605E-3</v>
      </c>
      <c r="L696">
        <v>-0.218528</v>
      </c>
      <c r="M696">
        <v>1.6031</v>
      </c>
      <c r="N696">
        <v>-0.245896</v>
      </c>
      <c r="O696">
        <v>0.10797900000000001</v>
      </c>
      <c r="P696">
        <v>0.130713</v>
      </c>
      <c r="Q696">
        <v>-0.95435300000000001</v>
      </c>
    </row>
    <row r="697" spans="9:17" x14ac:dyDescent="0.45">
      <c r="I697">
        <v>176.875</v>
      </c>
      <c r="J697">
        <f t="shared" si="20"/>
        <v>5.7920000000000016</v>
      </c>
      <c r="K697">
        <v>-5.25327E-3</v>
      </c>
      <c r="L697">
        <v>-0.21852099999999999</v>
      </c>
      <c r="M697">
        <v>1.6030599999999999</v>
      </c>
      <c r="N697">
        <v>-0.24579500000000001</v>
      </c>
      <c r="O697">
        <v>0.108101</v>
      </c>
      <c r="P697">
        <v>0.13055600000000001</v>
      </c>
      <c r="Q697">
        <v>-0.95438699999999999</v>
      </c>
    </row>
    <row r="698" spans="9:17" x14ac:dyDescent="0.45">
      <c r="I698">
        <v>176.88300000000001</v>
      </c>
      <c r="J698">
        <f t="shared" si="20"/>
        <v>5.8000000000000114</v>
      </c>
      <c r="K698">
        <v>-5.24889E-3</v>
      </c>
      <c r="L698">
        <v>-0.21851300000000001</v>
      </c>
      <c r="M698">
        <v>1.6030599999999999</v>
      </c>
      <c r="N698">
        <v>-0.24546399999999999</v>
      </c>
      <c r="O698">
        <v>0.108651</v>
      </c>
      <c r="P698">
        <v>0.130332</v>
      </c>
      <c r="Q698">
        <v>-0.95443999999999996</v>
      </c>
    </row>
    <row r="699" spans="9:17" x14ac:dyDescent="0.45">
      <c r="I699">
        <v>176.892</v>
      </c>
      <c r="J699">
        <f t="shared" si="20"/>
        <v>5.8089999999999975</v>
      </c>
      <c r="K699">
        <v>-5.2506799999999998E-3</v>
      </c>
      <c r="L699">
        <v>-0.218524</v>
      </c>
      <c r="M699">
        <v>1.60304</v>
      </c>
      <c r="N699">
        <v>-0.24610000000000001</v>
      </c>
      <c r="O699">
        <v>0.107879</v>
      </c>
      <c r="P699">
        <v>0.13053500000000001</v>
      </c>
      <c r="Q699">
        <v>-0.95433599999999996</v>
      </c>
    </row>
    <row r="700" spans="9:17" x14ac:dyDescent="0.45">
      <c r="I700">
        <v>176.9</v>
      </c>
      <c r="J700">
        <f t="shared" si="20"/>
        <v>5.8170000000000073</v>
      </c>
      <c r="K700">
        <v>-5.2530500000000004E-3</v>
      </c>
      <c r="L700">
        <v>-0.218532</v>
      </c>
      <c r="M700">
        <v>1.60303</v>
      </c>
      <c r="N700">
        <v>-0.24588399999999999</v>
      </c>
      <c r="O700">
        <v>0.107901</v>
      </c>
      <c r="P700">
        <v>0.13045300000000001</v>
      </c>
      <c r="Q700">
        <v>-0.95440100000000005</v>
      </c>
    </row>
    <row r="701" spans="9:17" x14ac:dyDescent="0.45">
      <c r="I701">
        <v>176.90799999999999</v>
      </c>
      <c r="J701">
        <f t="shared" si="20"/>
        <v>5.8249999999999886</v>
      </c>
      <c r="K701">
        <v>-5.2506300000000001E-3</v>
      </c>
      <c r="L701">
        <v>-0.21854899999999999</v>
      </c>
      <c r="M701">
        <v>1.6030199999999999</v>
      </c>
      <c r="N701">
        <v>-0.24599799999999999</v>
      </c>
      <c r="O701">
        <v>0.107631</v>
      </c>
      <c r="P701">
        <v>0.13054099999999999</v>
      </c>
      <c r="Q701">
        <v>-0.95438999999999996</v>
      </c>
    </row>
    <row r="702" spans="9:17" x14ac:dyDescent="0.45">
      <c r="I702">
        <v>176.917</v>
      </c>
      <c r="J702">
        <f t="shared" si="20"/>
        <v>5.8340000000000032</v>
      </c>
      <c r="K702">
        <v>-5.2547599999999998E-3</v>
      </c>
      <c r="L702">
        <v>-0.21856900000000001</v>
      </c>
      <c r="M702">
        <v>1.6030500000000001</v>
      </c>
      <c r="N702">
        <v>-0.24602199999999999</v>
      </c>
      <c r="O702">
        <v>0.10731</v>
      </c>
      <c r="P702">
        <v>0.13056899999999999</v>
      </c>
      <c r="Q702">
        <v>-0.95441600000000004</v>
      </c>
    </row>
    <row r="703" spans="9:17" x14ac:dyDescent="0.45">
      <c r="I703">
        <v>176.92500000000001</v>
      </c>
      <c r="J703">
        <f t="shared" si="20"/>
        <v>5.842000000000013</v>
      </c>
      <c r="K703">
        <v>-5.2615700000000001E-3</v>
      </c>
      <c r="L703">
        <v>-0.21856500000000001</v>
      </c>
      <c r="M703">
        <v>1.6030199999999999</v>
      </c>
      <c r="N703">
        <v>-0.24595700000000001</v>
      </c>
      <c r="O703">
        <v>0.10772</v>
      </c>
      <c r="P703">
        <v>0.13042400000000001</v>
      </c>
      <c r="Q703">
        <v>-0.95440599999999998</v>
      </c>
    </row>
    <row r="704" spans="9:17" x14ac:dyDescent="0.45">
      <c r="I704">
        <v>176.93299999999999</v>
      </c>
      <c r="J704">
        <f t="shared" si="20"/>
        <v>5.8499999999999943</v>
      </c>
      <c r="K704">
        <v>-5.2671799999999998E-3</v>
      </c>
      <c r="L704">
        <v>-0.218558</v>
      </c>
      <c r="M704">
        <v>1.60303</v>
      </c>
      <c r="N704">
        <v>-0.24645</v>
      </c>
      <c r="O704">
        <v>0.10781399999999999</v>
      </c>
      <c r="P704">
        <v>0.13044800000000001</v>
      </c>
      <c r="Q704">
        <v>-0.95426500000000003</v>
      </c>
    </row>
    <row r="705" spans="9:17" x14ac:dyDescent="0.45">
      <c r="I705">
        <v>176.94200000000001</v>
      </c>
      <c r="J705">
        <f t="shared" si="20"/>
        <v>5.8590000000000089</v>
      </c>
      <c r="K705">
        <v>-5.2722000000000003E-3</v>
      </c>
      <c r="L705">
        <v>-0.21854999999999999</v>
      </c>
      <c r="M705">
        <v>1.6030800000000001</v>
      </c>
      <c r="N705">
        <v>-0.24686900000000001</v>
      </c>
      <c r="O705">
        <v>0.10753500000000001</v>
      </c>
      <c r="P705">
        <v>0.13050100000000001</v>
      </c>
      <c r="Q705">
        <v>-0.95418099999999995</v>
      </c>
    </row>
    <row r="706" spans="9:17" x14ac:dyDescent="0.45">
      <c r="I706">
        <v>176.95</v>
      </c>
      <c r="J706">
        <f t="shared" si="20"/>
        <v>5.8669999999999902</v>
      </c>
      <c r="K706">
        <v>-5.28116E-3</v>
      </c>
      <c r="L706">
        <v>-0.21853800000000001</v>
      </c>
      <c r="M706">
        <v>1.6030599999999999</v>
      </c>
      <c r="N706">
        <v>-0.24718699999999999</v>
      </c>
      <c r="O706">
        <v>0.107736</v>
      </c>
      <c r="P706">
        <v>0.13043199999999999</v>
      </c>
      <c r="Q706">
        <v>-0.95408499999999996</v>
      </c>
    </row>
    <row r="707" spans="9:17" x14ac:dyDescent="0.45">
      <c r="I707">
        <v>176.958</v>
      </c>
      <c r="J707">
        <f t="shared" ref="J707:J770" si="21">I707-$I$2</f>
        <v>5.875</v>
      </c>
      <c r="K707">
        <v>-5.2774700000000003E-3</v>
      </c>
      <c r="L707">
        <v>-0.218531</v>
      </c>
      <c r="M707">
        <v>1.6030899999999999</v>
      </c>
      <c r="N707">
        <v>-0.24764700000000001</v>
      </c>
      <c r="O707">
        <v>0.107349</v>
      </c>
      <c r="P707">
        <v>0.13053899999999999</v>
      </c>
      <c r="Q707">
        <v>-0.95399500000000004</v>
      </c>
    </row>
    <row r="708" spans="9:17" x14ac:dyDescent="0.45">
      <c r="I708">
        <v>176.96700000000001</v>
      </c>
      <c r="J708">
        <f t="shared" si="21"/>
        <v>5.8840000000000146</v>
      </c>
      <c r="K708">
        <v>-5.28072E-3</v>
      </c>
      <c r="L708">
        <v>-0.218528</v>
      </c>
      <c r="M708">
        <v>1.60307</v>
      </c>
      <c r="N708">
        <v>-0.24710499999999999</v>
      </c>
      <c r="O708">
        <v>0.10843999999999999</v>
      </c>
      <c r="P708">
        <v>0.130221</v>
      </c>
      <c r="Q708">
        <v>-0.95405600000000002</v>
      </c>
    </row>
    <row r="709" spans="9:17" x14ac:dyDescent="0.45">
      <c r="I709">
        <v>176.97499999999999</v>
      </c>
      <c r="J709">
        <f t="shared" si="21"/>
        <v>5.8919999999999959</v>
      </c>
      <c r="K709">
        <v>-5.2769000000000002E-3</v>
      </c>
      <c r="L709">
        <v>-0.21853500000000001</v>
      </c>
      <c r="M709">
        <v>1.60303</v>
      </c>
      <c r="N709">
        <v>-0.247978</v>
      </c>
      <c r="O709">
        <v>0.10777</v>
      </c>
      <c r="P709">
        <v>0.13045200000000001</v>
      </c>
      <c r="Q709">
        <v>-0.953874</v>
      </c>
    </row>
    <row r="710" spans="9:17" x14ac:dyDescent="0.45">
      <c r="I710">
        <v>176.983</v>
      </c>
      <c r="J710">
        <f t="shared" si="21"/>
        <v>5.9000000000000057</v>
      </c>
      <c r="K710">
        <v>-5.2772000000000001E-3</v>
      </c>
      <c r="L710">
        <v>-0.21854100000000001</v>
      </c>
      <c r="M710">
        <v>1.6030599999999999</v>
      </c>
      <c r="N710">
        <v>-0.24732499999999999</v>
      </c>
      <c r="O710">
        <v>0.10809000000000001</v>
      </c>
      <c r="P710">
        <v>0.13025999999999999</v>
      </c>
      <c r="Q710">
        <v>-0.95403300000000002</v>
      </c>
    </row>
    <row r="711" spans="9:17" x14ac:dyDescent="0.45">
      <c r="I711">
        <v>176.99199999999999</v>
      </c>
      <c r="J711">
        <f t="shared" si="21"/>
        <v>5.9089999999999918</v>
      </c>
      <c r="K711">
        <v>-5.2718000000000001E-3</v>
      </c>
      <c r="L711">
        <v>-0.218559</v>
      </c>
      <c r="M711">
        <v>1.6029800000000001</v>
      </c>
      <c r="N711">
        <v>-0.24676100000000001</v>
      </c>
      <c r="O711">
        <v>0.108474</v>
      </c>
      <c r="P711">
        <v>0.13009699999999999</v>
      </c>
      <c r="Q711">
        <v>-0.95415799999999995</v>
      </c>
    </row>
    <row r="712" spans="9:17" x14ac:dyDescent="0.45">
      <c r="I712">
        <v>177</v>
      </c>
      <c r="J712">
        <f t="shared" si="21"/>
        <v>5.9170000000000016</v>
      </c>
      <c r="K712">
        <v>-5.2616800000000003E-3</v>
      </c>
      <c r="L712">
        <v>-0.21857399999999999</v>
      </c>
      <c r="M712">
        <v>1.6029800000000001</v>
      </c>
      <c r="N712">
        <v>-0.24654100000000001</v>
      </c>
      <c r="O712">
        <v>0.108809</v>
      </c>
      <c r="P712">
        <v>0.12995599999999999</v>
      </c>
      <c r="Q712">
        <v>-0.95419600000000004</v>
      </c>
    </row>
    <row r="713" spans="9:17" x14ac:dyDescent="0.45">
      <c r="I713">
        <v>177.00800000000001</v>
      </c>
      <c r="J713">
        <f t="shared" si="21"/>
        <v>5.9250000000000114</v>
      </c>
      <c r="K713">
        <v>-5.2477599999999998E-3</v>
      </c>
      <c r="L713">
        <v>-0.218583</v>
      </c>
      <c r="M713">
        <v>1.6029199999999999</v>
      </c>
      <c r="N713">
        <v>-0.246388</v>
      </c>
      <c r="O713">
        <v>0.109071</v>
      </c>
      <c r="P713">
        <v>0.129825</v>
      </c>
      <c r="Q713">
        <v>-0.95422300000000004</v>
      </c>
    </row>
    <row r="714" spans="9:17" x14ac:dyDescent="0.45">
      <c r="I714">
        <v>177.017</v>
      </c>
      <c r="J714">
        <f t="shared" si="21"/>
        <v>5.9339999999999975</v>
      </c>
      <c r="K714">
        <v>-5.2435600000000004E-3</v>
      </c>
      <c r="L714">
        <v>-0.21859899999999999</v>
      </c>
      <c r="M714">
        <v>1.6029199999999999</v>
      </c>
      <c r="N714">
        <v>-0.24618499999999999</v>
      </c>
      <c r="O714">
        <v>0.10889699999999999</v>
      </c>
      <c r="P714">
        <v>0.129744</v>
      </c>
      <c r="Q714">
        <v>-0.95430700000000002</v>
      </c>
    </row>
    <row r="715" spans="9:17" x14ac:dyDescent="0.45">
      <c r="I715">
        <v>177.02500000000001</v>
      </c>
      <c r="J715">
        <f t="shared" si="21"/>
        <v>5.9420000000000073</v>
      </c>
      <c r="K715">
        <v>-5.2327900000000002E-3</v>
      </c>
      <c r="L715">
        <v>-0.218585</v>
      </c>
      <c r="M715">
        <v>1.6028800000000001</v>
      </c>
      <c r="N715">
        <v>-0.24627099999999999</v>
      </c>
      <c r="O715">
        <v>0.109335</v>
      </c>
      <c r="P715">
        <v>0.12962899999999999</v>
      </c>
      <c r="Q715">
        <v>-0.95425000000000004</v>
      </c>
    </row>
    <row r="716" spans="9:17" x14ac:dyDescent="0.45">
      <c r="I716">
        <v>177.03299999999999</v>
      </c>
      <c r="J716">
        <f t="shared" si="21"/>
        <v>5.9499999999999886</v>
      </c>
      <c r="K716">
        <v>-5.2195000000000002E-3</v>
      </c>
      <c r="L716">
        <v>-0.21858</v>
      </c>
      <c r="M716">
        <v>1.60287</v>
      </c>
      <c r="N716">
        <v>-0.24625</v>
      </c>
      <c r="O716">
        <v>0.10954800000000001</v>
      </c>
      <c r="P716">
        <v>0.12948899999999999</v>
      </c>
      <c r="Q716">
        <v>-0.95425000000000004</v>
      </c>
    </row>
    <row r="717" spans="9:17" x14ac:dyDescent="0.45">
      <c r="I717">
        <v>177.042</v>
      </c>
      <c r="J717">
        <f t="shared" si="21"/>
        <v>5.9590000000000032</v>
      </c>
      <c r="K717">
        <v>-5.2210599999999996E-3</v>
      </c>
      <c r="L717">
        <v>-0.21857699999999999</v>
      </c>
      <c r="M717">
        <v>1.6028800000000001</v>
      </c>
      <c r="N717">
        <v>-0.24595500000000001</v>
      </c>
      <c r="O717">
        <v>0.109901</v>
      </c>
      <c r="P717">
        <v>0.12928000000000001</v>
      </c>
      <c r="Q717">
        <v>-0.954314</v>
      </c>
    </row>
    <row r="718" spans="9:17" x14ac:dyDescent="0.45">
      <c r="I718">
        <v>177.05</v>
      </c>
      <c r="J718">
        <f t="shared" si="21"/>
        <v>5.967000000000013</v>
      </c>
      <c r="K718">
        <v>-5.2134599999999996E-3</v>
      </c>
      <c r="L718">
        <v>-0.21856700000000001</v>
      </c>
      <c r="M718">
        <v>1.6028500000000001</v>
      </c>
      <c r="N718">
        <v>-0.24605299999999999</v>
      </c>
      <c r="O718">
        <v>0.110536</v>
      </c>
      <c r="P718">
        <v>0.12912599999999999</v>
      </c>
      <c r="Q718">
        <v>-0.95423599999999997</v>
      </c>
    </row>
    <row r="719" spans="9:17" x14ac:dyDescent="0.45">
      <c r="I719">
        <v>177.05799999999999</v>
      </c>
      <c r="J719">
        <f t="shared" si="21"/>
        <v>5.9749999999999943</v>
      </c>
      <c r="K719">
        <v>-5.2063999999999999E-3</v>
      </c>
      <c r="L719">
        <v>-0.21856200000000001</v>
      </c>
      <c r="M719">
        <v>1.6028500000000001</v>
      </c>
      <c r="N719">
        <v>-0.24611</v>
      </c>
      <c r="O719">
        <v>0.110443</v>
      </c>
      <c r="P719">
        <v>0.12903500000000001</v>
      </c>
      <c r="Q719">
        <v>-0.95424399999999998</v>
      </c>
    </row>
    <row r="720" spans="9:17" x14ac:dyDescent="0.45">
      <c r="I720">
        <v>177.06700000000001</v>
      </c>
      <c r="J720">
        <f t="shared" si="21"/>
        <v>5.9840000000000089</v>
      </c>
      <c r="K720">
        <v>-5.2043499999999999E-3</v>
      </c>
      <c r="L720">
        <v>-0.218553</v>
      </c>
      <c r="M720">
        <v>1.6028199999999999</v>
      </c>
      <c r="N720">
        <v>-0.24529999999999999</v>
      </c>
      <c r="O720">
        <v>0.11089</v>
      </c>
      <c r="P720">
        <v>0.128664</v>
      </c>
      <c r="Q720">
        <v>-0.95445100000000005</v>
      </c>
    </row>
    <row r="721" spans="9:17" x14ac:dyDescent="0.45">
      <c r="I721">
        <v>177.07499999999999</v>
      </c>
      <c r="J721">
        <f t="shared" si="21"/>
        <v>5.9919999999999902</v>
      </c>
      <c r="K721">
        <v>-5.18989E-3</v>
      </c>
      <c r="L721">
        <v>-0.21854599999999999</v>
      </c>
      <c r="M721">
        <v>1.6028100000000001</v>
      </c>
      <c r="N721">
        <v>-0.24555199999999999</v>
      </c>
      <c r="O721">
        <v>0.11146399999999999</v>
      </c>
      <c r="P721">
        <v>0.128438</v>
      </c>
      <c r="Q721">
        <v>-0.95435000000000003</v>
      </c>
    </row>
    <row r="722" spans="9:17" x14ac:dyDescent="0.45">
      <c r="I722">
        <v>177.083</v>
      </c>
      <c r="J722">
        <f t="shared" si="21"/>
        <v>6</v>
      </c>
      <c r="K722">
        <v>-5.1790899999999999E-3</v>
      </c>
      <c r="L722">
        <v>-0.21853400000000001</v>
      </c>
      <c r="M722">
        <v>1.6028</v>
      </c>
      <c r="N722">
        <v>-0.24501899999999999</v>
      </c>
      <c r="O722">
        <v>0.11160399999999999</v>
      </c>
      <c r="P722">
        <v>0.12814999999999999</v>
      </c>
      <c r="Q722">
        <v>-0.95450900000000005</v>
      </c>
    </row>
    <row r="723" spans="9:17" x14ac:dyDescent="0.45">
      <c r="I723">
        <v>177.09200000000001</v>
      </c>
      <c r="J723">
        <f t="shared" si="21"/>
        <v>6.0090000000000146</v>
      </c>
      <c r="K723">
        <v>-5.1742400000000001E-3</v>
      </c>
      <c r="L723">
        <v>-0.218523</v>
      </c>
      <c r="M723">
        <v>1.6028199999999999</v>
      </c>
      <c r="N723">
        <v>-0.24499399999999999</v>
      </c>
      <c r="O723">
        <v>0.112788</v>
      </c>
      <c r="P723">
        <v>0.127606</v>
      </c>
      <c r="Q723">
        <v>-0.95444899999999999</v>
      </c>
    </row>
    <row r="724" spans="9:17" x14ac:dyDescent="0.45">
      <c r="I724">
        <v>177.1</v>
      </c>
      <c r="J724">
        <f t="shared" si="21"/>
        <v>6.0169999999999959</v>
      </c>
      <c r="K724">
        <v>-5.16461E-3</v>
      </c>
      <c r="L724">
        <v>-0.218503</v>
      </c>
      <c r="M724">
        <v>1.6028199999999999</v>
      </c>
      <c r="N724">
        <v>-0.24509400000000001</v>
      </c>
      <c r="O724">
        <v>0.113411</v>
      </c>
      <c r="P724">
        <v>0.12711</v>
      </c>
      <c r="Q724">
        <v>-0.95441600000000004</v>
      </c>
    </row>
    <row r="725" spans="9:17" x14ac:dyDescent="0.45">
      <c r="I725">
        <v>177.108</v>
      </c>
      <c r="J725">
        <f t="shared" si="21"/>
        <v>6.0250000000000057</v>
      </c>
      <c r="K725">
        <v>-5.1601800000000003E-3</v>
      </c>
      <c r="L725">
        <v>-0.21848899999999999</v>
      </c>
      <c r="M725">
        <v>1.6028</v>
      </c>
      <c r="N725">
        <v>-0.24391199999999999</v>
      </c>
      <c r="O725">
        <v>0.114607</v>
      </c>
      <c r="P725">
        <v>0.12631200000000001</v>
      </c>
      <c r="Q725">
        <v>-0.95468200000000003</v>
      </c>
    </row>
    <row r="726" spans="9:17" x14ac:dyDescent="0.45">
      <c r="I726">
        <v>177.11699999999999</v>
      </c>
      <c r="J726">
        <f t="shared" si="21"/>
        <v>6.0339999999999918</v>
      </c>
      <c r="K726">
        <v>-5.1572700000000003E-3</v>
      </c>
      <c r="L726">
        <v>-0.21845300000000001</v>
      </c>
      <c r="M726">
        <v>1.6029100000000001</v>
      </c>
      <c r="N726">
        <v>-0.24355399999999999</v>
      </c>
      <c r="O726">
        <v>0.114676</v>
      </c>
      <c r="P726">
        <v>0.12534999999999999</v>
      </c>
      <c r="Q726">
        <v>-0.95489199999999996</v>
      </c>
    </row>
    <row r="727" spans="9:17" x14ac:dyDescent="0.45">
      <c r="I727">
        <v>177.125</v>
      </c>
      <c r="J727">
        <f t="shared" si="21"/>
        <v>6.0420000000000016</v>
      </c>
      <c r="K727">
        <v>-5.1798E-3</v>
      </c>
      <c r="L727">
        <v>-0.218394</v>
      </c>
      <c r="M727">
        <v>1.60293</v>
      </c>
      <c r="N727">
        <v>-0.245917</v>
      </c>
      <c r="O727">
        <v>0.11456</v>
      </c>
      <c r="P727">
        <v>0.12504399999999999</v>
      </c>
      <c r="Q727">
        <v>-0.95433999999999997</v>
      </c>
    </row>
    <row r="728" spans="9:17" x14ac:dyDescent="0.45">
      <c r="I728">
        <v>177.13300000000001</v>
      </c>
      <c r="J728">
        <f t="shared" si="21"/>
        <v>6.0500000000000114</v>
      </c>
      <c r="K728">
        <v>-5.2174200000000004E-3</v>
      </c>
      <c r="L728">
        <v>-0.21831700000000001</v>
      </c>
      <c r="M728">
        <v>1.6030599999999999</v>
      </c>
      <c r="N728">
        <v>-0.24702499999999999</v>
      </c>
      <c r="O728">
        <v>0.113899</v>
      </c>
      <c r="P728">
        <v>0.124335</v>
      </c>
      <c r="Q728">
        <v>-0.95422600000000002</v>
      </c>
    </row>
    <row r="729" spans="9:17" x14ac:dyDescent="0.45">
      <c r="I729">
        <v>177.142</v>
      </c>
      <c r="J729">
        <f t="shared" si="21"/>
        <v>6.0589999999999975</v>
      </c>
      <c r="K729">
        <v>-5.2599600000000002E-3</v>
      </c>
      <c r="L729">
        <v>-0.218218</v>
      </c>
      <c r="M729">
        <v>1.6031899999999999</v>
      </c>
      <c r="N729">
        <v>-0.249501</v>
      </c>
      <c r="O729">
        <v>0.112762</v>
      </c>
      <c r="P729">
        <v>0.12388299999999999</v>
      </c>
      <c r="Q729">
        <v>-0.95377500000000004</v>
      </c>
    </row>
    <row r="730" spans="9:17" x14ac:dyDescent="0.45">
      <c r="I730">
        <v>177.15</v>
      </c>
      <c r="J730">
        <f t="shared" si="21"/>
        <v>6.0670000000000073</v>
      </c>
      <c r="K730">
        <v>-5.34382E-3</v>
      </c>
      <c r="L730">
        <v>-0.21803600000000001</v>
      </c>
      <c r="M730">
        <v>1.6033299999999999</v>
      </c>
      <c r="N730">
        <v>-0.252027</v>
      </c>
      <c r="O730">
        <v>0.110254</v>
      </c>
      <c r="P730">
        <v>0.12311</v>
      </c>
      <c r="Q730">
        <v>-0.95350400000000002</v>
      </c>
    </row>
    <row r="731" spans="9:17" x14ac:dyDescent="0.45">
      <c r="I731">
        <v>177.15799999999999</v>
      </c>
      <c r="J731">
        <f t="shared" si="21"/>
        <v>6.0749999999999886</v>
      </c>
      <c r="K731">
        <v>-5.4713499999999998E-3</v>
      </c>
      <c r="L731">
        <v>-0.21773100000000001</v>
      </c>
      <c r="M731">
        <v>1.6035299999999999</v>
      </c>
      <c r="N731">
        <v>-0.25847199999999998</v>
      </c>
      <c r="O731">
        <v>0.107776</v>
      </c>
      <c r="P731">
        <v>0.122082</v>
      </c>
      <c r="Q731">
        <v>-0.95219399999999998</v>
      </c>
    </row>
    <row r="732" spans="9:17" x14ac:dyDescent="0.45">
      <c r="I732">
        <v>177.167</v>
      </c>
      <c r="J732">
        <f t="shared" si="21"/>
        <v>6.0840000000000032</v>
      </c>
      <c r="K732">
        <v>-5.4975099999999997E-3</v>
      </c>
      <c r="L732">
        <v>-0.21671099999999999</v>
      </c>
      <c r="M732">
        <v>1.6021799999999999</v>
      </c>
      <c r="N732">
        <v>-0.27152999999999999</v>
      </c>
      <c r="O732">
        <v>0.12576699999999999</v>
      </c>
      <c r="P732">
        <v>0.117244</v>
      </c>
      <c r="Q732">
        <v>-0.94694699999999998</v>
      </c>
    </row>
    <row r="733" spans="9:17" x14ac:dyDescent="0.45">
      <c r="I733">
        <v>177.17500000000001</v>
      </c>
      <c r="J733">
        <f t="shared" si="21"/>
        <v>6.092000000000013</v>
      </c>
      <c r="K733">
        <v>-5.9299599999999997E-3</v>
      </c>
      <c r="L733">
        <v>-0.21585599999999999</v>
      </c>
      <c r="M733">
        <v>1.6037399999999999</v>
      </c>
      <c r="N733">
        <v>-0.27873500000000001</v>
      </c>
      <c r="O733">
        <v>0.114554</v>
      </c>
      <c r="P733">
        <v>0.114012</v>
      </c>
      <c r="Q733">
        <v>-0.94667100000000004</v>
      </c>
    </row>
    <row r="734" spans="9:17" x14ac:dyDescent="0.45">
      <c r="I734">
        <v>177.18299999999999</v>
      </c>
      <c r="J734">
        <f t="shared" si="21"/>
        <v>6.0999999999999943</v>
      </c>
      <c r="K734">
        <v>-6.2773300000000002E-3</v>
      </c>
      <c r="L734">
        <v>-0.21446299999999999</v>
      </c>
      <c r="M734">
        <v>1.60422</v>
      </c>
      <c r="N734">
        <v>-0.29037400000000002</v>
      </c>
      <c r="O734">
        <v>0.11336</v>
      </c>
      <c r="P734">
        <v>0.108448</v>
      </c>
      <c r="Q734">
        <v>-0.94396599999999997</v>
      </c>
    </row>
    <row r="735" spans="9:17" x14ac:dyDescent="0.45">
      <c r="I735">
        <v>177.19200000000001</v>
      </c>
      <c r="J735">
        <f t="shared" si="21"/>
        <v>6.1090000000000089</v>
      </c>
      <c r="K735">
        <v>-6.7711899999999998E-3</v>
      </c>
      <c r="L735">
        <v>-0.21287200000000001</v>
      </c>
      <c r="M735">
        <v>1.60507</v>
      </c>
      <c r="N735">
        <v>-0.301672</v>
      </c>
      <c r="O735">
        <v>0.124599</v>
      </c>
      <c r="P735">
        <v>9.9873900000000002E-2</v>
      </c>
      <c r="Q735">
        <v>-0.939944</v>
      </c>
    </row>
    <row r="736" spans="9:17" x14ac:dyDescent="0.45">
      <c r="I736">
        <v>177.2</v>
      </c>
      <c r="J736">
        <f t="shared" si="21"/>
        <v>6.1169999999999902</v>
      </c>
      <c r="K736">
        <v>-7.20785E-3</v>
      </c>
      <c r="L736">
        <v>-0.211175</v>
      </c>
      <c r="M736">
        <v>1.6061700000000001</v>
      </c>
      <c r="N736">
        <v>-0.29795700000000003</v>
      </c>
      <c r="O736">
        <v>0.113367</v>
      </c>
      <c r="P736">
        <v>9.1168899999999997E-2</v>
      </c>
      <c r="Q736">
        <v>-0.94342899999999996</v>
      </c>
    </row>
    <row r="737" spans="9:17" x14ac:dyDescent="0.45">
      <c r="I737">
        <v>177.208</v>
      </c>
      <c r="J737">
        <f t="shared" si="21"/>
        <v>6.125</v>
      </c>
      <c r="K737">
        <v>-7.8191800000000002E-3</v>
      </c>
      <c r="L737">
        <v>-0.20915300000000001</v>
      </c>
      <c r="M737">
        <v>1.60477</v>
      </c>
      <c r="N737">
        <v>-0.286659</v>
      </c>
      <c r="O737">
        <v>0.116032</v>
      </c>
      <c r="P737">
        <v>7.7660400000000004E-2</v>
      </c>
      <c r="Q737">
        <v>-0.94780399999999998</v>
      </c>
    </row>
    <row r="738" spans="9:17" x14ac:dyDescent="0.45">
      <c r="I738">
        <v>177.21700000000001</v>
      </c>
      <c r="J738">
        <f t="shared" si="21"/>
        <v>6.1340000000000146</v>
      </c>
      <c r="K738">
        <v>-7.8416900000000001E-3</v>
      </c>
      <c r="L738">
        <v>-0.206952</v>
      </c>
      <c r="M738">
        <v>1.60551</v>
      </c>
      <c r="N738">
        <v>-0.26775700000000002</v>
      </c>
      <c r="O738">
        <v>0.101427</v>
      </c>
      <c r="P738">
        <v>6.6617999999999997E-2</v>
      </c>
      <c r="Q738">
        <v>-0.95581400000000005</v>
      </c>
    </row>
    <row r="739" spans="9:17" x14ac:dyDescent="0.45">
      <c r="I739">
        <v>177.22499999999999</v>
      </c>
      <c r="J739">
        <f t="shared" si="21"/>
        <v>6.1419999999999959</v>
      </c>
      <c r="K739">
        <v>-7.6852500000000002E-3</v>
      </c>
      <c r="L739">
        <v>-0.20432700000000001</v>
      </c>
      <c r="M739">
        <v>1.60558</v>
      </c>
      <c r="N739">
        <v>-0.23553099999999999</v>
      </c>
      <c r="O739">
        <v>8.7142700000000003E-2</v>
      </c>
      <c r="P739">
        <v>5.3076100000000001E-2</v>
      </c>
      <c r="Q739">
        <v>-0.96649600000000002</v>
      </c>
    </row>
    <row r="740" spans="9:17" x14ac:dyDescent="0.45">
      <c r="I740">
        <v>177.233</v>
      </c>
      <c r="J740">
        <f t="shared" si="21"/>
        <v>6.1500000000000057</v>
      </c>
      <c r="K740">
        <v>-7.4340400000000003E-3</v>
      </c>
      <c r="L740">
        <v>-0.20135800000000001</v>
      </c>
      <c r="M740">
        <v>1.60602</v>
      </c>
      <c r="N740">
        <v>-0.253612</v>
      </c>
      <c r="O740">
        <v>9.17737E-2</v>
      </c>
      <c r="P740">
        <v>4.40358E-2</v>
      </c>
      <c r="Q740">
        <v>-0.96193499999999998</v>
      </c>
    </row>
    <row r="741" spans="9:17" x14ac:dyDescent="0.45">
      <c r="I741">
        <v>177.24199999999999</v>
      </c>
      <c r="J741">
        <f t="shared" si="21"/>
        <v>6.1589999999999918</v>
      </c>
      <c r="K741">
        <v>-6.8265599999999997E-3</v>
      </c>
      <c r="L741">
        <v>-0.19736200000000001</v>
      </c>
      <c r="M741">
        <v>1.6060700000000001</v>
      </c>
      <c r="N741">
        <v>-0.26467099999999999</v>
      </c>
      <c r="O741">
        <v>9.8170900000000005E-2</v>
      </c>
      <c r="P741">
        <v>3.8662599999999998E-2</v>
      </c>
      <c r="Q741">
        <v>-0.95854899999999998</v>
      </c>
    </row>
    <row r="742" spans="9:17" x14ac:dyDescent="0.45">
      <c r="I742">
        <v>177.25</v>
      </c>
      <c r="J742">
        <f t="shared" si="21"/>
        <v>6.1670000000000016</v>
      </c>
      <c r="K742">
        <v>-6.1802000000000003E-3</v>
      </c>
      <c r="L742">
        <v>-0.19265499999999999</v>
      </c>
      <c r="M742">
        <v>1.6061700000000001</v>
      </c>
      <c r="N742">
        <v>-0.253079</v>
      </c>
      <c r="O742">
        <v>8.7465899999999999E-2</v>
      </c>
      <c r="P742">
        <v>3.5333999999999997E-2</v>
      </c>
      <c r="Q742">
        <v>-0.962835</v>
      </c>
    </row>
    <row r="743" spans="9:17" x14ac:dyDescent="0.45">
      <c r="I743">
        <v>177.25800000000001</v>
      </c>
      <c r="J743">
        <f t="shared" si="21"/>
        <v>6.1750000000000114</v>
      </c>
      <c r="K743">
        <v>-5.3696100000000004E-3</v>
      </c>
      <c r="L743">
        <v>-0.18779499999999999</v>
      </c>
      <c r="M743">
        <v>1.60551</v>
      </c>
      <c r="N743">
        <v>-0.25935799999999998</v>
      </c>
      <c r="O743">
        <v>9.47017E-2</v>
      </c>
      <c r="P743">
        <v>2.9948900000000001E-2</v>
      </c>
      <c r="Q743">
        <v>-0.96065999999999996</v>
      </c>
    </row>
    <row r="744" spans="9:17" x14ac:dyDescent="0.45">
      <c r="I744">
        <v>177.267</v>
      </c>
      <c r="J744">
        <f t="shared" si="21"/>
        <v>6.1839999999999975</v>
      </c>
      <c r="K744">
        <v>-4.1269100000000001E-3</v>
      </c>
      <c r="L744">
        <v>-0.18303</v>
      </c>
      <c r="M744">
        <v>1.6059699999999999</v>
      </c>
      <c r="N744">
        <v>-0.26279599999999997</v>
      </c>
      <c r="O744">
        <v>9.8140400000000003E-2</v>
      </c>
      <c r="P744">
        <v>2.4453699999999998E-2</v>
      </c>
      <c r="Q744">
        <v>-0.95953599999999994</v>
      </c>
    </row>
    <row r="745" spans="9:17" x14ac:dyDescent="0.45">
      <c r="I745">
        <v>177.27500000000001</v>
      </c>
      <c r="J745">
        <f t="shared" si="21"/>
        <v>6.1920000000000073</v>
      </c>
      <c r="K745">
        <v>-2.71309E-3</v>
      </c>
      <c r="L745">
        <v>-0.17807100000000001</v>
      </c>
      <c r="M745">
        <v>1.6061399999999999</v>
      </c>
      <c r="N745">
        <v>-0.26460299999999998</v>
      </c>
      <c r="O745">
        <v>9.3397099999999997E-2</v>
      </c>
      <c r="P745">
        <v>2.0106599999999999E-2</v>
      </c>
      <c r="Q745">
        <v>-0.95961300000000005</v>
      </c>
    </row>
    <row r="746" spans="9:17" x14ac:dyDescent="0.45">
      <c r="I746">
        <v>177.28299999999999</v>
      </c>
      <c r="J746">
        <f t="shared" si="21"/>
        <v>6.1999999999999886</v>
      </c>
      <c r="K746">
        <v>-1.25859E-3</v>
      </c>
      <c r="L746">
        <v>-0.17284099999999999</v>
      </c>
      <c r="M746">
        <v>1.60521</v>
      </c>
      <c r="N746">
        <v>-0.28095399999999998</v>
      </c>
      <c r="O746">
        <v>0.108949</v>
      </c>
      <c r="P746">
        <v>1.52967E-2</v>
      </c>
      <c r="Q746">
        <v>-0.95339399999999996</v>
      </c>
    </row>
    <row r="747" spans="9:17" x14ac:dyDescent="0.45">
      <c r="I747">
        <v>177.292</v>
      </c>
      <c r="J747">
        <f t="shared" si="21"/>
        <v>6.2090000000000032</v>
      </c>
      <c r="K747">
        <v>4.09887E-4</v>
      </c>
      <c r="L747">
        <v>-0.16741400000000001</v>
      </c>
      <c r="M747">
        <v>1.60507</v>
      </c>
      <c r="N747">
        <v>-0.280864</v>
      </c>
      <c r="O747">
        <v>0.10498200000000001</v>
      </c>
      <c r="P747">
        <v>1.2438899999999999E-2</v>
      </c>
      <c r="Q747">
        <v>-0.95390799999999998</v>
      </c>
    </row>
    <row r="748" spans="9:17" x14ac:dyDescent="0.45">
      <c r="I748">
        <v>177.3</v>
      </c>
      <c r="J748">
        <f t="shared" si="21"/>
        <v>6.217000000000013</v>
      </c>
      <c r="K748">
        <v>2.1266499999999999E-3</v>
      </c>
      <c r="L748">
        <v>-0.16231499999999999</v>
      </c>
      <c r="M748">
        <v>1.6055699999999999</v>
      </c>
      <c r="N748">
        <v>-0.293236</v>
      </c>
      <c r="O748">
        <v>0.107886</v>
      </c>
      <c r="P748">
        <v>8.9150199999999992E-3</v>
      </c>
      <c r="Q748">
        <v>-0.94989199999999996</v>
      </c>
    </row>
    <row r="749" spans="9:17" x14ac:dyDescent="0.45">
      <c r="I749">
        <v>177.30799999999999</v>
      </c>
      <c r="J749">
        <f t="shared" si="21"/>
        <v>6.2249999999999943</v>
      </c>
      <c r="K749">
        <v>4.0376199999999996E-3</v>
      </c>
      <c r="L749">
        <v>-0.15702099999999999</v>
      </c>
      <c r="M749">
        <v>1.6051800000000001</v>
      </c>
      <c r="N749">
        <v>-0.28906799999999999</v>
      </c>
      <c r="O749">
        <v>0.111551</v>
      </c>
      <c r="P749">
        <v>4.5477399999999998E-3</v>
      </c>
      <c r="Q749">
        <v>-0.95077599999999995</v>
      </c>
    </row>
    <row r="750" spans="9:17" x14ac:dyDescent="0.45">
      <c r="I750">
        <v>177.31700000000001</v>
      </c>
      <c r="J750">
        <f t="shared" si="21"/>
        <v>6.2340000000000089</v>
      </c>
      <c r="K750">
        <v>5.9032700000000004E-3</v>
      </c>
      <c r="L750">
        <v>-0.151945</v>
      </c>
      <c r="M750">
        <v>1.60528</v>
      </c>
      <c r="N750">
        <v>-0.27721299999999999</v>
      </c>
      <c r="O750">
        <v>0.108497</v>
      </c>
      <c r="P750">
        <v>1.10465E-3</v>
      </c>
      <c r="Q750">
        <v>-0.95466200000000001</v>
      </c>
    </row>
    <row r="751" spans="9:17" x14ac:dyDescent="0.45">
      <c r="I751">
        <v>177.32499999999999</v>
      </c>
      <c r="J751">
        <f t="shared" si="21"/>
        <v>6.2419999999999902</v>
      </c>
      <c r="K751">
        <v>7.4961300000000002E-3</v>
      </c>
      <c r="L751">
        <v>-0.14713000000000001</v>
      </c>
      <c r="M751">
        <v>1.60375</v>
      </c>
      <c r="N751">
        <v>-0.30527199999999999</v>
      </c>
      <c r="O751">
        <v>0.12016499999999999</v>
      </c>
      <c r="P751">
        <v>-1.6575800000000001E-3</v>
      </c>
      <c r="Q751">
        <v>-0.94465200000000005</v>
      </c>
    </row>
    <row r="752" spans="9:17" x14ac:dyDescent="0.45">
      <c r="I752">
        <v>177.333</v>
      </c>
      <c r="J752">
        <f t="shared" si="21"/>
        <v>6.25</v>
      </c>
      <c r="K752">
        <v>9.3487499999999994E-3</v>
      </c>
      <c r="L752">
        <v>-0.14250599999999999</v>
      </c>
      <c r="M752">
        <v>1.6046100000000001</v>
      </c>
      <c r="N752">
        <v>-0.30789899999999998</v>
      </c>
      <c r="O752">
        <v>0.11422300000000001</v>
      </c>
      <c r="P752">
        <v>-2.6266699999999998E-3</v>
      </c>
      <c r="Q752">
        <v>-0.94453399999999998</v>
      </c>
    </row>
    <row r="753" spans="9:17" x14ac:dyDescent="0.45">
      <c r="I753">
        <v>177.34200000000001</v>
      </c>
      <c r="J753">
        <f t="shared" si="21"/>
        <v>6.2590000000000146</v>
      </c>
      <c r="K753">
        <v>1.1061700000000001E-2</v>
      </c>
      <c r="L753">
        <v>-0.13802300000000001</v>
      </c>
      <c r="M753">
        <v>1.6035900000000001</v>
      </c>
      <c r="N753">
        <v>-0.30201699999999998</v>
      </c>
      <c r="O753">
        <v>0.12368700000000001</v>
      </c>
      <c r="P753">
        <v>-7.0689300000000002E-3</v>
      </c>
      <c r="Q753">
        <v>-0.945218</v>
      </c>
    </row>
    <row r="754" spans="9:17" x14ac:dyDescent="0.45">
      <c r="I754">
        <v>177.35</v>
      </c>
      <c r="J754">
        <f t="shared" si="21"/>
        <v>6.2669999999999959</v>
      </c>
      <c r="K754">
        <v>1.2714899999999999E-2</v>
      </c>
      <c r="L754">
        <v>-0.13389799999999999</v>
      </c>
      <c r="M754">
        <v>1.60379</v>
      </c>
      <c r="N754">
        <v>-0.32065100000000002</v>
      </c>
      <c r="O754">
        <v>0.11901299999999999</v>
      </c>
      <c r="P754">
        <v>-6.1506900000000003E-3</v>
      </c>
      <c r="Q754">
        <v>-0.93967100000000003</v>
      </c>
    </row>
    <row r="755" spans="9:17" x14ac:dyDescent="0.45">
      <c r="I755">
        <v>177.358</v>
      </c>
      <c r="J755">
        <f t="shared" si="21"/>
        <v>6.2750000000000057</v>
      </c>
      <c r="K755">
        <v>1.41948E-2</v>
      </c>
      <c r="L755">
        <v>-0.130021</v>
      </c>
      <c r="M755">
        <v>1.6025499999999999</v>
      </c>
      <c r="N755">
        <v>-0.32092500000000002</v>
      </c>
      <c r="O755">
        <v>0.121139</v>
      </c>
      <c r="P755">
        <v>-7.4214299999999997E-3</v>
      </c>
      <c r="Q755">
        <v>-0.93929600000000002</v>
      </c>
    </row>
    <row r="756" spans="9:17" x14ac:dyDescent="0.45">
      <c r="I756">
        <v>177.36699999999999</v>
      </c>
      <c r="J756">
        <f t="shared" si="21"/>
        <v>6.2839999999999918</v>
      </c>
      <c r="K756">
        <v>1.5754299999999999E-2</v>
      </c>
      <c r="L756">
        <v>-0.12634100000000001</v>
      </c>
      <c r="M756">
        <v>1.60355</v>
      </c>
      <c r="N756">
        <v>-0.31075399999999997</v>
      </c>
      <c r="O756">
        <v>0.12611700000000001</v>
      </c>
      <c r="P756">
        <v>-7.0296100000000004E-3</v>
      </c>
      <c r="Q756">
        <v>-0.94206000000000001</v>
      </c>
    </row>
    <row r="757" spans="9:17" x14ac:dyDescent="0.45">
      <c r="I757">
        <v>177.375</v>
      </c>
      <c r="J757">
        <f t="shared" si="21"/>
        <v>6.2920000000000016</v>
      </c>
      <c r="K757">
        <v>1.6884099999999999E-2</v>
      </c>
      <c r="L757">
        <v>-0.123207</v>
      </c>
      <c r="M757">
        <v>1.6029100000000001</v>
      </c>
      <c r="N757">
        <v>-0.32791100000000001</v>
      </c>
      <c r="O757">
        <v>0.123811</v>
      </c>
      <c r="P757">
        <v>-3.6111899999999998E-3</v>
      </c>
      <c r="Q757">
        <v>-0.93655299999999997</v>
      </c>
    </row>
    <row r="758" spans="9:17" x14ac:dyDescent="0.45">
      <c r="I758">
        <v>177.38300000000001</v>
      </c>
      <c r="J758">
        <f t="shared" si="21"/>
        <v>6.3000000000000114</v>
      </c>
      <c r="K758">
        <v>1.7869800000000002E-2</v>
      </c>
      <c r="L758">
        <v>-0.12053800000000001</v>
      </c>
      <c r="M758">
        <v>1.60249</v>
      </c>
      <c r="N758">
        <v>-0.33112999999999998</v>
      </c>
      <c r="O758">
        <v>0.125442</v>
      </c>
      <c r="P758">
        <v>-1.36271E-3</v>
      </c>
      <c r="Q758">
        <v>-0.93520899999999996</v>
      </c>
    </row>
    <row r="759" spans="9:17" x14ac:dyDescent="0.45">
      <c r="I759">
        <v>177.392</v>
      </c>
      <c r="J759">
        <f t="shared" si="21"/>
        <v>6.3089999999999975</v>
      </c>
      <c r="K759">
        <v>1.8769600000000001E-2</v>
      </c>
      <c r="L759">
        <v>-0.118231</v>
      </c>
      <c r="M759">
        <v>1.60239</v>
      </c>
      <c r="N759">
        <v>-0.33021699999999998</v>
      </c>
      <c r="O759">
        <v>0.13046199999999999</v>
      </c>
      <c r="P759">
        <v>9.0022799999999999E-4</v>
      </c>
      <c r="Q759">
        <v>-0.93484500000000004</v>
      </c>
    </row>
    <row r="760" spans="9:17" x14ac:dyDescent="0.45">
      <c r="I760">
        <v>177.4</v>
      </c>
      <c r="J760">
        <f t="shared" si="21"/>
        <v>6.3170000000000073</v>
      </c>
      <c r="K760">
        <v>1.92926E-2</v>
      </c>
      <c r="L760">
        <v>-0.116698</v>
      </c>
      <c r="M760">
        <v>1.59989</v>
      </c>
      <c r="N760">
        <v>-0.34296199999999999</v>
      </c>
      <c r="O760">
        <v>0.12942000000000001</v>
      </c>
      <c r="P760">
        <v>3.43684E-3</v>
      </c>
      <c r="Q760">
        <v>-0.93038500000000002</v>
      </c>
    </row>
    <row r="761" spans="9:17" x14ac:dyDescent="0.45">
      <c r="I761">
        <v>177.40799999999999</v>
      </c>
      <c r="J761">
        <f t="shared" si="21"/>
        <v>6.3249999999999886</v>
      </c>
      <c r="K761">
        <v>1.9965799999999999E-2</v>
      </c>
      <c r="L761">
        <v>-0.115592</v>
      </c>
      <c r="M761">
        <v>1.6015600000000001</v>
      </c>
      <c r="N761">
        <v>-0.33844000000000002</v>
      </c>
      <c r="O761">
        <v>0.12847800000000001</v>
      </c>
      <c r="P761">
        <v>6.6780199999999998E-3</v>
      </c>
      <c r="Q761">
        <v>-0.93215199999999998</v>
      </c>
    </row>
    <row r="762" spans="9:17" x14ac:dyDescent="0.45">
      <c r="I762">
        <v>177.417</v>
      </c>
      <c r="J762">
        <f t="shared" si="21"/>
        <v>6.3340000000000032</v>
      </c>
      <c r="K762">
        <v>2.0350900000000002E-2</v>
      </c>
      <c r="L762">
        <v>-0.114856</v>
      </c>
      <c r="M762">
        <v>1.60009</v>
      </c>
      <c r="N762">
        <v>-0.34122599999999997</v>
      </c>
      <c r="O762">
        <v>0.13489200000000001</v>
      </c>
      <c r="P762">
        <v>8.8659199999999994E-3</v>
      </c>
      <c r="Q762">
        <v>-0.93020999999999998</v>
      </c>
    </row>
    <row r="763" spans="9:17" x14ac:dyDescent="0.45">
      <c r="I763">
        <v>177.42500000000001</v>
      </c>
      <c r="J763">
        <f t="shared" si="21"/>
        <v>6.342000000000013</v>
      </c>
      <c r="K763">
        <v>2.0507399999999999E-2</v>
      </c>
      <c r="L763">
        <v>-0.114857</v>
      </c>
      <c r="M763">
        <v>1.5997600000000001</v>
      </c>
      <c r="N763">
        <v>-0.34614699999999998</v>
      </c>
      <c r="O763">
        <v>0.133713</v>
      </c>
      <c r="P763">
        <v>1.2526199999999999E-2</v>
      </c>
      <c r="Q763">
        <v>-0.92851799999999995</v>
      </c>
    </row>
    <row r="764" spans="9:17" x14ac:dyDescent="0.45">
      <c r="I764">
        <v>177.43299999999999</v>
      </c>
      <c r="J764">
        <f t="shared" si="21"/>
        <v>6.3499999999999943</v>
      </c>
      <c r="K764">
        <v>2.0608000000000001E-2</v>
      </c>
      <c r="L764">
        <v>-0.11525100000000001</v>
      </c>
      <c r="M764">
        <v>1.59975</v>
      </c>
      <c r="N764">
        <v>-0.34621400000000002</v>
      </c>
      <c r="O764">
        <v>0.13713500000000001</v>
      </c>
      <c r="P764">
        <v>1.5779899999999999E-2</v>
      </c>
      <c r="Q764">
        <v>-0.92794399999999999</v>
      </c>
    </row>
    <row r="765" spans="9:17" x14ac:dyDescent="0.45">
      <c r="I765">
        <v>177.44200000000001</v>
      </c>
      <c r="J765">
        <f t="shared" si="21"/>
        <v>6.3590000000000089</v>
      </c>
      <c r="K765">
        <v>2.0496199999999999E-2</v>
      </c>
      <c r="L765">
        <v>-0.116357</v>
      </c>
      <c r="M765">
        <v>1.6009800000000001</v>
      </c>
      <c r="N765">
        <v>-0.34774699999999997</v>
      </c>
      <c r="O765">
        <v>0.13328699999999999</v>
      </c>
      <c r="P765">
        <v>1.99855E-2</v>
      </c>
      <c r="Q765">
        <v>-0.92785099999999998</v>
      </c>
    </row>
    <row r="766" spans="9:17" x14ac:dyDescent="0.45">
      <c r="I766">
        <v>177.45</v>
      </c>
      <c r="J766">
        <f t="shared" si="21"/>
        <v>6.3669999999999902</v>
      </c>
      <c r="K766">
        <v>2.0164000000000001E-2</v>
      </c>
      <c r="L766">
        <v>-0.117864</v>
      </c>
      <c r="M766">
        <v>1.5997399999999999</v>
      </c>
      <c r="N766">
        <v>-0.35435899999999998</v>
      </c>
      <c r="O766">
        <v>0.13448399999999999</v>
      </c>
      <c r="P766">
        <v>2.3142699999999999E-2</v>
      </c>
      <c r="Q766">
        <v>-0.925099</v>
      </c>
    </row>
    <row r="767" spans="9:17" x14ac:dyDescent="0.45">
      <c r="I767">
        <v>177.458</v>
      </c>
      <c r="J767">
        <f t="shared" si="21"/>
        <v>6.375</v>
      </c>
      <c r="K767">
        <v>1.99071E-2</v>
      </c>
      <c r="L767">
        <v>-0.119725</v>
      </c>
      <c r="M767">
        <v>1.60165</v>
      </c>
      <c r="N767">
        <v>-0.347053</v>
      </c>
      <c r="O767">
        <v>0.135685</v>
      </c>
      <c r="P767">
        <v>2.8183199999999999E-2</v>
      </c>
      <c r="Q767">
        <v>-0.92754999999999999</v>
      </c>
    </row>
    <row r="768" spans="9:17" x14ac:dyDescent="0.45">
      <c r="I768">
        <v>177.46700000000001</v>
      </c>
      <c r="J768">
        <f t="shared" si="21"/>
        <v>6.3840000000000146</v>
      </c>
      <c r="K768">
        <v>1.9313299999999999E-2</v>
      </c>
      <c r="L768">
        <v>-0.122099</v>
      </c>
      <c r="M768">
        <v>1.6011299999999999</v>
      </c>
      <c r="N768">
        <v>-0.3634</v>
      </c>
      <c r="O768">
        <v>0.13509599999999999</v>
      </c>
      <c r="P768">
        <v>3.3457599999999997E-2</v>
      </c>
      <c r="Q768">
        <v>-0.92117899999999997</v>
      </c>
    </row>
    <row r="769" spans="9:17" x14ac:dyDescent="0.45">
      <c r="I769">
        <v>177.47499999999999</v>
      </c>
      <c r="J769">
        <f t="shared" si="21"/>
        <v>6.3919999999999959</v>
      </c>
      <c r="K769">
        <v>1.8692400000000001E-2</v>
      </c>
      <c r="L769">
        <v>-0.124669</v>
      </c>
      <c r="M769">
        <v>1.6005100000000001</v>
      </c>
      <c r="N769">
        <v>-0.34913499999999997</v>
      </c>
      <c r="O769">
        <v>0.145209</v>
      </c>
      <c r="P769">
        <v>3.6865799999999997E-2</v>
      </c>
      <c r="Q769">
        <v>-0.92501900000000004</v>
      </c>
    </row>
    <row r="770" spans="9:17" x14ac:dyDescent="0.45">
      <c r="I770">
        <v>177.483</v>
      </c>
      <c r="J770">
        <f t="shared" si="21"/>
        <v>6.4000000000000057</v>
      </c>
      <c r="K770">
        <v>1.7945099999999999E-2</v>
      </c>
      <c r="L770">
        <v>-0.12787599999999999</v>
      </c>
      <c r="M770">
        <v>1.6014699999999999</v>
      </c>
      <c r="N770">
        <v>-0.34549299999999999</v>
      </c>
      <c r="O770">
        <v>0.14977199999999999</v>
      </c>
      <c r="P770">
        <v>4.2075000000000001E-2</v>
      </c>
      <c r="Q770">
        <v>-0.92543600000000004</v>
      </c>
    </row>
    <row r="771" spans="9:17" x14ac:dyDescent="0.45">
      <c r="I771">
        <v>177.49199999999999</v>
      </c>
      <c r="J771">
        <f t="shared" ref="J771:J834" si="22">I771-$I$2</f>
        <v>6.4089999999999918</v>
      </c>
      <c r="K771">
        <v>1.6998800000000001E-2</v>
      </c>
      <c r="L771">
        <v>-0.131662</v>
      </c>
      <c r="M771">
        <v>1.60358</v>
      </c>
      <c r="N771">
        <v>-0.360821</v>
      </c>
      <c r="O771">
        <v>0.14193800000000001</v>
      </c>
      <c r="P771">
        <v>5.0545699999999999E-2</v>
      </c>
      <c r="Q771">
        <v>-0.92038399999999998</v>
      </c>
    </row>
    <row r="772" spans="9:17" x14ac:dyDescent="0.45">
      <c r="I772">
        <v>177.5</v>
      </c>
      <c r="J772">
        <f t="shared" si="22"/>
        <v>6.4170000000000016</v>
      </c>
      <c r="K772">
        <v>1.61338E-2</v>
      </c>
      <c r="L772">
        <v>-0.135739</v>
      </c>
      <c r="M772">
        <v>1.6065199999999999</v>
      </c>
      <c r="N772">
        <v>-0.34603699999999998</v>
      </c>
      <c r="O772">
        <v>0.143647</v>
      </c>
      <c r="P772">
        <v>5.7050900000000002E-2</v>
      </c>
      <c r="Q772">
        <v>-0.92540199999999995</v>
      </c>
    </row>
    <row r="773" spans="9:17" x14ac:dyDescent="0.45">
      <c r="I773">
        <v>177.50800000000001</v>
      </c>
      <c r="J773">
        <f t="shared" si="22"/>
        <v>6.4250000000000114</v>
      </c>
      <c r="K773">
        <v>1.4654500000000001E-2</v>
      </c>
      <c r="L773">
        <v>-0.13999500000000001</v>
      </c>
      <c r="M773">
        <v>1.6040700000000001</v>
      </c>
      <c r="N773">
        <v>-0.34743600000000002</v>
      </c>
      <c r="O773">
        <v>0.148757</v>
      </c>
      <c r="P773">
        <v>6.2116400000000002E-2</v>
      </c>
      <c r="Q773">
        <v>-0.92374299999999998</v>
      </c>
    </row>
    <row r="774" spans="9:17" x14ac:dyDescent="0.45">
      <c r="I774">
        <v>177.517</v>
      </c>
      <c r="J774">
        <f t="shared" si="22"/>
        <v>6.4339999999999975</v>
      </c>
      <c r="K774">
        <v>1.35035E-2</v>
      </c>
      <c r="L774">
        <v>-0.14474899999999999</v>
      </c>
      <c r="M774">
        <v>1.60764</v>
      </c>
      <c r="N774">
        <v>-0.33829199999999998</v>
      </c>
      <c r="O774">
        <v>0.14740800000000001</v>
      </c>
      <c r="P774">
        <v>6.9924200000000006E-2</v>
      </c>
      <c r="Q774">
        <v>-0.92679</v>
      </c>
    </row>
    <row r="775" spans="9:17" x14ac:dyDescent="0.45">
      <c r="I775">
        <v>177.52500000000001</v>
      </c>
      <c r="J775">
        <f t="shared" si="22"/>
        <v>6.4420000000000073</v>
      </c>
      <c r="K775">
        <v>1.24031E-2</v>
      </c>
      <c r="L775">
        <v>-0.14951500000000001</v>
      </c>
      <c r="M775">
        <v>1.60873</v>
      </c>
      <c r="N775">
        <v>-0.320635</v>
      </c>
      <c r="O775">
        <v>0.16647100000000001</v>
      </c>
      <c r="P775">
        <v>7.2930599999999998E-2</v>
      </c>
      <c r="Q775">
        <v>-0.92960299999999996</v>
      </c>
    </row>
    <row r="776" spans="9:17" x14ac:dyDescent="0.45">
      <c r="I776">
        <v>177.53299999999999</v>
      </c>
      <c r="J776">
        <f t="shared" si="22"/>
        <v>6.4499999999999886</v>
      </c>
      <c r="K776">
        <v>1.02662E-2</v>
      </c>
      <c r="L776">
        <v>-0.15484999999999999</v>
      </c>
      <c r="M776">
        <v>1.60764</v>
      </c>
      <c r="N776">
        <v>-0.35245700000000002</v>
      </c>
      <c r="O776">
        <v>0.14449999999999999</v>
      </c>
      <c r="P776">
        <v>8.5350899999999993E-2</v>
      </c>
      <c r="Q776">
        <v>-0.92065699999999995</v>
      </c>
    </row>
    <row r="777" spans="9:17" x14ac:dyDescent="0.45">
      <c r="I777">
        <v>177.542</v>
      </c>
      <c r="J777">
        <f t="shared" si="22"/>
        <v>6.4590000000000032</v>
      </c>
      <c r="K777">
        <v>9.3234200000000007E-3</v>
      </c>
      <c r="L777">
        <v>-0.161028</v>
      </c>
      <c r="M777">
        <v>1.61409</v>
      </c>
      <c r="N777">
        <v>-0.36715900000000001</v>
      </c>
      <c r="O777">
        <v>0.14003699999999999</v>
      </c>
      <c r="P777">
        <v>9.1115799999999997E-2</v>
      </c>
      <c r="Q777">
        <v>-0.91503100000000004</v>
      </c>
    </row>
    <row r="778" spans="9:17" x14ac:dyDescent="0.45">
      <c r="I778">
        <v>177.55</v>
      </c>
      <c r="J778">
        <f t="shared" si="22"/>
        <v>6.467000000000013</v>
      </c>
      <c r="K778">
        <v>7.1902399999999997E-3</v>
      </c>
      <c r="L778">
        <v>-0.166292</v>
      </c>
      <c r="M778">
        <v>1.61297</v>
      </c>
      <c r="N778">
        <v>-0.34377999999999997</v>
      </c>
      <c r="O778">
        <v>0.14827199999999999</v>
      </c>
      <c r="P778">
        <v>9.5726199999999997E-2</v>
      </c>
      <c r="Q778">
        <v>-0.92231600000000002</v>
      </c>
    </row>
    <row r="779" spans="9:17" x14ac:dyDescent="0.45">
      <c r="I779">
        <v>177.55799999999999</v>
      </c>
      <c r="J779">
        <f t="shared" si="22"/>
        <v>6.4749999999999943</v>
      </c>
      <c r="K779">
        <v>5.5319699999999998E-3</v>
      </c>
      <c r="L779">
        <v>-0.17204900000000001</v>
      </c>
      <c r="M779">
        <v>1.6161000000000001</v>
      </c>
      <c r="N779">
        <v>-0.32155699999999998</v>
      </c>
      <c r="O779">
        <v>0.152947</v>
      </c>
      <c r="P779">
        <v>0.100012</v>
      </c>
      <c r="Q779">
        <v>-0.92908900000000005</v>
      </c>
    </row>
    <row r="780" spans="9:17" x14ac:dyDescent="0.45">
      <c r="I780">
        <v>177.56700000000001</v>
      </c>
      <c r="J780">
        <f t="shared" si="22"/>
        <v>6.4840000000000089</v>
      </c>
      <c r="K780">
        <v>4.0110099999999997E-3</v>
      </c>
      <c r="L780">
        <v>-0.17730099999999999</v>
      </c>
      <c r="M780">
        <v>1.6153200000000001</v>
      </c>
      <c r="N780">
        <v>-0.30427599999999999</v>
      </c>
      <c r="O780">
        <v>0.172176</v>
      </c>
      <c r="P780">
        <v>0.102662</v>
      </c>
      <c r="Q780">
        <v>-0.931253</v>
      </c>
    </row>
    <row r="781" spans="9:17" x14ac:dyDescent="0.45">
      <c r="I781">
        <v>177.57499999999999</v>
      </c>
      <c r="J781">
        <f t="shared" si="22"/>
        <v>6.4919999999999902</v>
      </c>
      <c r="K781">
        <v>2.09362E-3</v>
      </c>
      <c r="L781">
        <v>-0.18357899999999999</v>
      </c>
      <c r="M781">
        <v>1.6190599999999999</v>
      </c>
      <c r="N781">
        <v>-0.32967000000000002</v>
      </c>
      <c r="O781">
        <v>0.15790100000000001</v>
      </c>
      <c r="P781">
        <v>0.110162</v>
      </c>
      <c r="Q781">
        <v>-0.92425599999999997</v>
      </c>
    </row>
    <row r="782" spans="9:17" x14ac:dyDescent="0.45">
      <c r="I782">
        <v>177.583</v>
      </c>
      <c r="J782">
        <f t="shared" si="22"/>
        <v>6.5</v>
      </c>
      <c r="K782">
        <v>1.4484E-4</v>
      </c>
      <c r="L782">
        <v>-0.18945500000000001</v>
      </c>
      <c r="M782">
        <v>1.6204000000000001</v>
      </c>
      <c r="N782">
        <v>-0.33368100000000001</v>
      </c>
      <c r="O782">
        <v>0.156416</v>
      </c>
      <c r="P782">
        <v>0.114395</v>
      </c>
      <c r="Q782">
        <v>-0.92255299999999996</v>
      </c>
    </row>
    <row r="783" spans="9:17" x14ac:dyDescent="0.45">
      <c r="I783">
        <v>177.59200000000001</v>
      </c>
      <c r="J783">
        <f t="shared" si="22"/>
        <v>6.5090000000000146</v>
      </c>
      <c r="K783">
        <v>-1.6952499999999999E-3</v>
      </c>
      <c r="L783">
        <v>-0.195378</v>
      </c>
      <c r="M783">
        <v>1.62334</v>
      </c>
      <c r="N783">
        <v>-0.33007300000000001</v>
      </c>
      <c r="O783">
        <v>0.15084400000000001</v>
      </c>
      <c r="P783">
        <v>0.11882</v>
      </c>
      <c r="Q783">
        <v>-0.92421799999999998</v>
      </c>
    </row>
    <row r="784" spans="9:17" x14ac:dyDescent="0.45">
      <c r="I784">
        <v>177.6</v>
      </c>
      <c r="J784">
        <f t="shared" si="22"/>
        <v>6.5169999999999959</v>
      </c>
      <c r="K784">
        <v>-3.6455400000000001E-3</v>
      </c>
      <c r="L784">
        <v>-0.200905</v>
      </c>
      <c r="M784">
        <v>1.62337</v>
      </c>
      <c r="N784">
        <v>-0.29528399999999999</v>
      </c>
      <c r="O784">
        <v>0.15889600000000001</v>
      </c>
      <c r="P784">
        <v>0.11751300000000001</v>
      </c>
      <c r="Q784">
        <v>-0.93474599999999997</v>
      </c>
    </row>
    <row r="785" spans="9:17" x14ac:dyDescent="0.45">
      <c r="I785">
        <v>177.608</v>
      </c>
      <c r="J785">
        <f t="shared" si="22"/>
        <v>6.5250000000000057</v>
      </c>
      <c r="K785">
        <v>-6.0330399999999999E-3</v>
      </c>
      <c r="L785">
        <v>-0.207229</v>
      </c>
      <c r="M785">
        <v>1.62592</v>
      </c>
      <c r="N785">
        <v>-0.305307</v>
      </c>
      <c r="O785">
        <v>0.139346</v>
      </c>
      <c r="P785">
        <v>0.11984599999999999</v>
      </c>
      <c r="Q785">
        <v>-0.93434899999999999</v>
      </c>
    </row>
    <row r="786" spans="9:17" x14ac:dyDescent="0.45">
      <c r="I786">
        <v>177.61699999999999</v>
      </c>
      <c r="J786">
        <f t="shared" si="22"/>
        <v>6.5339999999999918</v>
      </c>
      <c r="K786">
        <v>-6.0330399999999999E-3</v>
      </c>
      <c r="L786">
        <v>-0.207229</v>
      </c>
      <c r="M786">
        <v>1.62592</v>
      </c>
      <c r="N786">
        <v>-0.305307</v>
      </c>
      <c r="O786">
        <v>0.139346</v>
      </c>
      <c r="P786">
        <v>0.11984599999999999</v>
      </c>
      <c r="Q786">
        <v>-0.93434899999999999</v>
      </c>
    </row>
    <row r="787" spans="9:17" x14ac:dyDescent="0.45">
      <c r="I787">
        <v>177.625</v>
      </c>
      <c r="J787">
        <f t="shared" si="22"/>
        <v>6.5420000000000016</v>
      </c>
      <c r="K787">
        <v>-6.6537699999999998E-3</v>
      </c>
      <c r="L787">
        <v>-0.21298300000000001</v>
      </c>
      <c r="M787">
        <v>1.6272899999999999</v>
      </c>
      <c r="N787">
        <v>-0.31163299999999999</v>
      </c>
      <c r="O787">
        <v>0.13963700000000001</v>
      </c>
      <c r="P787">
        <v>0.136632</v>
      </c>
      <c r="Q787">
        <v>-0.92990200000000001</v>
      </c>
    </row>
    <row r="788" spans="9:17" x14ac:dyDescent="0.45">
      <c r="I788">
        <v>177.63300000000001</v>
      </c>
      <c r="J788">
        <f t="shared" si="22"/>
        <v>6.5500000000000114</v>
      </c>
      <c r="K788">
        <v>-5.6607100000000002E-3</v>
      </c>
      <c r="L788">
        <v>-0.21329300000000001</v>
      </c>
      <c r="M788">
        <v>1.62612</v>
      </c>
      <c r="N788">
        <v>-0.24648900000000001</v>
      </c>
      <c r="O788">
        <v>0.134628</v>
      </c>
      <c r="P788">
        <v>0.1242</v>
      </c>
      <c r="Q788">
        <v>-0.95167900000000005</v>
      </c>
    </row>
    <row r="789" spans="9:17" x14ac:dyDescent="0.45">
      <c r="I789">
        <v>177.642</v>
      </c>
      <c r="J789">
        <f t="shared" si="22"/>
        <v>6.5589999999999975</v>
      </c>
      <c r="K789">
        <v>-5.6291600000000002E-3</v>
      </c>
      <c r="L789">
        <v>-0.21310399999999999</v>
      </c>
      <c r="M789">
        <v>1.62626</v>
      </c>
      <c r="N789">
        <v>-0.24778900000000001</v>
      </c>
      <c r="O789">
        <v>0.12993299999999999</v>
      </c>
      <c r="P789">
        <v>0.126775</v>
      </c>
      <c r="Q789">
        <v>-0.951654</v>
      </c>
    </row>
    <row r="790" spans="9:17" x14ac:dyDescent="0.45">
      <c r="I790">
        <v>177.65</v>
      </c>
      <c r="J790">
        <f t="shared" si="22"/>
        <v>6.5670000000000073</v>
      </c>
      <c r="K790">
        <v>-5.9168700000000003E-3</v>
      </c>
      <c r="L790">
        <v>-0.213195</v>
      </c>
      <c r="M790">
        <v>1.62599</v>
      </c>
      <c r="N790">
        <v>-0.25467200000000001</v>
      </c>
      <c r="O790">
        <v>0.126778</v>
      </c>
      <c r="P790">
        <v>0.12735099999999999</v>
      </c>
      <c r="Q790">
        <v>-0.95018499999999995</v>
      </c>
    </row>
    <row r="791" spans="9:17" x14ac:dyDescent="0.45">
      <c r="I791">
        <v>177.65799999999999</v>
      </c>
      <c r="J791">
        <f t="shared" si="22"/>
        <v>6.5749999999999886</v>
      </c>
      <c r="K791">
        <v>-6.2510100000000004E-3</v>
      </c>
      <c r="L791">
        <v>-0.21381600000000001</v>
      </c>
      <c r="M791">
        <v>1.62557</v>
      </c>
      <c r="N791">
        <v>-0.26711400000000002</v>
      </c>
      <c r="O791">
        <v>0.124192</v>
      </c>
      <c r="P791">
        <v>0.129135</v>
      </c>
      <c r="Q791">
        <v>-0.94686300000000001</v>
      </c>
    </row>
    <row r="792" spans="9:17" x14ac:dyDescent="0.45">
      <c r="I792">
        <v>177.667</v>
      </c>
      <c r="J792">
        <f t="shared" si="22"/>
        <v>6.5840000000000032</v>
      </c>
      <c r="K792">
        <v>-6.4099300000000003E-3</v>
      </c>
      <c r="L792">
        <v>-0.21407100000000001</v>
      </c>
      <c r="M792">
        <v>1.62541</v>
      </c>
      <c r="N792">
        <v>-0.26202500000000001</v>
      </c>
      <c r="O792">
        <v>0.123234</v>
      </c>
      <c r="P792">
        <v>0.129388</v>
      </c>
      <c r="Q792">
        <v>-0.94837499999999997</v>
      </c>
    </row>
    <row r="793" spans="9:17" x14ac:dyDescent="0.45">
      <c r="I793">
        <v>177.67500000000001</v>
      </c>
      <c r="J793">
        <f t="shared" si="22"/>
        <v>6.592000000000013</v>
      </c>
      <c r="K793">
        <v>-6.5317600000000002E-3</v>
      </c>
      <c r="L793">
        <v>-0.21412900000000001</v>
      </c>
      <c r="M793">
        <v>1.6255299999999999</v>
      </c>
      <c r="N793">
        <v>-0.26089299999999999</v>
      </c>
      <c r="O793">
        <v>0.123256</v>
      </c>
      <c r="P793">
        <v>0.129692</v>
      </c>
      <c r="Q793">
        <v>-0.94864199999999999</v>
      </c>
    </row>
    <row r="794" spans="9:17" x14ac:dyDescent="0.45">
      <c r="I794">
        <v>177.68299999999999</v>
      </c>
      <c r="J794">
        <f t="shared" si="22"/>
        <v>6.5999999999999943</v>
      </c>
      <c r="K794">
        <v>-6.5911900000000002E-3</v>
      </c>
      <c r="L794">
        <v>-0.21413099999999999</v>
      </c>
      <c r="M794">
        <v>1.6251100000000001</v>
      </c>
      <c r="N794">
        <v>-0.26621899999999998</v>
      </c>
      <c r="O794">
        <v>0.132663</v>
      </c>
      <c r="P794">
        <v>0.12931599999999999</v>
      </c>
      <c r="Q794">
        <v>-0.94594199999999995</v>
      </c>
    </row>
    <row r="795" spans="9:17" x14ac:dyDescent="0.45">
      <c r="I795">
        <v>177.69200000000001</v>
      </c>
      <c r="J795">
        <f t="shared" si="22"/>
        <v>6.6090000000000089</v>
      </c>
      <c r="K795">
        <v>-6.6359899999999996E-3</v>
      </c>
      <c r="L795">
        <v>-0.21413099999999999</v>
      </c>
      <c r="M795">
        <v>1.6251599999999999</v>
      </c>
      <c r="N795">
        <v>-0.26744800000000002</v>
      </c>
      <c r="O795">
        <v>0.13314200000000001</v>
      </c>
      <c r="P795">
        <v>0.12962699999999999</v>
      </c>
      <c r="Q795">
        <v>-0.94548500000000002</v>
      </c>
    </row>
    <row r="796" spans="9:17" x14ac:dyDescent="0.45">
      <c r="I796">
        <v>177.7</v>
      </c>
      <c r="J796">
        <f t="shared" si="22"/>
        <v>6.6169999999999902</v>
      </c>
      <c r="K796">
        <v>-6.6714299999999999E-3</v>
      </c>
      <c r="L796">
        <v>-0.21413499999999999</v>
      </c>
      <c r="M796">
        <v>1.6252599999999999</v>
      </c>
      <c r="N796">
        <v>-0.26853900000000003</v>
      </c>
      <c r="O796">
        <v>0.132795</v>
      </c>
      <c r="P796">
        <v>0.130161</v>
      </c>
      <c r="Q796">
        <v>-0.94515099999999996</v>
      </c>
    </row>
    <row r="797" spans="9:17" x14ac:dyDescent="0.45">
      <c r="I797">
        <v>177.708</v>
      </c>
      <c r="J797">
        <f t="shared" si="22"/>
        <v>6.625</v>
      </c>
      <c r="K797">
        <v>-6.6883799999999998E-3</v>
      </c>
      <c r="L797">
        <v>-0.21409900000000001</v>
      </c>
      <c r="M797">
        <v>1.6253</v>
      </c>
      <c r="N797">
        <v>-0.27002100000000001</v>
      </c>
      <c r="O797">
        <v>0.13430700000000001</v>
      </c>
      <c r="P797">
        <v>0.13050500000000001</v>
      </c>
      <c r="Q797">
        <v>-0.94446699999999995</v>
      </c>
    </row>
    <row r="798" spans="9:17" x14ac:dyDescent="0.45">
      <c r="I798">
        <v>177.71700000000001</v>
      </c>
      <c r="J798">
        <f t="shared" si="22"/>
        <v>6.6340000000000146</v>
      </c>
      <c r="K798">
        <v>-6.7088399999999998E-3</v>
      </c>
      <c r="L798">
        <v>-0.21403800000000001</v>
      </c>
      <c r="M798">
        <v>1.62531</v>
      </c>
      <c r="N798">
        <v>-0.271285</v>
      </c>
      <c r="O798">
        <v>0.134465</v>
      </c>
      <c r="P798">
        <v>0.13078200000000001</v>
      </c>
      <c r="Q798">
        <v>-0.94404399999999999</v>
      </c>
    </row>
    <row r="799" spans="9:17" x14ac:dyDescent="0.45">
      <c r="I799">
        <v>177.72499999999999</v>
      </c>
      <c r="J799">
        <f t="shared" si="22"/>
        <v>6.6419999999999959</v>
      </c>
      <c r="K799">
        <v>-6.71508E-3</v>
      </c>
      <c r="L799">
        <v>-0.21402599999999999</v>
      </c>
      <c r="M799">
        <v>1.62534</v>
      </c>
      <c r="N799">
        <v>-0.27239799999999997</v>
      </c>
      <c r="O799">
        <v>0.13464899999999999</v>
      </c>
      <c r="P799">
        <v>0.13087399999999999</v>
      </c>
      <c r="Q799">
        <v>-0.943685</v>
      </c>
    </row>
    <row r="800" spans="9:17" x14ac:dyDescent="0.45">
      <c r="I800">
        <v>177.733</v>
      </c>
      <c r="J800">
        <f t="shared" si="22"/>
        <v>6.6500000000000057</v>
      </c>
      <c r="K800">
        <v>-6.68952E-3</v>
      </c>
      <c r="L800">
        <v>-0.214061</v>
      </c>
      <c r="M800">
        <v>1.6252899999999999</v>
      </c>
      <c r="N800">
        <v>-0.27069100000000001</v>
      </c>
      <c r="O800">
        <v>0.13453100000000001</v>
      </c>
      <c r="P800">
        <v>0.13072800000000001</v>
      </c>
      <c r="Q800">
        <v>-0.94421299999999997</v>
      </c>
    </row>
    <row r="801" spans="9:17" x14ac:dyDescent="0.45">
      <c r="I801">
        <v>177.74199999999999</v>
      </c>
      <c r="J801">
        <f t="shared" si="22"/>
        <v>6.6589999999999918</v>
      </c>
      <c r="K801">
        <v>-6.6586600000000003E-3</v>
      </c>
      <c r="L801">
        <v>-0.214169</v>
      </c>
      <c r="M801">
        <v>1.6253200000000001</v>
      </c>
      <c r="N801">
        <v>-0.26757799999999998</v>
      </c>
      <c r="O801">
        <v>0.13497600000000001</v>
      </c>
      <c r="P801">
        <v>0.13031699999999999</v>
      </c>
      <c r="Q801">
        <v>-0.94509299999999996</v>
      </c>
    </row>
    <row r="802" spans="9:17" x14ac:dyDescent="0.45">
      <c r="I802">
        <v>177.75</v>
      </c>
      <c r="J802">
        <f t="shared" si="22"/>
        <v>6.6670000000000016</v>
      </c>
      <c r="K802">
        <v>-6.6681500000000003E-3</v>
      </c>
      <c r="L802">
        <v>-0.21426600000000001</v>
      </c>
      <c r="M802">
        <v>1.62582</v>
      </c>
      <c r="N802">
        <v>-0.26002500000000001</v>
      </c>
      <c r="O802">
        <v>0.123512</v>
      </c>
      <c r="P802">
        <v>0.13126099999999999</v>
      </c>
      <c r="Q802">
        <v>-0.94863200000000003</v>
      </c>
    </row>
    <row r="803" spans="9:17" x14ac:dyDescent="0.45">
      <c r="I803">
        <v>177.75800000000001</v>
      </c>
      <c r="J803">
        <f t="shared" si="22"/>
        <v>6.6750000000000114</v>
      </c>
      <c r="K803">
        <v>-6.5995000000000003E-3</v>
      </c>
      <c r="L803">
        <v>-0.21432000000000001</v>
      </c>
      <c r="M803">
        <v>1.62513</v>
      </c>
      <c r="N803">
        <v>-0.26002399999999998</v>
      </c>
      <c r="O803">
        <v>0.133381</v>
      </c>
      <c r="P803">
        <v>0.12943299999999999</v>
      </c>
      <c r="Q803">
        <v>-0.947546</v>
      </c>
    </row>
    <row r="804" spans="9:17" x14ac:dyDescent="0.45">
      <c r="I804">
        <v>177.767</v>
      </c>
      <c r="J804">
        <f t="shared" si="22"/>
        <v>6.6839999999999975</v>
      </c>
      <c r="K804">
        <v>-6.6507600000000004E-3</v>
      </c>
      <c r="L804">
        <v>-0.21441399999999999</v>
      </c>
      <c r="M804">
        <v>1.62493</v>
      </c>
      <c r="N804">
        <v>-0.252274</v>
      </c>
      <c r="O804">
        <v>0.13119800000000001</v>
      </c>
      <c r="P804">
        <v>0.12826499999999999</v>
      </c>
      <c r="Q804">
        <v>-0.950102</v>
      </c>
    </row>
    <row r="805" spans="9:17" x14ac:dyDescent="0.45">
      <c r="I805">
        <v>177.77500000000001</v>
      </c>
      <c r="J805">
        <f t="shared" si="22"/>
        <v>6.6920000000000073</v>
      </c>
      <c r="K805">
        <v>-6.5851199999999999E-3</v>
      </c>
      <c r="L805">
        <v>-0.214476</v>
      </c>
      <c r="M805">
        <v>1.62378</v>
      </c>
      <c r="N805">
        <v>-0.25957200000000002</v>
      </c>
      <c r="O805">
        <v>0.14058999999999999</v>
      </c>
      <c r="P805">
        <v>0.12720999999999999</v>
      </c>
      <c r="Q805">
        <v>-0.94692900000000002</v>
      </c>
    </row>
    <row r="806" spans="9:17" x14ac:dyDescent="0.45">
      <c r="I806">
        <v>177.78299999999999</v>
      </c>
      <c r="J806">
        <f t="shared" si="22"/>
        <v>6.6999999999999886</v>
      </c>
      <c r="K806">
        <v>-6.5509499999999998E-3</v>
      </c>
      <c r="L806">
        <v>-0.21454999999999999</v>
      </c>
      <c r="M806">
        <v>1.6244499999999999</v>
      </c>
      <c r="N806">
        <v>-0.25271100000000002</v>
      </c>
      <c r="O806">
        <v>0.13236100000000001</v>
      </c>
      <c r="P806">
        <v>0.12792999999999999</v>
      </c>
      <c r="Q806">
        <v>-0.94986899999999996</v>
      </c>
    </row>
    <row r="807" spans="9:17" x14ac:dyDescent="0.45">
      <c r="I807">
        <v>177.792</v>
      </c>
      <c r="J807">
        <f t="shared" si="22"/>
        <v>6.7090000000000032</v>
      </c>
      <c r="K807">
        <v>-6.5174600000000001E-3</v>
      </c>
      <c r="L807">
        <v>-0.214587</v>
      </c>
      <c r="M807">
        <v>1.6244000000000001</v>
      </c>
      <c r="N807">
        <v>-0.25211600000000001</v>
      </c>
      <c r="O807">
        <v>0.13217999999999999</v>
      </c>
      <c r="P807">
        <v>0.12804399999999999</v>
      </c>
      <c r="Q807">
        <v>-0.95003700000000002</v>
      </c>
    </row>
    <row r="808" spans="9:17" x14ac:dyDescent="0.45">
      <c r="I808">
        <v>177.8</v>
      </c>
      <c r="J808">
        <f t="shared" si="22"/>
        <v>6.717000000000013</v>
      </c>
      <c r="K808">
        <v>-6.51484E-3</v>
      </c>
      <c r="L808">
        <v>-0.214564</v>
      </c>
      <c r="M808">
        <v>1.62442</v>
      </c>
      <c r="N808">
        <v>-0.25187500000000002</v>
      </c>
      <c r="O808">
        <v>0.13177</v>
      </c>
      <c r="P808">
        <v>0.12811600000000001</v>
      </c>
      <c r="Q808">
        <v>-0.95014900000000002</v>
      </c>
    </row>
    <row r="809" spans="9:17" x14ac:dyDescent="0.45">
      <c r="I809">
        <v>177.80799999999999</v>
      </c>
      <c r="J809">
        <f t="shared" si="22"/>
        <v>6.7249999999999943</v>
      </c>
      <c r="K809">
        <v>-6.5122000000000001E-3</v>
      </c>
      <c r="L809">
        <v>-0.214563</v>
      </c>
      <c r="M809">
        <v>1.6244000000000001</v>
      </c>
      <c r="N809">
        <v>-0.252054</v>
      </c>
      <c r="O809">
        <v>0.13223599999999999</v>
      </c>
      <c r="P809">
        <v>0.12812599999999999</v>
      </c>
      <c r="Q809">
        <v>-0.95003499999999996</v>
      </c>
    </row>
    <row r="810" spans="9:17" x14ac:dyDescent="0.45">
      <c r="I810">
        <v>177.81700000000001</v>
      </c>
      <c r="J810">
        <f t="shared" si="22"/>
        <v>6.7340000000000089</v>
      </c>
      <c r="K810">
        <v>-6.5204800000000004E-3</v>
      </c>
      <c r="L810">
        <v>-0.214534</v>
      </c>
      <c r="M810">
        <v>1.6244700000000001</v>
      </c>
      <c r="N810">
        <v>-0.25300699999999998</v>
      </c>
      <c r="O810">
        <v>0.13203999999999999</v>
      </c>
      <c r="P810">
        <v>0.12826000000000001</v>
      </c>
      <c r="Q810">
        <v>-0.94979100000000005</v>
      </c>
    </row>
    <row r="811" spans="9:17" x14ac:dyDescent="0.45">
      <c r="I811">
        <v>177.82499999999999</v>
      </c>
      <c r="J811">
        <f t="shared" si="22"/>
        <v>6.7419999999999902</v>
      </c>
      <c r="K811">
        <v>-6.5252599999999997E-3</v>
      </c>
      <c r="L811">
        <v>-0.21453800000000001</v>
      </c>
      <c r="M811">
        <v>1.6244799999999999</v>
      </c>
      <c r="N811">
        <v>-0.25375500000000001</v>
      </c>
      <c r="O811">
        <v>0.132052</v>
      </c>
      <c r="P811">
        <v>0.128307</v>
      </c>
      <c r="Q811">
        <v>-0.94958299999999995</v>
      </c>
    </row>
    <row r="812" spans="9:17" x14ac:dyDescent="0.45">
      <c r="I812">
        <v>177.833</v>
      </c>
      <c r="J812">
        <f t="shared" si="22"/>
        <v>6.75</v>
      </c>
      <c r="K812">
        <v>-6.5258299999999998E-3</v>
      </c>
      <c r="L812">
        <v>-0.21452299999999999</v>
      </c>
      <c r="M812">
        <v>1.6245099999999999</v>
      </c>
      <c r="N812">
        <v>-0.25435200000000002</v>
      </c>
      <c r="O812">
        <v>0.1328</v>
      </c>
      <c r="P812">
        <v>0.12821299999999999</v>
      </c>
      <c r="Q812">
        <v>-0.94933199999999995</v>
      </c>
    </row>
    <row r="813" spans="9:17" x14ac:dyDescent="0.45">
      <c r="I813">
        <v>177.84200000000001</v>
      </c>
      <c r="J813">
        <f t="shared" si="22"/>
        <v>6.7590000000000146</v>
      </c>
      <c r="K813">
        <v>-6.5341100000000001E-3</v>
      </c>
      <c r="L813">
        <v>-0.21451000000000001</v>
      </c>
      <c r="M813">
        <v>1.62452</v>
      </c>
      <c r="N813">
        <v>-0.254465</v>
      </c>
      <c r="O813">
        <v>0.13240499999999999</v>
      </c>
      <c r="P813">
        <v>0.12817500000000001</v>
      </c>
      <c r="Q813">
        <v>-0.94936200000000004</v>
      </c>
    </row>
    <row r="814" spans="9:17" x14ac:dyDescent="0.45">
      <c r="I814">
        <v>177.85</v>
      </c>
      <c r="J814">
        <f t="shared" si="22"/>
        <v>6.7669999999999959</v>
      </c>
      <c r="K814">
        <v>-6.53048E-3</v>
      </c>
      <c r="L814">
        <v>-0.214479</v>
      </c>
      <c r="M814">
        <v>1.6246</v>
      </c>
      <c r="N814">
        <v>-0.25655699999999998</v>
      </c>
      <c r="O814">
        <v>0.132323</v>
      </c>
      <c r="P814">
        <v>0.12839700000000001</v>
      </c>
      <c r="Q814">
        <v>-0.94877999999999996</v>
      </c>
    </row>
    <row r="815" spans="9:17" x14ac:dyDescent="0.45">
      <c r="I815">
        <v>177.858</v>
      </c>
      <c r="J815">
        <f t="shared" si="22"/>
        <v>6.7750000000000057</v>
      </c>
      <c r="K815">
        <v>-6.5364000000000004E-3</v>
      </c>
      <c r="L815">
        <v>-0.214449</v>
      </c>
      <c r="M815">
        <v>1.6246</v>
      </c>
      <c r="N815">
        <v>-0.2576</v>
      </c>
      <c r="O815">
        <v>0.13226599999999999</v>
      </c>
      <c r="P815">
        <v>0.12845799999999999</v>
      </c>
      <c r="Q815">
        <v>-0.94849700000000003</v>
      </c>
    </row>
    <row r="816" spans="9:17" x14ac:dyDescent="0.45">
      <c r="I816">
        <v>177.86699999999999</v>
      </c>
      <c r="J816">
        <f t="shared" si="22"/>
        <v>6.7839999999999918</v>
      </c>
      <c r="K816">
        <v>-6.5772599999999997E-3</v>
      </c>
      <c r="L816">
        <v>-0.21445500000000001</v>
      </c>
      <c r="M816">
        <v>1.6253899999999999</v>
      </c>
      <c r="N816">
        <v>-0.24915599999999999</v>
      </c>
      <c r="O816">
        <v>0.123935</v>
      </c>
      <c r="P816">
        <v>0.12897</v>
      </c>
      <c r="Q816">
        <v>-0.95180299999999995</v>
      </c>
    </row>
    <row r="817" spans="9:17" x14ac:dyDescent="0.45">
      <c r="I817">
        <v>177.875</v>
      </c>
      <c r="J817">
        <f t="shared" si="22"/>
        <v>6.7920000000000016</v>
      </c>
      <c r="K817">
        <v>-6.5702699999999996E-3</v>
      </c>
      <c r="L817">
        <v>-0.214452</v>
      </c>
      <c r="M817">
        <v>1.62538</v>
      </c>
      <c r="N817">
        <v>-0.24906600000000001</v>
      </c>
      <c r="O817">
        <v>0.124235</v>
      </c>
      <c r="P817">
        <v>0.12887000000000001</v>
      </c>
      <c r="Q817">
        <v>-0.95180100000000001</v>
      </c>
    </row>
    <row r="818" spans="9:17" x14ac:dyDescent="0.45">
      <c r="I818">
        <v>177.88300000000001</v>
      </c>
      <c r="J818">
        <f t="shared" si="22"/>
        <v>6.8000000000000114</v>
      </c>
      <c r="K818">
        <v>-6.5699900000000004E-3</v>
      </c>
      <c r="L818">
        <v>-0.21446399999999999</v>
      </c>
      <c r="M818">
        <v>1.6253500000000001</v>
      </c>
      <c r="N818">
        <v>-0.24965200000000001</v>
      </c>
      <c r="O818">
        <v>0.123931</v>
      </c>
      <c r="P818">
        <v>0.12900200000000001</v>
      </c>
      <c r="Q818">
        <v>-0.95166899999999999</v>
      </c>
    </row>
    <row r="819" spans="9:17" x14ac:dyDescent="0.45">
      <c r="I819">
        <v>177.892</v>
      </c>
      <c r="J819">
        <f t="shared" si="22"/>
        <v>6.8089999999999975</v>
      </c>
      <c r="K819">
        <v>-6.5293199999999999E-3</v>
      </c>
      <c r="L819">
        <v>-0.21445500000000001</v>
      </c>
      <c r="M819">
        <v>1.6245499999999999</v>
      </c>
      <c r="N819">
        <v>-0.25914399999999999</v>
      </c>
      <c r="O819">
        <v>0.13126299999999999</v>
      </c>
      <c r="P819">
        <v>0.12868499999999999</v>
      </c>
      <c r="Q819">
        <v>-0.94818500000000006</v>
      </c>
    </row>
    <row r="820" spans="9:17" x14ac:dyDescent="0.45">
      <c r="I820">
        <v>177.9</v>
      </c>
      <c r="J820">
        <f t="shared" si="22"/>
        <v>6.8170000000000073</v>
      </c>
      <c r="K820">
        <v>-6.53296E-3</v>
      </c>
      <c r="L820">
        <v>-0.214472</v>
      </c>
      <c r="M820">
        <v>1.62456</v>
      </c>
      <c r="N820">
        <v>-0.26047399999999998</v>
      </c>
      <c r="O820">
        <v>0.131102</v>
      </c>
      <c r="P820">
        <v>0.12896099999999999</v>
      </c>
      <c r="Q820">
        <v>-0.94780500000000001</v>
      </c>
    </row>
    <row r="821" spans="9:17" x14ac:dyDescent="0.45">
      <c r="I821">
        <v>177.90799999999999</v>
      </c>
      <c r="J821">
        <f t="shared" si="22"/>
        <v>6.8249999999999886</v>
      </c>
      <c r="K821">
        <v>-6.5353599999999996E-3</v>
      </c>
      <c r="L821">
        <v>-0.21448200000000001</v>
      </c>
      <c r="M821">
        <v>1.62456</v>
      </c>
      <c r="N821">
        <v>-0.25997700000000001</v>
      </c>
      <c r="O821">
        <v>0.13142200000000001</v>
      </c>
      <c r="P821">
        <v>0.128916</v>
      </c>
      <c r="Q821">
        <v>-0.94790300000000005</v>
      </c>
    </row>
    <row r="822" spans="9:17" x14ac:dyDescent="0.45">
      <c r="I822">
        <v>177.917</v>
      </c>
      <c r="J822">
        <f t="shared" si="22"/>
        <v>6.8340000000000032</v>
      </c>
      <c r="K822">
        <v>-6.5354899999999997E-3</v>
      </c>
      <c r="L822">
        <v>-0.21447099999999999</v>
      </c>
      <c r="M822">
        <v>1.6246</v>
      </c>
      <c r="N822">
        <v>-0.26180999999999999</v>
      </c>
      <c r="O822">
        <v>0.13129299999999999</v>
      </c>
      <c r="P822">
        <v>0.12936800000000001</v>
      </c>
      <c r="Q822">
        <v>-0.94735499999999995</v>
      </c>
    </row>
    <row r="823" spans="9:17" x14ac:dyDescent="0.45">
      <c r="I823">
        <v>177.92500000000001</v>
      </c>
      <c r="J823">
        <f t="shared" si="22"/>
        <v>6.842000000000013</v>
      </c>
      <c r="K823">
        <v>-6.5437100000000003E-3</v>
      </c>
      <c r="L823">
        <v>-0.21446799999999999</v>
      </c>
      <c r="M823">
        <v>1.62459</v>
      </c>
      <c r="N823">
        <v>-0.26261200000000001</v>
      </c>
      <c r="O823">
        <v>0.13112399999999999</v>
      </c>
      <c r="P823">
        <v>0.129413</v>
      </c>
      <c r="Q823">
        <v>-0.94715000000000005</v>
      </c>
    </row>
    <row r="824" spans="9:17" x14ac:dyDescent="0.45">
      <c r="I824">
        <v>177.93299999999999</v>
      </c>
      <c r="J824">
        <f t="shared" si="22"/>
        <v>6.8499999999999943</v>
      </c>
      <c r="K824">
        <v>-6.54786E-3</v>
      </c>
      <c r="L824">
        <v>-0.21445800000000001</v>
      </c>
      <c r="M824">
        <v>1.6245700000000001</v>
      </c>
      <c r="N824">
        <v>-0.26341399999999998</v>
      </c>
      <c r="O824">
        <v>0.130359</v>
      </c>
      <c r="P824">
        <v>0.12973199999999999</v>
      </c>
      <c r="Q824">
        <v>-0.94699</v>
      </c>
    </row>
    <row r="825" spans="9:17" x14ac:dyDescent="0.45">
      <c r="I825">
        <v>177.94200000000001</v>
      </c>
      <c r="J825">
        <f t="shared" si="22"/>
        <v>6.8590000000000089</v>
      </c>
      <c r="K825">
        <v>-6.5535999999999997E-3</v>
      </c>
      <c r="L825">
        <v>-0.214451</v>
      </c>
      <c r="M825">
        <v>1.6246100000000001</v>
      </c>
      <c r="N825">
        <v>-0.26461800000000002</v>
      </c>
      <c r="O825">
        <v>0.13047800000000001</v>
      </c>
      <c r="P825">
        <v>0.12981699999999999</v>
      </c>
      <c r="Q825">
        <v>-0.94662599999999997</v>
      </c>
    </row>
    <row r="826" spans="9:17" x14ac:dyDescent="0.45">
      <c r="I826">
        <v>177.95</v>
      </c>
      <c r="J826">
        <f t="shared" si="22"/>
        <v>6.8669999999999902</v>
      </c>
      <c r="K826">
        <v>-6.55705E-3</v>
      </c>
      <c r="L826">
        <v>-0.21443599999999999</v>
      </c>
      <c r="M826">
        <v>1.6246499999999999</v>
      </c>
      <c r="N826">
        <v>-0.26497700000000002</v>
      </c>
      <c r="O826">
        <v>0.129526</v>
      </c>
      <c r="P826">
        <v>0.130048</v>
      </c>
      <c r="Q826">
        <v>-0.94662400000000002</v>
      </c>
    </row>
    <row r="827" spans="9:17" x14ac:dyDescent="0.45">
      <c r="I827">
        <v>177.958</v>
      </c>
      <c r="J827">
        <f t="shared" si="22"/>
        <v>6.875</v>
      </c>
      <c r="K827">
        <v>-6.5598899999999996E-3</v>
      </c>
      <c r="L827">
        <v>-0.21443400000000001</v>
      </c>
      <c r="M827">
        <v>1.6246799999999999</v>
      </c>
      <c r="N827">
        <v>-0.26608100000000001</v>
      </c>
      <c r="O827">
        <v>0.129854</v>
      </c>
      <c r="P827">
        <v>0.13011900000000001</v>
      </c>
      <c r="Q827">
        <v>-0.94625999999999999</v>
      </c>
    </row>
    <row r="828" spans="9:17" x14ac:dyDescent="0.45">
      <c r="I828">
        <v>177.96700000000001</v>
      </c>
      <c r="J828">
        <f t="shared" si="22"/>
        <v>6.8840000000000146</v>
      </c>
      <c r="K828">
        <v>-6.5545400000000002E-3</v>
      </c>
      <c r="L828">
        <v>-0.21443899999999999</v>
      </c>
      <c r="M828">
        <v>1.6247</v>
      </c>
      <c r="N828">
        <v>-0.26645600000000003</v>
      </c>
      <c r="O828">
        <v>0.12962000000000001</v>
      </c>
      <c r="P828">
        <v>0.13015099999999999</v>
      </c>
      <c r="Q828">
        <v>-0.94618199999999997</v>
      </c>
    </row>
    <row r="829" spans="9:17" x14ac:dyDescent="0.45">
      <c r="I829">
        <v>177.97499999999999</v>
      </c>
      <c r="J829">
        <f t="shared" si="22"/>
        <v>6.8919999999999959</v>
      </c>
      <c r="K829">
        <v>-6.55749E-3</v>
      </c>
      <c r="L829">
        <v>-0.214444</v>
      </c>
      <c r="M829">
        <v>1.6246499999999999</v>
      </c>
      <c r="N829">
        <v>-0.26528600000000002</v>
      </c>
      <c r="O829">
        <v>0.12955</v>
      </c>
      <c r="P829">
        <v>0.12983</v>
      </c>
      <c r="Q829">
        <v>-0.94656399999999996</v>
      </c>
    </row>
    <row r="830" spans="9:17" x14ac:dyDescent="0.45">
      <c r="I830">
        <v>177.983</v>
      </c>
      <c r="J830">
        <f t="shared" si="22"/>
        <v>6.9000000000000057</v>
      </c>
      <c r="K830">
        <v>-6.5398499999999998E-3</v>
      </c>
      <c r="L830">
        <v>-0.214478</v>
      </c>
      <c r="M830">
        <v>1.6246</v>
      </c>
      <c r="N830">
        <v>-0.263768</v>
      </c>
      <c r="O830">
        <v>0.13108800000000001</v>
      </c>
      <c r="P830">
        <v>0.12929399999999999</v>
      </c>
      <c r="Q830">
        <v>-0.94684999999999997</v>
      </c>
    </row>
    <row r="831" spans="9:17" x14ac:dyDescent="0.45">
      <c r="I831">
        <v>177.99199999999999</v>
      </c>
      <c r="J831">
        <f t="shared" si="22"/>
        <v>6.9089999999999918</v>
      </c>
      <c r="K831">
        <v>-6.53441E-3</v>
      </c>
      <c r="L831">
        <v>-0.214503</v>
      </c>
      <c r="M831">
        <v>1.62453</v>
      </c>
      <c r="N831">
        <v>-0.26270700000000002</v>
      </c>
      <c r="O831">
        <v>0.13034499999999999</v>
      </c>
      <c r="P831">
        <v>0.12920200000000001</v>
      </c>
      <c r="Q831">
        <v>-0.94725999999999999</v>
      </c>
    </row>
    <row r="832" spans="9:17" x14ac:dyDescent="0.45">
      <c r="I832">
        <v>178</v>
      </c>
      <c r="J832">
        <f t="shared" si="22"/>
        <v>6.9170000000000016</v>
      </c>
      <c r="K832">
        <v>-6.5180300000000002E-3</v>
      </c>
      <c r="L832">
        <v>-0.21452599999999999</v>
      </c>
      <c r="M832">
        <v>1.62449</v>
      </c>
      <c r="N832">
        <v>-0.26131799999999999</v>
      </c>
      <c r="O832">
        <v>0.130277</v>
      </c>
      <c r="P832">
        <v>0.12892799999999999</v>
      </c>
      <c r="Q832">
        <v>-0.94769099999999995</v>
      </c>
    </row>
    <row r="833" spans="9:17" x14ac:dyDescent="0.45">
      <c r="I833">
        <v>178.00800000000001</v>
      </c>
      <c r="J833">
        <f t="shared" si="22"/>
        <v>6.9250000000000114</v>
      </c>
      <c r="K833">
        <v>-6.5036499999999997E-3</v>
      </c>
      <c r="L833">
        <v>-0.21453700000000001</v>
      </c>
      <c r="M833">
        <v>1.62446</v>
      </c>
      <c r="N833">
        <v>-0.26058399999999998</v>
      </c>
      <c r="O833">
        <v>0.129723</v>
      </c>
      <c r="P833">
        <v>0.128828</v>
      </c>
      <c r="Q833">
        <v>-0.94798300000000002</v>
      </c>
    </row>
    <row r="834" spans="9:17" x14ac:dyDescent="0.45">
      <c r="I834">
        <v>178.017</v>
      </c>
      <c r="J834">
        <f t="shared" si="22"/>
        <v>6.9339999999999975</v>
      </c>
      <c r="K834">
        <v>-6.49922E-3</v>
      </c>
      <c r="L834">
        <v>-0.214556</v>
      </c>
      <c r="M834">
        <v>1.6244700000000001</v>
      </c>
      <c r="N834">
        <v>-0.26007999999999998</v>
      </c>
      <c r="O834">
        <v>0.12989899999999999</v>
      </c>
      <c r="P834">
        <v>0.12862399999999999</v>
      </c>
      <c r="Q834">
        <v>-0.948125</v>
      </c>
    </row>
    <row r="835" spans="9:17" x14ac:dyDescent="0.45">
      <c r="I835">
        <v>178.02500000000001</v>
      </c>
      <c r="J835">
        <f t="shared" ref="J835:J898" si="23">I835-$I$2</f>
        <v>6.9420000000000073</v>
      </c>
      <c r="K835">
        <v>-6.4944499999999997E-3</v>
      </c>
      <c r="L835">
        <v>-0.214564</v>
      </c>
      <c r="M835">
        <v>1.62446</v>
      </c>
      <c r="N835">
        <v>-0.26071699999999998</v>
      </c>
      <c r="O835">
        <v>0.13053799999999999</v>
      </c>
      <c r="P835">
        <v>0.12854499999999999</v>
      </c>
      <c r="Q835">
        <v>-0.94787299999999997</v>
      </c>
    </row>
    <row r="836" spans="9:17" x14ac:dyDescent="0.45">
      <c r="I836">
        <v>178.03299999999999</v>
      </c>
      <c r="J836">
        <f t="shared" si="23"/>
        <v>6.9499999999999886</v>
      </c>
      <c r="K836">
        <v>-6.4917600000000001E-3</v>
      </c>
      <c r="L836">
        <v>-0.21457300000000001</v>
      </c>
      <c r="M836">
        <v>1.62443</v>
      </c>
      <c r="N836">
        <v>-0.25940400000000002</v>
      </c>
      <c r="O836">
        <v>0.13029399999999999</v>
      </c>
      <c r="P836">
        <v>0.12831500000000001</v>
      </c>
      <c r="Q836">
        <v>-0.94829799999999997</v>
      </c>
    </row>
    <row r="837" spans="9:17" x14ac:dyDescent="0.45">
      <c r="I837">
        <v>178.042</v>
      </c>
      <c r="J837">
        <f t="shared" si="23"/>
        <v>6.9590000000000032</v>
      </c>
      <c r="K837">
        <v>-6.4954599999999998E-3</v>
      </c>
      <c r="L837">
        <v>-0.21457899999999999</v>
      </c>
      <c r="M837">
        <v>1.6244499999999999</v>
      </c>
      <c r="N837">
        <v>-0.25884600000000002</v>
      </c>
      <c r="O837">
        <v>0.130416</v>
      </c>
      <c r="P837">
        <v>0.128051</v>
      </c>
      <c r="Q837">
        <v>-0.94846900000000001</v>
      </c>
    </row>
    <row r="838" spans="9:17" x14ac:dyDescent="0.45">
      <c r="I838">
        <v>178.05</v>
      </c>
      <c r="J838">
        <f t="shared" si="23"/>
        <v>6.967000000000013</v>
      </c>
      <c r="K838">
        <v>-6.4984800000000001E-3</v>
      </c>
      <c r="L838">
        <v>-0.21457799999999999</v>
      </c>
      <c r="M838">
        <v>1.6244000000000001</v>
      </c>
      <c r="N838">
        <v>-0.25865100000000002</v>
      </c>
      <c r="O838">
        <v>0.13020799999999999</v>
      </c>
      <c r="P838">
        <v>0.12795200000000001</v>
      </c>
      <c r="Q838">
        <v>-0.94856399999999996</v>
      </c>
    </row>
    <row r="839" spans="9:17" x14ac:dyDescent="0.45">
      <c r="I839">
        <v>178.05799999999999</v>
      </c>
      <c r="J839">
        <f t="shared" si="23"/>
        <v>6.9749999999999943</v>
      </c>
      <c r="K839">
        <v>-6.49922E-3</v>
      </c>
      <c r="L839">
        <v>-0.214585</v>
      </c>
      <c r="M839">
        <v>1.62439</v>
      </c>
      <c r="N839">
        <v>-0.257137</v>
      </c>
      <c r="O839">
        <v>0.130273</v>
      </c>
      <c r="P839">
        <v>0.127553</v>
      </c>
      <c r="Q839">
        <v>-0.94901999999999997</v>
      </c>
    </row>
    <row r="840" spans="9:17" x14ac:dyDescent="0.45">
      <c r="I840">
        <v>178.06700000000001</v>
      </c>
      <c r="J840">
        <f t="shared" si="23"/>
        <v>6.9840000000000089</v>
      </c>
      <c r="K840">
        <v>-6.4903000000000001E-3</v>
      </c>
      <c r="L840">
        <v>-0.21459700000000001</v>
      </c>
      <c r="M840">
        <v>1.6243799999999999</v>
      </c>
      <c r="N840">
        <v>-0.256575</v>
      </c>
      <c r="O840">
        <v>0.13064600000000001</v>
      </c>
      <c r="P840">
        <v>0.12729799999999999</v>
      </c>
      <c r="Q840">
        <v>-0.949156</v>
      </c>
    </row>
    <row r="841" spans="9:17" x14ac:dyDescent="0.45">
      <c r="I841">
        <v>178.07499999999999</v>
      </c>
      <c r="J841">
        <f t="shared" si="23"/>
        <v>6.9919999999999902</v>
      </c>
      <c r="K841">
        <v>-6.4748899999999996E-3</v>
      </c>
      <c r="L841">
        <v>-0.214619</v>
      </c>
      <c r="M841">
        <v>1.6243399999999999</v>
      </c>
      <c r="N841">
        <v>-0.25486500000000001</v>
      </c>
      <c r="O841">
        <v>0.130909</v>
      </c>
      <c r="P841">
        <v>0.12682599999999999</v>
      </c>
      <c r="Q841">
        <v>-0.94964300000000001</v>
      </c>
    </row>
    <row r="842" spans="9:17" x14ac:dyDescent="0.45">
      <c r="I842">
        <v>178.083</v>
      </c>
      <c r="J842">
        <f t="shared" si="23"/>
        <v>7</v>
      </c>
      <c r="K842">
        <v>-6.46124E-3</v>
      </c>
      <c r="L842">
        <v>-0.21462300000000001</v>
      </c>
      <c r="M842">
        <v>1.6242399999999999</v>
      </c>
      <c r="N842">
        <v>-0.25452599999999997</v>
      </c>
      <c r="O842">
        <v>0.13122200000000001</v>
      </c>
      <c r="P842">
        <v>0.12645899999999999</v>
      </c>
      <c r="Q842">
        <v>-0.94974000000000003</v>
      </c>
    </row>
    <row r="843" spans="9:17" x14ac:dyDescent="0.45">
      <c r="I843">
        <v>178.09200000000001</v>
      </c>
      <c r="J843">
        <f t="shared" si="23"/>
        <v>7.0090000000000146</v>
      </c>
      <c r="K843">
        <v>-6.4310799999999996E-3</v>
      </c>
      <c r="L843">
        <v>-0.21464900000000001</v>
      </c>
      <c r="M843">
        <v>1.6242700000000001</v>
      </c>
      <c r="N843">
        <v>-0.25365599999999999</v>
      </c>
      <c r="O843">
        <v>0.131521</v>
      </c>
      <c r="P843">
        <v>0.12606500000000001</v>
      </c>
      <c r="Q843">
        <v>-0.94998300000000002</v>
      </c>
    </row>
    <row r="844" spans="9:17" x14ac:dyDescent="0.45">
      <c r="I844">
        <v>178.1</v>
      </c>
      <c r="J844">
        <f t="shared" si="23"/>
        <v>7.0169999999999959</v>
      </c>
      <c r="K844">
        <v>-6.4003799999999998E-3</v>
      </c>
      <c r="L844">
        <v>-0.214666</v>
      </c>
      <c r="M844">
        <v>1.62419</v>
      </c>
      <c r="N844">
        <v>-0.25191799999999998</v>
      </c>
      <c r="O844">
        <v>0.132017</v>
      </c>
      <c r="P844">
        <v>0.12549299999999999</v>
      </c>
      <c r="Q844">
        <v>-0.95045299999999999</v>
      </c>
    </row>
    <row r="845" spans="9:17" x14ac:dyDescent="0.45">
      <c r="I845">
        <v>178.108</v>
      </c>
      <c r="J845">
        <f t="shared" si="23"/>
        <v>7.0250000000000057</v>
      </c>
      <c r="K845">
        <v>-6.3829300000000002E-3</v>
      </c>
      <c r="L845">
        <v>-0.21467800000000001</v>
      </c>
      <c r="M845">
        <v>1.62412</v>
      </c>
      <c r="N845">
        <v>-0.251112</v>
      </c>
      <c r="O845">
        <v>0.13184399999999999</v>
      </c>
      <c r="P845">
        <v>0.125115</v>
      </c>
      <c r="Q845">
        <v>-0.95074000000000003</v>
      </c>
    </row>
    <row r="846" spans="9:17" x14ac:dyDescent="0.45">
      <c r="I846">
        <v>178.11699999999999</v>
      </c>
      <c r="J846">
        <f t="shared" si="23"/>
        <v>7.0339999999999918</v>
      </c>
      <c r="K846">
        <v>-6.3668600000000002E-3</v>
      </c>
      <c r="L846">
        <v>-0.214695</v>
      </c>
      <c r="M846">
        <v>1.6241000000000001</v>
      </c>
      <c r="N846">
        <v>-0.25020799999999999</v>
      </c>
      <c r="O846">
        <v>0.13205</v>
      </c>
      <c r="P846">
        <v>0.124586</v>
      </c>
      <c r="Q846">
        <v>-0.95101899999999995</v>
      </c>
    </row>
    <row r="847" spans="9:17" x14ac:dyDescent="0.45">
      <c r="I847">
        <v>178.125</v>
      </c>
      <c r="J847">
        <f t="shared" si="23"/>
        <v>7.0420000000000016</v>
      </c>
      <c r="K847">
        <v>-6.46476E-3</v>
      </c>
      <c r="L847">
        <v>-0.21492600000000001</v>
      </c>
      <c r="M847">
        <v>1.6248800000000001</v>
      </c>
      <c r="N847">
        <v>-0.26917099999999999</v>
      </c>
      <c r="O847">
        <v>0.12589700000000001</v>
      </c>
      <c r="P847">
        <v>0.126529</v>
      </c>
      <c r="Q847">
        <v>-0.94640800000000003</v>
      </c>
    </row>
    <row r="848" spans="9:17" x14ac:dyDescent="0.45">
      <c r="I848">
        <v>178.13300000000001</v>
      </c>
      <c r="J848">
        <f t="shared" si="23"/>
        <v>7.0500000000000114</v>
      </c>
      <c r="K848">
        <v>-6.4465299999999998E-3</v>
      </c>
      <c r="L848">
        <v>-0.214865</v>
      </c>
      <c r="M848">
        <v>1.6240399999999999</v>
      </c>
      <c r="N848">
        <v>-0.27473399999999998</v>
      </c>
      <c r="O848">
        <v>0.13093099999999999</v>
      </c>
      <c r="P848">
        <v>0.12562300000000001</v>
      </c>
      <c r="Q848">
        <v>-0.94424399999999997</v>
      </c>
    </row>
    <row r="849" spans="9:17" x14ac:dyDescent="0.45">
      <c r="I849">
        <v>178.142</v>
      </c>
      <c r="J849">
        <f t="shared" si="23"/>
        <v>7.0589999999999975</v>
      </c>
      <c r="K849">
        <v>-6.4337500000000002E-3</v>
      </c>
      <c r="L849">
        <v>-0.21487500000000001</v>
      </c>
      <c r="M849">
        <v>1.62473</v>
      </c>
      <c r="N849">
        <v>-0.26980199999999999</v>
      </c>
      <c r="O849">
        <v>0.125914</v>
      </c>
      <c r="P849">
        <v>0.125581</v>
      </c>
      <c r="Q849">
        <v>-0.94635199999999997</v>
      </c>
    </row>
    <row r="850" spans="9:17" x14ac:dyDescent="0.45">
      <c r="I850">
        <v>178.15</v>
      </c>
      <c r="J850">
        <f t="shared" si="23"/>
        <v>7.0670000000000073</v>
      </c>
      <c r="K850">
        <v>-6.4510899999999996E-3</v>
      </c>
      <c r="L850">
        <v>-0.21476999999999999</v>
      </c>
      <c r="M850">
        <v>1.6240399999999999</v>
      </c>
      <c r="N850">
        <v>-0.27570699999999998</v>
      </c>
      <c r="O850">
        <v>0.13104299999999999</v>
      </c>
      <c r="P850">
        <v>0.124416</v>
      </c>
      <c r="Q850">
        <v>-0.94410499999999997</v>
      </c>
    </row>
    <row r="851" spans="9:17" x14ac:dyDescent="0.45">
      <c r="I851">
        <v>178.15799999999999</v>
      </c>
      <c r="J851">
        <f t="shared" si="23"/>
        <v>7.0749999999999886</v>
      </c>
      <c r="K851">
        <v>-6.3845799999999999E-3</v>
      </c>
      <c r="L851">
        <v>-0.21442</v>
      </c>
      <c r="M851">
        <v>1.6233599999999999</v>
      </c>
      <c r="N851">
        <v>-0.25877899999999998</v>
      </c>
      <c r="O851">
        <v>0.13531799999999999</v>
      </c>
      <c r="P851">
        <v>0.12166100000000001</v>
      </c>
      <c r="Q851">
        <v>-0.94864199999999999</v>
      </c>
    </row>
    <row r="852" spans="9:17" x14ac:dyDescent="0.45">
      <c r="I852">
        <v>178.167</v>
      </c>
      <c r="J852">
        <f t="shared" si="23"/>
        <v>7.0840000000000032</v>
      </c>
      <c r="K852">
        <v>-6.4797700000000001E-3</v>
      </c>
      <c r="L852">
        <v>-0.21414800000000001</v>
      </c>
      <c r="M852">
        <v>1.62348</v>
      </c>
      <c r="N852">
        <v>-0.264708</v>
      </c>
      <c r="O852">
        <v>0.13447400000000001</v>
      </c>
      <c r="P852">
        <v>0.12048</v>
      </c>
      <c r="Q852">
        <v>-0.94727600000000001</v>
      </c>
    </row>
    <row r="853" spans="9:17" x14ac:dyDescent="0.45">
      <c r="I853">
        <v>178.17500000000001</v>
      </c>
      <c r="J853">
        <f t="shared" si="23"/>
        <v>7.092000000000013</v>
      </c>
      <c r="K853">
        <v>-6.6374800000000003E-3</v>
      </c>
      <c r="L853">
        <v>-0.21373800000000001</v>
      </c>
      <c r="M853">
        <v>1.62473</v>
      </c>
      <c r="N853">
        <v>-0.26410400000000001</v>
      </c>
      <c r="O853">
        <v>0.12892400000000001</v>
      </c>
      <c r="P853">
        <v>0.118702</v>
      </c>
      <c r="Q853">
        <v>-0.94843900000000003</v>
      </c>
    </row>
    <row r="854" spans="9:17" x14ac:dyDescent="0.45">
      <c r="I854">
        <v>178.18299999999999</v>
      </c>
      <c r="J854">
        <f t="shared" si="23"/>
        <v>7.0999999999999943</v>
      </c>
      <c r="K854">
        <v>-6.90656E-3</v>
      </c>
      <c r="L854">
        <v>-0.213056</v>
      </c>
      <c r="M854">
        <v>1.6255500000000001</v>
      </c>
      <c r="N854">
        <v>-0.29182399999999997</v>
      </c>
      <c r="O854">
        <v>0.12815499999999999</v>
      </c>
      <c r="P854">
        <v>0.117463</v>
      </c>
      <c r="Q854">
        <v>-0.94054099999999996</v>
      </c>
    </row>
    <row r="855" spans="9:17" x14ac:dyDescent="0.45">
      <c r="I855">
        <v>178.19200000000001</v>
      </c>
      <c r="J855">
        <f t="shared" si="23"/>
        <v>7.1090000000000089</v>
      </c>
      <c r="K855">
        <v>-7.2090100000000001E-3</v>
      </c>
      <c r="L855">
        <v>-0.212036</v>
      </c>
      <c r="M855">
        <v>1.62602</v>
      </c>
      <c r="N855">
        <v>-0.29682399999999998</v>
      </c>
      <c r="O855">
        <v>0.12670100000000001</v>
      </c>
      <c r="P855">
        <v>0.11272</v>
      </c>
      <c r="Q855">
        <v>-0.93975399999999998</v>
      </c>
    </row>
    <row r="856" spans="9:17" x14ac:dyDescent="0.45">
      <c r="I856">
        <v>178.2</v>
      </c>
      <c r="J856">
        <f t="shared" si="23"/>
        <v>7.1169999999999902</v>
      </c>
      <c r="K856">
        <v>-7.4346100000000004E-3</v>
      </c>
      <c r="L856">
        <v>-0.21068700000000001</v>
      </c>
      <c r="M856">
        <v>1.6259300000000001</v>
      </c>
      <c r="N856">
        <v>-0.30762299999999998</v>
      </c>
      <c r="O856">
        <v>0.14067099999999999</v>
      </c>
      <c r="P856">
        <v>0.10773000000000001</v>
      </c>
      <c r="Q856">
        <v>-0.93486599999999997</v>
      </c>
    </row>
    <row r="857" spans="9:17" x14ac:dyDescent="0.45">
      <c r="I857">
        <v>178.208</v>
      </c>
      <c r="J857">
        <f t="shared" si="23"/>
        <v>7.125</v>
      </c>
      <c r="K857">
        <v>-7.6058699999999998E-3</v>
      </c>
      <c r="L857">
        <v>-0.20946999999999999</v>
      </c>
      <c r="M857">
        <v>1.6269100000000001</v>
      </c>
      <c r="N857">
        <v>-0.321245</v>
      </c>
      <c r="O857">
        <v>0.130055</v>
      </c>
      <c r="P857">
        <v>0.105032</v>
      </c>
      <c r="Q857">
        <v>-0.93212399999999995</v>
      </c>
    </row>
    <row r="858" spans="9:17" x14ac:dyDescent="0.45">
      <c r="I858">
        <v>178.21700000000001</v>
      </c>
      <c r="J858">
        <f t="shared" si="23"/>
        <v>7.1340000000000146</v>
      </c>
      <c r="K858">
        <v>-7.7462099999999999E-3</v>
      </c>
      <c r="L858">
        <v>-0.20783799999999999</v>
      </c>
      <c r="M858">
        <v>1.6272500000000001</v>
      </c>
      <c r="N858">
        <v>-0.33029900000000001</v>
      </c>
      <c r="O858">
        <v>0.132161</v>
      </c>
      <c r="P858">
        <v>9.9589899999999995E-2</v>
      </c>
      <c r="Q858">
        <v>-0.929257</v>
      </c>
    </row>
    <row r="859" spans="9:17" x14ac:dyDescent="0.45">
      <c r="I859">
        <v>178.22499999999999</v>
      </c>
      <c r="J859">
        <f t="shared" si="23"/>
        <v>7.1419999999999959</v>
      </c>
      <c r="K859">
        <v>-7.5808799999999999E-3</v>
      </c>
      <c r="L859">
        <v>-0.20607</v>
      </c>
      <c r="M859">
        <v>1.62738</v>
      </c>
      <c r="N859">
        <v>-0.31115199999999998</v>
      </c>
      <c r="O859">
        <v>0.124876</v>
      </c>
      <c r="P859">
        <v>9.2224500000000001E-2</v>
      </c>
      <c r="Q859">
        <v>-0.93759499999999996</v>
      </c>
    </row>
    <row r="860" spans="9:17" x14ac:dyDescent="0.45">
      <c r="I860">
        <v>178.233</v>
      </c>
      <c r="J860">
        <f t="shared" si="23"/>
        <v>7.1500000000000057</v>
      </c>
      <c r="K860">
        <v>-6.9631299999999997E-3</v>
      </c>
      <c r="L860">
        <v>-0.20414199999999999</v>
      </c>
      <c r="M860">
        <v>1.6268400000000001</v>
      </c>
      <c r="N860">
        <v>-0.27976600000000001</v>
      </c>
      <c r="O860">
        <v>0.123976</v>
      </c>
      <c r="P860">
        <v>8.0851900000000004E-2</v>
      </c>
      <c r="Q860">
        <v>-0.94859099999999996</v>
      </c>
    </row>
    <row r="861" spans="9:17" x14ac:dyDescent="0.45">
      <c r="I861">
        <v>178.24199999999999</v>
      </c>
      <c r="J861">
        <f t="shared" si="23"/>
        <v>7.1589999999999918</v>
      </c>
      <c r="K861">
        <v>-5.9070399999999997E-3</v>
      </c>
      <c r="L861">
        <v>-0.20184099999999999</v>
      </c>
      <c r="M861">
        <v>1.6272500000000001</v>
      </c>
      <c r="N861">
        <v>-0.28931000000000001</v>
      </c>
      <c r="O861">
        <v>0.128329</v>
      </c>
      <c r="P861">
        <v>7.4916200000000002E-2</v>
      </c>
      <c r="Q861">
        <v>-0.945631</v>
      </c>
    </row>
    <row r="862" spans="9:17" x14ac:dyDescent="0.45">
      <c r="I862">
        <v>178.25</v>
      </c>
      <c r="J862">
        <f t="shared" si="23"/>
        <v>7.1670000000000016</v>
      </c>
      <c r="K862">
        <v>-4.6448100000000001E-3</v>
      </c>
      <c r="L862">
        <v>-0.19852400000000001</v>
      </c>
      <c r="M862">
        <v>1.6271</v>
      </c>
      <c r="N862">
        <v>-0.29237999999999997</v>
      </c>
      <c r="O862">
        <v>0.12324400000000001</v>
      </c>
      <c r="P862">
        <v>7.1602600000000002E-2</v>
      </c>
      <c r="Q862">
        <v>-0.94562000000000002</v>
      </c>
    </row>
    <row r="863" spans="9:17" x14ac:dyDescent="0.45">
      <c r="I863">
        <v>178.25800000000001</v>
      </c>
      <c r="J863">
        <f t="shared" si="23"/>
        <v>7.1750000000000114</v>
      </c>
      <c r="K863">
        <v>-3.0820499999999998E-3</v>
      </c>
      <c r="L863">
        <v>-0.194324</v>
      </c>
      <c r="M863">
        <v>1.6268800000000001</v>
      </c>
      <c r="N863">
        <v>-0.28157100000000002</v>
      </c>
      <c r="O863">
        <v>0.13216900000000001</v>
      </c>
      <c r="P863">
        <v>6.6523399999999996E-2</v>
      </c>
      <c r="Q863">
        <v>-0.94806299999999999</v>
      </c>
    </row>
    <row r="864" spans="9:17" x14ac:dyDescent="0.45">
      <c r="I864">
        <v>178.267</v>
      </c>
      <c r="J864">
        <f t="shared" si="23"/>
        <v>7.1839999999999975</v>
      </c>
      <c r="K864">
        <v>-1.3855899999999999E-3</v>
      </c>
      <c r="L864">
        <v>-0.190168</v>
      </c>
      <c r="M864">
        <v>1.62649</v>
      </c>
      <c r="N864">
        <v>-0.29294700000000001</v>
      </c>
      <c r="O864">
        <v>0.13184499999999999</v>
      </c>
      <c r="P864">
        <v>6.2910199999999999E-2</v>
      </c>
      <c r="Q864">
        <v>-0.94490300000000005</v>
      </c>
    </row>
    <row r="865" spans="9:17" x14ac:dyDescent="0.45">
      <c r="I865">
        <v>178.27500000000001</v>
      </c>
      <c r="J865">
        <f t="shared" si="23"/>
        <v>7.1920000000000073</v>
      </c>
      <c r="K865">
        <v>5.3306100000000004E-4</v>
      </c>
      <c r="L865">
        <v>-0.18596399999999999</v>
      </c>
      <c r="M865">
        <v>1.62436</v>
      </c>
      <c r="N865">
        <v>-0.28773599999999999</v>
      </c>
      <c r="O865">
        <v>0.13871700000000001</v>
      </c>
      <c r="P865">
        <v>5.5416899999999998E-2</v>
      </c>
      <c r="Q865">
        <v>-0.94598899999999997</v>
      </c>
    </row>
    <row r="866" spans="9:17" x14ac:dyDescent="0.45">
      <c r="I866">
        <v>178.28299999999999</v>
      </c>
      <c r="J866">
        <f t="shared" si="23"/>
        <v>7.1999999999999886</v>
      </c>
      <c r="K866">
        <v>2.83862E-3</v>
      </c>
      <c r="L866">
        <v>-0.18168599999999999</v>
      </c>
      <c r="M866">
        <v>1.62578</v>
      </c>
      <c r="N866">
        <v>-0.28063399999999999</v>
      </c>
      <c r="O866">
        <v>0.13823099999999999</v>
      </c>
      <c r="P866">
        <v>5.0466900000000002E-2</v>
      </c>
      <c r="Q866">
        <v>-0.94846699999999995</v>
      </c>
    </row>
    <row r="867" spans="9:17" x14ac:dyDescent="0.45">
      <c r="I867">
        <v>178.292</v>
      </c>
      <c r="J867">
        <f t="shared" si="23"/>
        <v>7.2090000000000032</v>
      </c>
      <c r="K867">
        <v>4.9010599999999996E-3</v>
      </c>
      <c r="L867">
        <v>-0.177123</v>
      </c>
      <c r="M867">
        <v>1.6237900000000001</v>
      </c>
      <c r="N867">
        <v>-0.29167599999999999</v>
      </c>
      <c r="O867">
        <v>0.14163899999999999</v>
      </c>
      <c r="P867">
        <v>4.5653300000000001E-2</v>
      </c>
      <c r="Q867">
        <v>-0.94486999999999999</v>
      </c>
    </row>
    <row r="868" spans="9:17" x14ac:dyDescent="0.45">
      <c r="I868">
        <v>178.3</v>
      </c>
      <c r="J868">
        <f t="shared" si="23"/>
        <v>7.217000000000013</v>
      </c>
      <c r="K868">
        <v>7.0630199999999997E-3</v>
      </c>
      <c r="L868">
        <v>-0.17247999999999999</v>
      </c>
      <c r="M868">
        <v>1.6236600000000001</v>
      </c>
      <c r="N868">
        <v>-0.29533599999999999</v>
      </c>
      <c r="O868">
        <v>0.13993800000000001</v>
      </c>
      <c r="P868">
        <v>4.27979E-2</v>
      </c>
      <c r="Q868">
        <v>-0.94411999999999996</v>
      </c>
    </row>
    <row r="869" spans="9:17" x14ac:dyDescent="0.45">
      <c r="I869">
        <v>178.30799999999999</v>
      </c>
      <c r="J869">
        <f t="shared" si="23"/>
        <v>7.2249999999999943</v>
      </c>
      <c r="K869">
        <v>9.0740899999999999E-3</v>
      </c>
      <c r="L869">
        <v>-0.167853</v>
      </c>
      <c r="M869">
        <v>1.6211</v>
      </c>
      <c r="N869">
        <v>-0.30817299999999997</v>
      </c>
      <c r="O869">
        <v>0.14196500000000001</v>
      </c>
      <c r="P869">
        <v>3.92558E-2</v>
      </c>
      <c r="Q869">
        <v>-0.939859</v>
      </c>
    </row>
    <row r="870" spans="9:17" x14ac:dyDescent="0.45">
      <c r="I870">
        <v>178.31700000000001</v>
      </c>
      <c r="J870">
        <f t="shared" si="23"/>
        <v>7.2340000000000089</v>
      </c>
      <c r="K870">
        <v>1.1272300000000001E-2</v>
      </c>
      <c r="L870">
        <v>-0.16334000000000001</v>
      </c>
      <c r="M870">
        <v>1.62168</v>
      </c>
      <c r="N870">
        <v>-0.31276799999999999</v>
      </c>
      <c r="O870">
        <v>0.14265900000000001</v>
      </c>
      <c r="P870">
        <v>3.71229E-2</v>
      </c>
      <c r="Q870">
        <v>-0.93832099999999996</v>
      </c>
    </row>
    <row r="871" spans="9:17" x14ac:dyDescent="0.45">
      <c r="I871">
        <v>178.32499999999999</v>
      </c>
      <c r="J871">
        <f t="shared" si="23"/>
        <v>7.2419999999999902</v>
      </c>
      <c r="K871">
        <v>1.30677E-2</v>
      </c>
      <c r="L871">
        <v>-0.158854</v>
      </c>
      <c r="M871">
        <v>1.6185700000000001</v>
      </c>
      <c r="N871">
        <v>-0.326712</v>
      </c>
      <c r="O871">
        <v>0.14565700000000001</v>
      </c>
      <c r="P871">
        <v>3.3810899999999998E-2</v>
      </c>
      <c r="Q871">
        <v>-0.93322000000000005</v>
      </c>
    </row>
    <row r="872" spans="9:17" x14ac:dyDescent="0.45">
      <c r="I872">
        <v>178.333</v>
      </c>
      <c r="J872">
        <f t="shared" si="23"/>
        <v>7.25</v>
      </c>
      <c r="K872">
        <v>1.50359E-2</v>
      </c>
      <c r="L872">
        <v>-0.15465699999999999</v>
      </c>
      <c r="M872">
        <v>1.6196900000000001</v>
      </c>
      <c r="N872">
        <v>-0.31991900000000001</v>
      </c>
      <c r="O872">
        <v>0.141877</v>
      </c>
      <c r="P872">
        <v>3.25668E-2</v>
      </c>
      <c r="Q872">
        <v>-0.93619600000000003</v>
      </c>
    </row>
    <row r="873" spans="9:17" x14ac:dyDescent="0.45">
      <c r="I873">
        <v>178.34200000000001</v>
      </c>
      <c r="J873">
        <f t="shared" si="23"/>
        <v>7.2590000000000146</v>
      </c>
      <c r="K873">
        <v>1.6613599999999999E-2</v>
      </c>
      <c r="L873">
        <v>-0.15062999999999999</v>
      </c>
      <c r="M873">
        <v>1.6170500000000001</v>
      </c>
      <c r="N873">
        <v>-0.31612800000000002</v>
      </c>
      <c r="O873">
        <v>0.14332900000000001</v>
      </c>
      <c r="P873">
        <v>2.95617E-2</v>
      </c>
      <c r="Q873">
        <v>-0.937361</v>
      </c>
    </row>
    <row r="874" spans="9:17" x14ac:dyDescent="0.45">
      <c r="I874">
        <v>178.35</v>
      </c>
      <c r="J874">
        <f t="shared" si="23"/>
        <v>7.2669999999999959</v>
      </c>
      <c r="K874">
        <v>1.8076700000000001E-2</v>
      </c>
      <c r="L874">
        <v>-0.14696999999999999</v>
      </c>
      <c r="M874">
        <v>1.61574</v>
      </c>
      <c r="N874">
        <v>-0.33794299999999999</v>
      </c>
      <c r="O874">
        <v>0.137462</v>
      </c>
      <c r="P874">
        <v>3.01622E-2</v>
      </c>
      <c r="Q874">
        <v>-0.930585</v>
      </c>
    </row>
    <row r="875" spans="9:17" x14ac:dyDescent="0.45">
      <c r="I875">
        <v>178.358</v>
      </c>
      <c r="J875">
        <f t="shared" si="23"/>
        <v>7.2750000000000057</v>
      </c>
      <c r="K875">
        <v>1.96846E-2</v>
      </c>
      <c r="L875">
        <v>-0.14327200000000001</v>
      </c>
      <c r="M875">
        <v>1.61643</v>
      </c>
      <c r="N875">
        <v>-0.325795</v>
      </c>
      <c r="O875">
        <v>0.14024400000000001</v>
      </c>
      <c r="P875">
        <v>3.0142200000000001E-2</v>
      </c>
      <c r="Q875">
        <v>-0.93449499999999996</v>
      </c>
    </row>
    <row r="876" spans="9:17" x14ac:dyDescent="0.45">
      <c r="I876">
        <v>178.36699999999999</v>
      </c>
      <c r="J876">
        <f t="shared" si="23"/>
        <v>7.2839999999999918</v>
      </c>
      <c r="K876">
        <v>2.0831200000000001E-2</v>
      </c>
      <c r="L876">
        <v>-0.14016999999999999</v>
      </c>
      <c r="M876">
        <v>1.61561</v>
      </c>
      <c r="N876">
        <v>-0.33200800000000003</v>
      </c>
      <c r="O876">
        <v>0.13569899999999999</v>
      </c>
      <c r="P876">
        <v>3.1207700000000001E-2</v>
      </c>
      <c r="Q876">
        <v>-0.93294299999999997</v>
      </c>
    </row>
    <row r="877" spans="9:17" x14ac:dyDescent="0.45">
      <c r="I877">
        <v>178.375</v>
      </c>
      <c r="J877">
        <f t="shared" si="23"/>
        <v>7.2920000000000016</v>
      </c>
      <c r="K877">
        <v>2.1886699999999999E-2</v>
      </c>
      <c r="L877">
        <v>-0.137266</v>
      </c>
      <c r="M877">
        <v>1.6140600000000001</v>
      </c>
      <c r="N877">
        <v>-0.33526800000000001</v>
      </c>
      <c r="O877">
        <v>0.13496900000000001</v>
      </c>
      <c r="P877">
        <v>3.2451899999999999E-2</v>
      </c>
      <c r="Q877">
        <v>-0.93184</v>
      </c>
    </row>
    <row r="878" spans="9:17" x14ac:dyDescent="0.45">
      <c r="I878">
        <v>178.38300000000001</v>
      </c>
      <c r="J878">
        <f t="shared" si="23"/>
        <v>7.3000000000000114</v>
      </c>
      <c r="K878">
        <v>2.2817799999999999E-2</v>
      </c>
      <c r="L878">
        <v>-0.134744</v>
      </c>
      <c r="M878">
        <v>1.6134599999999999</v>
      </c>
      <c r="N878">
        <v>-0.33343800000000001</v>
      </c>
      <c r="O878">
        <v>0.13586400000000001</v>
      </c>
      <c r="P878">
        <v>3.4216400000000001E-2</v>
      </c>
      <c r="Q878">
        <v>-0.93230299999999999</v>
      </c>
    </row>
    <row r="879" spans="9:17" x14ac:dyDescent="0.45">
      <c r="I879">
        <v>178.392</v>
      </c>
      <c r="J879">
        <f t="shared" si="23"/>
        <v>7.3089999999999975</v>
      </c>
      <c r="K879">
        <v>2.37927E-2</v>
      </c>
      <c r="L879">
        <v>-0.132688</v>
      </c>
      <c r="M879">
        <v>1.61347</v>
      </c>
      <c r="N879">
        <v>-0.32571299999999997</v>
      </c>
      <c r="O879">
        <v>0.14021600000000001</v>
      </c>
      <c r="P879">
        <v>3.5429500000000003E-2</v>
      </c>
      <c r="Q879">
        <v>-0.93434200000000001</v>
      </c>
    </row>
    <row r="880" spans="9:17" x14ac:dyDescent="0.45">
      <c r="I880">
        <v>178.4</v>
      </c>
      <c r="J880">
        <f t="shared" si="23"/>
        <v>7.3170000000000073</v>
      </c>
      <c r="K880">
        <v>2.4279599999999998E-2</v>
      </c>
      <c r="L880">
        <v>-0.131026</v>
      </c>
      <c r="M880">
        <v>1.6104700000000001</v>
      </c>
      <c r="N880">
        <v>-0.33175900000000003</v>
      </c>
      <c r="O880">
        <v>0.14546400000000001</v>
      </c>
      <c r="P880">
        <v>3.6704000000000001E-2</v>
      </c>
      <c r="Q880">
        <v>-0.93135900000000005</v>
      </c>
    </row>
    <row r="881" spans="9:17" x14ac:dyDescent="0.45">
      <c r="I881">
        <v>178.40799999999999</v>
      </c>
      <c r="J881">
        <f t="shared" si="23"/>
        <v>7.3249999999999886</v>
      </c>
      <c r="K881">
        <v>2.4870400000000001E-2</v>
      </c>
      <c r="L881">
        <v>-0.13037499999999999</v>
      </c>
      <c r="M881">
        <v>1.6113200000000001</v>
      </c>
      <c r="N881">
        <v>-0.37167099999999997</v>
      </c>
      <c r="O881">
        <v>0.13805000000000001</v>
      </c>
      <c r="P881">
        <v>4.07572E-2</v>
      </c>
      <c r="Q881">
        <v>-0.91713800000000001</v>
      </c>
    </row>
    <row r="882" spans="9:17" x14ac:dyDescent="0.45">
      <c r="I882">
        <v>178.417</v>
      </c>
      <c r="J882">
        <f t="shared" si="23"/>
        <v>7.3340000000000032</v>
      </c>
      <c r="K882">
        <v>2.49897E-2</v>
      </c>
      <c r="L882">
        <v>-0.12970899999999999</v>
      </c>
      <c r="M882">
        <v>1.61022</v>
      </c>
      <c r="N882">
        <v>-0.34016200000000002</v>
      </c>
      <c r="O882">
        <v>0.13857800000000001</v>
      </c>
      <c r="P882">
        <v>4.4269000000000003E-2</v>
      </c>
      <c r="Q882">
        <v>-0.92904600000000004</v>
      </c>
    </row>
    <row r="883" spans="9:17" x14ac:dyDescent="0.45">
      <c r="I883">
        <v>178.42500000000001</v>
      </c>
      <c r="J883">
        <f t="shared" si="23"/>
        <v>7.342000000000013</v>
      </c>
      <c r="K883">
        <v>2.51118E-2</v>
      </c>
      <c r="L883">
        <v>-0.129802</v>
      </c>
      <c r="M883">
        <v>1.60938</v>
      </c>
      <c r="N883">
        <v>-0.34240399999999999</v>
      </c>
      <c r="O883">
        <v>0.138015</v>
      </c>
      <c r="P883">
        <v>4.7855599999999998E-2</v>
      </c>
      <c r="Q883">
        <v>-0.92812799999999995</v>
      </c>
    </row>
    <row r="884" spans="9:17" x14ac:dyDescent="0.45">
      <c r="I884">
        <v>178.43299999999999</v>
      </c>
      <c r="J884">
        <f t="shared" si="23"/>
        <v>7.3499999999999943</v>
      </c>
      <c r="K884">
        <v>2.52585E-2</v>
      </c>
      <c r="L884">
        <v>-0.13039600000000001</v>
      </c>
      <c r="M884">
        <v>1.60988</v>
      </c>
      <c r="N884">
        <v>-0.346022</v>
      </c>
      <c r="O884">
        <v>0.14017399999999999</v>
      </c>
      <c r="P884">
        <v>5.2079199999999999E-2</v>
      </c>
      <c r="Q884">
        <v>-0.92623299999999997</v>
      </c>
    </row>
    <row r="885" spans="9:17" x14ac:dyDescent="0.45">
      <c r="I885">
        <v>178.44200000000001</v>
      </c>
      <c r="J885">
        <f t="shared" si="23"/>
        <v>7.3590000000000089</v>
      </c>
      <c r="K885">
        <v>2.4878999999999998E-2</v>
      </c>
      <c r="L885">
        <v>-0.13153899999999999</v>
      </c>
      <c r="M885">
        <v>1.60683</v>
      </c>
      <c r="N885">
        <v>-0.35272100000000001</v>
      </c>
      <c r="O885">
        <v>0.14277200000000001</v>
      </c>
      <c r="P885">
        <v>5.5007E-2</v>
      </c>
      <c r="Q885">
        <v>-0.92313500000000004</v>
      </c>
    </row>
    <row r="886" spans="9:17" x14ac:dyDescent="0.45">
      <c r="I886">
        <v>178.45</v>
      </c>
      <c r="J886">
        <f t="shared" si="23"/>
        <v>7.3669999999999902</v>
      </c>
      <c r="K886">
        <v>2.47181E-2</v>
      </c>
      <c r="L886">
        <v>-0.13337499999999999</v>
      </c>
      <c r="M886">
        <v>1.6097399999999999</v>
      </c>
      <c r="N886">
        <v>-0.35245100000000001</v>
      </c>
      <c r="O886">
        <v>0.13871700000000001</v>
      </c>
      <c r="P886">
        <v>6.1421999999999997E-2</v>
      </c>
      <c r="Q886">
        <v>-0.92345200000000005</v>
      </c>
    </row>
    <row r="887" spans="9:17" x14ac:dyDescent="0.45">
      <c r="I887">
        <v>178.458</v>
      </c>
      <c r="J887">
        <f t="shared" si="23"/>
        <v>7.375</v>
      </c>
      <c r="K887">
        <v>2.42302E-2</v>
      </c>
      <c r="L887">
        <v>-0.13512299999999999</v>
      </c>
      <c r="M887">
        <v>1.6066</v>
      </c>
      <c r="N887">
        <v>-0.34294799999999998</v>
      </c>
      <c r="O887">
        <v>0.15521299999999999</v>
      </c>
      <c r="P887">
        <v>6.38682E-2</v>
      </c>
      <c r="Q887">
        <v>-0.924238</v>
      </c>
    </row>
    <row r="888" spans="9:17" x14ac:dyDescent="0.45">
      <c r="I888">
        <v>178.46700000000001</v>
      </c>
      <c r="J888">
        <f t="shared" si="23"/>
        <v>7.3840000000000146</v>
      </c>
      <c r="K888">
        <v>2.3789399999999999E-2</v>
      </c>
      <c r="L888">
        <v>-0.13814100000000001</v>
      </c>
      <c r="M888">
        <v>1.60877</v>
      </c>
      <c r="N888">
        <v>-0.35039300000000001</v>
      </c>
      <c r="O888">
        <v>0.152196</v>
      </c>
      <c r="P888">
        <v>6.9378099999999998E-2</v>
      </c>
      <c r="Q888">
        <v>-0.92154700000000001</v>
      </c>
    </row>
    <row r="889" spans="9:17" x14ac:dyDescent="0.45">
      <c r="I889">
        <v>178.47499999999999</v>
      </c>
      <c r="J889">
        <f t="shared" si="23"/>
        <v>7.3919999999999959</v>
      </c>
      <c r="K889">
        <v>2.2640500000000001E-2</v>
      </c>
      <c r="L889">
        <v>-0.14105599999999999</v>
      </c>
      <c r="M889">
        <v>1.6059699999999999</v>
      </c>
      <c r="N889">
        <v>-0.34742400000000001</v>
      </c>
      <c r="O889">
        <v>0.15887200000000001</v>
      </c>
      <c r="P889">
        <v>7.4243000000000003E-2</v>
      </c>
      <c r="Q889">
        <v>-0.92116500000000001</v>
      </c>
    </row>
    <row r="890" spans="9:17" x14ac:dyDescent="0.45">
      <c r="I890">
        <v>178.483</v>
      </c>
      <c r="J890">
        <f t="shared" si="23"/>
        <v>7.4000000000000057</v>
      </c>
      <c r="K890">
        <v>2.1715600000000002E-2</v>
      </c>
      <c r="L890">
        <v>-0.14449699999999999</v>
      </c>
      <c r="M890">
        <v>1.60659</v>
      </c>
      <c r="N890">
        <v>-0.34040500000000001</v>
      </c>
      <c r="O890">
        <v>0.16120899999999999</v>
      </c>
      <c r="P890">
        <v>8.10086E-2</v>
      </c>
      <c r="Q890">
        <v>-0.92280700000000004</v>
      </c>
    </row>
    <row r="891" spans="9:17" x14ac:dyDescent="0.45">
      <c r="I891">
        <v>178.49199999999999</v>
      </c>
      <c r="J891">
        <f t="shared" si="23"/>
        <v>7.4089999999999918</v>
      </c>
      <c r="K891">
        <v>2.0588100000000002E-2</v>
      </c>
      <c r="L891">
        <v>-0.14871899999999999</v>
      </c>
      <c r="M891">
        <v>1.60961</v>
      </c>
      <c r="N891">
        <v>-0.366309</v>
      </c>
      <c r="O891">
        <v>0.1552</v>
      </c>
      <c r="P891">
        <v>8.9553900000000006E-2</v>
      </c>
      <c r="Q891">
        <v>-0.91307799999999995</v>
      </c>
    </row>
    <row r="892" spans="9:17" x14ac:dyDescent="0.45">
      <c r="I892">
        <v>178.5</v>
      </c>
      <c r="J892">
        <f t="shared" si="23"/>
        <v>7.4170000000000016</v>
      </c>
      <c r="K892">
        <v>1.9397000000000001E-2</v>
      </c>
      <c r="L892">
        <v>-0.15309600000000001</v>
      </c>
      <c r="M892">
        <v>1.61039</v>
      </c>
      <c r="N892">
        <v>-0.36979200000000001</v>
      </c>
      <c r="O892">
        <v>0.16117100000000001</v>
      </c>
      <c r="P892">
        <v>9.3890899999999999E-2</v>
      </c>
      <c r="Q892">
        <v>-0.91019899999999998</v>
      </c>
    </row>
    <row r="893" spans="9:17" x14ac:dyDescent="0.45">
      <c r="I893">
        <v>178.50800000000001</v>
      </c>
      <c r="J893">
        <f t="shared" si="23"/>
        <v>7.4250000000000114</v>
      </c>
      <c r="K893">
        <v>1.8072499999999998E-2</v>
      </c>
      <c r="L893">
        <v>-0.15720799999999999</v>
      </c>
      <c r="M893">
        <v>1.6091800000000001</v>
      </c>
      <c r="N893">
        <v>-0.32861899999999999</v>
      </c>
      <c r="O893">
        <v>0.17233299999999999</v>
      </c>
      <c r="P893">
        <v>9.9206100000000005E-2</v>
      </c>
      <c r="Q893">
        <v>-0.923292</v>
      </c>
    </row>
    <row r="894" spans="9:17" x14ac:dyDescent="0.45">
      <c r="I894">
        <v>178.517</v>
      </c>
      <c r="J894">
        <f t="shared" si="23"/>
        <v>7.4339999999999975</v>
      </c>
      <c r="K894">
        <v>1.6828900000000001E-2</v>
      </c>
      <c r="L894">
        <v>-0.16228300000000001</v>
      </c>
      <c r="M894">
        <v>1.6122799999999999</v>
      </c>
      <c r="N894">
        <v>-0.33687</v>
      </c>
      <c r="O894">
        <v>0.16844600000000001</v>
      </c>
      <c r="P894">
        <v>0.106007</v>
      </c>
      <c r="Q894">
        <v>-0.92027599999999998</v>
      </c>
    </row>
    <row r="895" spans="9:17" x14ac:dyDescent="0.45">
      <c r="I895">
        <v>178.52500000000001</v>
      </c>
      <c r="J895">
        <f t="shared" si="23"/>
        <v>7.4420000000000073</v>
      </c>
      <c r="K895">
        <v>1.49135E-2</v>
      </c>
      <c r="L895">
        <v>-0.167847</v>
      </c>
      <c r="M895">
        <v>1.61334</v>
      </c>
      <c r="N895">
        <v>-0.36670000000000003</v>
      </c>
      <c r="O895">
        <v>0.15815199999999999</v>
      </c>
      <c r="P895">
        <v>0.11135200000000001</v>
      </c>
      <c r="Q895">
        <v>-0.91001100000000001</v>
      </c>
    </row>
    <row r="896" spans="9:17" x14ac:dyDescent="0.45">
      <c r="I896">
        <v>178.53299999999999</v>
      </c>
      <c r="J896">
        <f t="shared" si="23"/>
        <v>7.4499999999999886</v>
      </c>
      <c r="K896">
        <v>1.3004E-2</v>
      </c>
      <c r="L896">
        <v>-0.17269999999999999</v>
      </c>
      <c r="M896">
        <v>1.6138399999999999</v>
      </c>
      <c r="N896">
        <v>-0.34474700000000003</v>
      </c>
      <c r="O896">
        <v>0.158717</v>
      </c>
      <c r="P896">
        <v>0.11763999999999999</v>
      </c>
      <c r="Q896">
        <v>-0.91767100000000001</v>
      </c>
    </row>
    <row r="897" spans="9:17" x14ac:dyDescent="0.45">
      <c r="I897">
        <v>178.542</v>
      </c>
      <c r="J897">
        <f t="shared" si="23"/>
        <v>7.4590000000000032</v>
      </c>
      <c r="K897">
        <v>1.12858E-2</v>
      </c>
      <c r="L897">
        <v>-0.17766599999999999</v>
      </c>
      <c r="M897">
        <v>1.6135999999999999</v>
      </c>
      <c r="N897">
        <v>-0.32456499999999999</v>
      </c>
      <c r="O897">
        <v>0.16175500000000001</v>
      </c>
      <c r="P897">
        <v>0.122207</v>
      </c>
      <c r="Q897">
        <v>-0.92388199999999998</v>
      </c>
    </row>
    <row r="898" spans="9:17" x14ac:dyDescent="0.45">
      <c r="I898">
        <v>178.55</v>
      </c>
      <c r="J898">
        <f t="shared" si="23"/>
        <v>7.467000000000013</v>
      </c>
      <c r="K898">
        <v>9.8896000000000001E-3</v>
      </c>
      <c r="L898">
        <v>-0.18307499999999999</v>
      </c>
      <c r="M898">
        <v>1.6174200000000001</v>
      </c>
      <c r="N898">
        <v>-0.31689800000000001</v>
      </c>
      <c r="O898">
        <v>0.168681</v>
      </c>
      <c r="P898">
        <v>0.125613</v>
      </c>
      <c r="Q898">
        <v>-0.924848</v>
      </c>
    </row>
    <row r="899" spans="9:17" x14ac:dyDescent="0.45">
      <c r="I899">
        <v>178.55799999999999</v>
      </c>
      <c r="J899">
        <f t="shared" ref="J899:J962" si="24">I899-$I$2</f>
        <v>7.4749999999999943</v>
      </c>
      <c r="K899">
        <v>7.3240700000000002E-3</v>
      </c>
      <c r="L899">
        <v>-0.18870400000000001</v>
      </c>
      <c r="M899">
        <v>1.61656</v>
      </c>
      <c r="N899">
        <v>-0.35048899999999999</v>
      </c>
      <c r="O899">
        <v>0.145455</v>
      </c>
      <c r="P899">
        <v>0.13366900000000001</v>
      </c>
      <c r="Q899">
        <v>-0.91549599999999998</v>
      </c>
    </row>
    <row r="900" spans="9:17" x14ac:dyDescent="0.45">
      <c r="I900">
        <v>178.56700000000001</v>
      </c>
      <c r="J900">
        <f t="shared" si="24"/>
        <v>7.4840000000000089</v>
      </c>
      <c r="K900">
        <v>5.7992900000000003E-3</v>
      </c>
      <c r="L900">
        <v>-0.19469500000000001</v>
      </c>
      <c r="M900">
        <v>1.6222799999999999</v>
      </c>
      <c r="N900">
        <v>-0.35783199999999998</v>
      </c>
      <c r="O900">
        <v>0.135463</v>
      </c>
      <c r="P900">
        <v>0.138678</v>
      </c>
      <c r="Q900">
        <v>-0.91344099999999995</v>
      </c>
    </row>
    <row r="901" spans="9:17" x14ac:dyDescent="0.45">
      <c r="I901">
        <v>178.57499999999999</v>
      </c>
      <c r="J901">
        <f t="shared" si="24"/>
        <v>7.4919999999999902</v>
      </c>
      <c r="K901">
        <v>3.3627100000000001E-3</v>
      </c>
      <c r="L901">
        <v>-0.19973299999999999</v>
      </c>
      <c r="M901">
        <v>1.6227799999999999</v>
      </c>
      <c r="N901">
        <v>-0.34511399999999998</v>
      </c>
      <c r="O901">
        <v>0.147843</v>
      </c>
      <c r="P901">
        <v>0.138373</v>
      </c>
      <c r="Q901">
        <v>-0.91645600000000005</v>
      </c>
    </row>
    <row r="902" spans="9:17" x14ac:dyDescent="0.45">
      <c r="I902">
        <v>178.583</v>
      </c>
      <c r="J902">
        <f t="shared" si="24"/>
        <v>7.5</v>
      </c>
      <c r="K902">
        <v>1.00639E-3</v>
      </c>
      <c r="L902">
        <v>-0.20466000000000001</v>
      </c>
      <c r="M902">
        <v>1.62334</v>
      </c>
      <c r="N902">
        <v>-0.29263699999999998</v>
      </c>
      <c r="O902">
        <v>0.15159400000000001</v>
      </c>
      <c r="P902">
        <v>0.136986</v>
      </c>
      <c r="Q902">
        <v>-0.93413999999999997</v>
      </c>
    </row>
    <row r="903" spans="9:17" x14ac:dyDescent="0.45">
      <c r="I903">
        <v>178.59200000000001</v>
      </c>
      <c r="J903">
        <f t="shared" si="24"/>
        <v>7.5090000000000146</v>
      </c>
      <c r="K903">
        <v>-1.91464E-3</v>
      </c>
      <c r="L903">
        <v>-0.20950299999999999</v>
      </c>
      <c r="M903">
        <v>1.6227100000000001</v>
      </c>
      <c r="N903">
        <v>-0.34272399999999997</v>
      </c>
      <c r="O903">
        <v>0.12620999999999999</v>
      </c>
      <c r="P903">
        <v>0.146311</v>
      </c>
      <c r="Q903">
        <v>-0.91935</v>
      </c>
    </row>
    <row r="904" spans="9:17" x14ac:dyDescent="0.45">
      <c r="I904">
        <v>178.6</v>
      </c>
      <c r="J904">
        <f t="shared" si="24"/>
        <v>7.5169999999999959</v>
      </c>
      <c r="K904">
        <v>-1.91464E-3</v>
      </c>
      <c r="L904">
        <v>-0.20950299999999999</v>
      </c>
      <c r="M904">
        <v>1.6227100000000001</v>
      </c>
      <c r="N904">
        <v>-0.34272399999999997</v>
      </c>
      <c r="O904">
        <v>0.12620999999999999</v>
      </c>
      <c r="P904">
        <v>0.146311</v>
      </c>
      <c r="Q904">
        <v>-0.91935</v>
      </c>
    </row>
    <row r="905" spans="9:17" x14ac:dyDescent="0.45">
      <c r="I905">
        <v>178.608</v>
      </c>
      <c r="J905">
        <f t="shared" si="24"/>
        <v>7.5250000000000057</v>
      </c>
      <c r="K905">
        <v>-1.2558700000000001E-3</v>
      </c>
      <c r="L905">
        <v>-0.21185100000000001</v>
      </c>
      <c r="M905">
        <v>1.6248800000000001</v>
      </c>
      <c r="N905">
        <v>-0.300041</v>
      </c>
      <c r="O905">
        <v>0.13395199999999999</v>
      </c>
      <c r="P905">
        <v>0.137126</v>
      </c>
      <c r="Q905">
        <v>-0.93446700000000005</v>
      </c>
    </row>
    <row r="906" spans="9:17" x14ac:dyDescent="0.45">
      <c r="I906">
        <v>178.61699999999999</v>
      </c>
      <c r="J906">
        <f t="shared" si="24"/>
        <v>7.5339999999999918</v>
      </c>
      <c r="K906">
        <v>-7.4442699999999998E-4</v>
      </c>
      <c r="L906">
        <v>-0.21194099999999999</v>
      </c>
      <c r="M906">
        <v>1.62513</v>
      </c>
      <c r="N906">
        <v>-0.27527299999999999</v>
      </c>
      <c r="O906">
        <v>0.11128</v>
      </c>
      <c r="P906">
        <v>0.13855200000000001</v>
      </c>
      <c r="Q906">
        <v>-0.94479900000000006</v>
      </c>
    </row>
    <row r="907" spans="9:17" x14ac:dyDescent="0.45">
      <c r="I907">
        <v>178.625</v>
      </c>
      <c r="J907">
        <f t="shared" si="24"/>
        <v>7.5420000000000016</v>
      </c>
      <c r="K907">
        <v>-1.0709700000000001E-3</v>
      </c>
      <c r="L907">
        <v>-0.21265500000000001</v>
      </c>
      <c r="M907">
        <v>1.6252500000000001</v>
      </c>
      <c r="N907">
        <v>-0.28897200000000001</v>
      </c>
      <c r="O907">
        <v>0.108915</v>
      </c>
      <c r="P907">
        <v>0.14033499999999999</v>
      </c>
      <c r="Q907">
        <v>-0.94071199999999999</v>
      </c>
    </row>
    <row r="908" spans="9:17" x14ac:dyDescent="0.45">
      <c r="I908">
        <v>178.63300000000001</v>
      </c>
      <c r="J908">
        <f t="shared" si="24"/>
        <v>7.5500000000000114</v>
      </c>
      <c r="K908">
        <v>-1.33351E-3</v>
      </c>
      <c r="L908">
        <v>-0.213286</v>
      </c>
      <c r="M908">
        <v>1.62399</v>
      </c>
      <c r="N908">
        <v>-0.26074999999999998</v>
      </c>
      <c r="O908">
        <v>0.10537000000000001</v>
      </c>
      <c r="P908">
        <v>0.13672999999999999</v>
      </c>
      <c r="Q908">
        <v>-0.94984800000000003</v>
      </c>
    </row>
    <row r="909" spans="9:17" x14ac:dyDescent="0.45">
      <c r="I909">
        <v>178.642</v>
      </c>
      <c r="J909">
        <f t="shared" si="24"/>
        <v>7.5589999999999975</v>
      </c>
      <c r="K909">
        <v>-1.5173599999999999E-3</v>
      </c>
      <c r="L909">
        <v>-0.21396200000000001</v>
      </c>
      <c r="M909">
        <v>1.6233599999999999</v>
      </c>
      <c r="N909">
        <v>-0.26481900000000003</v>
      </c>
      <c r="O909">
        <v>0.105741</v>
      </c>
      <c r="P909">
        <v>0.137378</v>
      </c>
      <c r="Q909">
        <v>-0.94858699999999996</v>
      </c>
    </row>
    <row r="910" spans="9:17" x14ac:dyDescent="0.45">
      <c r="I910">
        <v>178.65</v>
      </c>
      <c r="J910">
        <f t="shared" si="24"/>
        <v>7.5670000000000073</v>
      </c>
      <c r="K910">
        <v>-1.61225E-3</v>
      </c>
      <c r="L910">
        <v>-0.21428800000000001</v>
      </c>
      <c r="M910">
        <v>1.62226</v>
      </c>
      <c r="N910">
        <v>-0.26772800000000002</v>
      </c>
      <c r="O910">
        <v>0.110946</v>
      </c>
      <c r="P910">
        <v>0.137128</v>
      </c>
      <c r="Q910">
        <v>-0.94721100000000003</v>
      </c>
    </row>
    <row r="911" spans="9:17" x14ac:dyDescent="0.45">
      <c r="I911">
        <v>178.65799999999999</v>
      </c>
      <c r="J911">
        <f t="shared" si="24"/>
        <v>7.5749999999999886</v>
      </c>
      <c r="K911">
        <v>-1.66942E-3</v>
      </c>
      <c r="L911">
        <v>-0.21454200000000001</v>
      </c>
      <c r="M911">
        <v>1.6222099999999999</v>
      </c>
      <c r="N911">
        <v>-0.26074999999999998</v>
      </c>
      <c r="O911">
        <v>0.110127</v>
      </c>
      <c r="P911">
        <v>0.13683500000000001</v>
      </c>
      <c r="Q911">
        <v>-0.94929300000000005</v>
      </c>
    </row>
    <row r="912" spans="9:17" x14ac:dyDescent="0.45">
      <c r="I912">
        <v>178.667</v>
      </c>
      <c r="J912">
        <f t="shared" si="24"/>
        <v>7.5840000000000032</v>
      </c>
      <c r="K912">
        <v>-1.6898900000000001E-3</v>
      </c>
      <c r="L912">
        <v>-0.21468999999999999</v>
      </c>
      <c r="M912">
        <v>1.6222099999999999</v>
      </c>
      <c r="N912">
        <v>-0.25905099999999998</v>
      </c>
      <c r="O912">
        <v>0.10978300000000001</v>
      </c>
      <c r="P912">
        <v>0.13689100000000001</v>
      </c>
      <c r="Q912">
        <v>-0.94979000000000002</v>
      </c>
    </row>
    <row r="913" spans="9:17" x14ac:dyDescent="0.45">
      <c r="I913">
        <v>178.67500000000001</v>
      </c>
      <c r="J913">
        <f t="shared" si="24"/>
        <v>7.592000000000013</v>
      </c>
      <c r="K913">
        <v>-1.7159499999999999E-3</v>
      </c>
      <c r="L913">
        <v>-0.21478900000000001</v>
      </c>
      <c r="M913">
        <v>1.6221099999999999</v>
      </c>
      <c r="N913">
        <v>-0.25788899999999998</v>
      </c>
      <c r="O913">
        <v>0.10850899999999999</v>
      </c>
      <c r="P913">
        <v>0.137327</v>
      </c>
      <c r="Q913">
        <v>-0.95018999999999998</v>
      </c>
    </row>
    <row r="914" spans="9:17" x14ac:dyDescent="0.45">
      <c r="I914">
        <v>178.68299999999999</v>
      </c>
      <c r="J914">
        <f t="shared" si="24"/>
        <v>7.5999999999999943</v>
      </c>
      <c r="K914">
        <v>-1.8337799999999999E-3</v>
      </c>
      <c r="L914">
        <v>-0.21507999999999999</v>
      </c>
      <c r="M914">
        <v>1.6228899999999999</v>
      </c>
      <c r="N914">
        <v>-0.27535100000000001</v>
      </c>
      <c r="O914">
        <v>0.106616</v>
      </c>
      <c r="P914">
        <v>0.13975699999999999</v>
      </c>
      <c r="Q914">
        <v>-0.94513599999999998</v>
      </c>
    </row>
    <row r="915" spans="9:17" x14ac:dyDescent="0.45">
      <c r="I915">
        <v>178.69200000000001</v>
      </c>
      <c r="J915">
        <f t="shared" si="24"/>
        <v>7.6090000000000089</v>
      </c>
      <c r="K915">
        <v>-1.8547100000000001E-3</v>
      </c>
      <c r="L915">
        <v>-0.21510599999999999</v>
      </c>
      <c r="M915">
        <v>1.62286</v>
      </c>
      <c r="N915">
        <v>-0.27450000000000002</v>
      </c>
      <c r="O915">
        <v>0.10614800000000001</v>
      </c>
      <c r="P915">
        <v>0.140152</v>
      </c>
      <c r="Q915">
        <v>-0.94537800000000005</v>
      </c>
    </row>
    <row r="916" spans="9:17" x14ac:dyDescent="0.45">
      <c r="I916">
        <v>178.7</v>
      </c>
      <c r="J916">
        <f t="shared" si="24"/>
        <v>7.6169999999999902</v>
      </c>
      <c r="K916">
        <v>-1.8864800000000001E-3</v>
      </c>
      <c r="L916">
        <v>-0.21510799999999999</v>
      </c>
      <c r="M916">
        <v>1.62296</v>
      </c>
      <c r="N916">
        <v>-0.276115</v>
      </c>
      <c r="O916">
        <v>0.10578600000000001</v>
      </c>
      <c r="P916">
        <v>0.14066300000000001</v>
      </c>
      <c r="Q916">
        <v>-0.94487200000000005</v>
      </c>
    </row>
    <row r="917" spans="9:17" x14ac:dyDescent="0.45">
      <c r="I917">
        <v>178.708</v>
      </c>
      <c r="J917">
        <f t="shared" si="24"/>
        <v>7.625</v>
      </c>
      <c r="K917">
        <v>-1.9070700000000001E-3</v>
      </c>
      <c r="L917">
        <v>-0.21509300000000001</v>
      </c>
      <c r="M917">
        <v>1.6229899999999999</v>
      </c>
      <c r="N917">
        <v>-0.27803499999999998</v>
      </c>
      <c r="O917">
        <v>0.106485</v>
      </c>
      <c r="P917">
        <v>0.14093900000000001</v>
      </c>
      <c r="Q917">
        <v>-0.94418899999999994</v>
      </c>
    </row>
    <row r="918" spans="9:17" x14ac:dyDescent="0.45">
      <c r="I918">
        <v>178.71700000000001</v>
      </c>
      <c r="J918">
        <f t="shared" si="24"/>
        <v>7.6340000000000146</v>
      </c>
      <c r="K918">
        <v>-1.9243999999999999E-3</v>
      </c>
      <c r="L918">
        <v>-0.21512800000000001</v>
      </c>
      <c r="M918">
        <v>1.6230800000000001</v>
      </c>
      <c r="N918">
        <v>-0.27920299999999998</v>
      </c>
      <c r="O918">
        <v>0.106671</v>
      </c>
      <c r="P918">
        <v>0.14118700000000001</v>
      </c>
      <c r="Q918">
        <v>-0.94378700000000004</v>
      </c>
    </row>
    <row r="919" spans="9:17" x14ac:dyDescent="0.45">
      <c r="I919">
        <v>178.72499999999999</v>
      </c>
      <c r="J919">
        <f t="shared" si="24"/>
        <v>7.6419999999999959</v>
      </c>
      <c r="K919">
        <v>-1.9265199999999999E-3</v>
      </c>
      <c r="L919">
        <v>-0.21513599999999999</v>
      </c>
      <c r="M919">
        <v>1.62307</v>
      </c>
      <c r="N919">
        <v>-0.27976400000000001</v>
      </c>
      <c r="O919">
        <v>0.107018</v>
      </c>
      <c r="P919">
        <v>0.14115800000000001</v>
      </c>
      <c r="Q919">
        <v>-0.94358600000000004</v>
      </c>
    </row>
    <row r="920" spans="9:17" x14ac:dyDescent="0.45">
      <c r="I920">
        <v>178.733</v>
      </c>
      <c r="J920">
        <f t="shared" si="24"/>
        <v>7.6500000000000057</v>
      </c>
      <c r="K920">
        <v>-1.92526E-3</v>
      </c>
      <c r="L920">
        <v>-0.21518000000000001</v>
      </c>
      <c r="M920">
        <v>1.6230800000000001</v>
      </c>
      <c r="N920">
        <v>-0.278553</v>
      </c>
      <c r="O920">
        <v>0.10635500000000001</v>
      </c>
      <c r="P920">
        <v>0.141203</v>
      </c>
      <c r="Q920">
        <v>-0.94401199999999996</v>
      </c>
    </row>
    <row r="921" spans="9:17" x14ac:dyDescent="0.45">
      <c r="I921">
        <v>178.74199999999999</v>
      </c>
      <c r="J921">
        <f t="shared" si="24"/>
        <v>7.6589999999999918</v>
      </c>
      <c r="K921">
        <v>-1.91526E-3</v>
      </c>
      <c r="L921">
        <v>-0.215193</v>
      </c>
      <c r="M921">
        <v>1.6230100000000001</v>
      </c>
      <c r="N921">
        <v>-0.27841700000000003</v>
      </c>
      <c r="O921">
        <v>0.10667</v>
      </c>
      <c r="P921">
        <v>0.14116500000000001</v>
      </c>
      <c r="Q921">
        <v>-0.94402200000000003</v>
      </c>
    </row>
    <row r="922" spans="9:17" x14ac:dyDescent="0.45">
      <c r="I922">
        <v>178.75</v>
      </c>
      <c r="J922">
        <f t="shared" si="24"/>
        <v>7.6670000000000016</v>
      </c>
      <c r="K922">
        <v>-1.88266E-3</v>
      </c>
      <c r="L922">
        <v>-0.215226</v>
      </c>
      <c r="M922">
        <v>1.62296</v>
      </c>
      <c r="N922">
        <v>-0.276999</v>
      </c>
      <c r="O922">
        <v>0.106186</v>
      </c>
      <c r="P922">
        <v>0.14094799999999999</v>
      </c>
      <c r="Q922">
        <v>-0.94452599999999998</v>
      </c>
    </row>
    <row r="923" spans="9:17" x14ac:dyDescent="0.45">
      <c r="I923">
        <v>178.75800000000001</v>
      </c>
      <c r="J923">
        <f t="shared" si="24"/>
        <v>7.6750000000000114</v>
      </c>
      <c r="K923">
        <v>-1.8613E-3</v>
      </c>
      <c r="L923">
        <v>-0.21524799999999999</v>
      </c>
      <c r="M923">
        <v>1.6228800000000001</v>
      </c>
      <c r="N923">
        <v>-0.27775899999999998</v>
      </c>
      <c r="O923">
        <v>0.106354</v>
      </c>
      <c r="P923">
        <v>0.14111000000000001</v>
      </c>
      <c r="Q923">
        <v>-0.94425999999999999</v>
      </c>
    </row>
    <row r="924" spans="9:17" x14ac:dyDescent="0.45">
      <c r="I924">
        <v>178.767</v>
      </c>
      <c r="J924">
        <f t="shared" si="24"/>
        <v>7.6839999999999975</v>
      </c>
      <c r="K924">
        <v>-1.8318200000000001E-3</v>
      </c>
      <c r="L924">
        <v>-0.21528900000000001</v>
      </c>
      <c r="M924">
        <v>1.6228199999999999</v>
      </c>
      <c r="N924">
        <v>-0.27773100000000001</v>
      </c>
      <c r="O924">
        <v>0.10598200000000001</v>
      </c>
      <c r="P924">
        <v>0.141425</v>
      </c>
      <c r="Q924">
        <v>-0.94426299999999996</v>
      </c>
    </row>
    <row r="925" spans="9:17" x14ac:dyDescent="0.45">
      <c r="I925">
        <v>178.77500000000001</v>
      </c>
      <c r="J925">
        <f t="shared" si="24"/>
        <v>7.6920000000000073</v>
      </c>
      <c r="K925">
        <v>-1.81196E-3</v>
      </c>
      <c r="L925">
        <v>-0.21529599999999999</v>
      </c>
      <c r="M925">
        <v>1.6228</v>
      </c>
      <c r="N925">
        <v>-0.27634900000000001</v>
      </c>
      <c r="O925">
        <v>0.10567600000000001</v>
      </c>
      <c r="P925">
        <v>0.141264</v>
      </c>
      <c r="Q925">
        <v>-0.94472699999999998</v>
      </c>
    </row>
    <row r="926" spans="9:17" x14ac:dyDescent="0.45">
      <c r="I926">
        <v>178.78299999999999</v>
      </c>
      <c r="J926">
        <f t="shared" si="24"/>
        <v>7.6999999999999886</v>
      </c>
      <c r="K926">
        <v>-1.7957100000000001E-3</v>
      </c>
      <c r="L926">
        <v>-0.21531700000000001</v>
      </c>
      <c r="M926">
        <v>1.62277</v>
      </c>
      <c r="N926">
        <v>-0.27722400000000003</v>
      </c>
      <c r="O926">
        <v>0.105906</v>
      </c>
      <c r="P926">
        <v>0.14144599999999999</v>
      </c>
      <c r="Q926">
        <v>-0.94441699999999995</v>
      </c>
    </row>
    <row r="927" spans="9:17" x14ac:dyDescent="0.45">
      <c r="I927">
        <v>178.792</v>
      </c>
      <c r="J927">
        <f t="shared" si="24"/>
        <v>7.7090000000000032</v>
      </c>
      <c r="K927">
        <v>-1.7966200000000001E-3</v>
      </c>
      <c r="L927">
        <v>-0.21531400000000001</v>
      </c>
      <c r="M927">
        <v>1.6227100000000001</v>
      </c>
      <c r="N927">
        <v>-0.27800900000000001</v>
      </c>
      <c r="O927">
        <v>0.106242</v>
      </c>
      <c r="P927">
        <v>0.14169599999999999</v>
      </c>
      <c r="Q927">
        <v>-0.94411100000000003</v>
      </c>
    </row>
    <row r="928" spans="9:17" x14ac:dyDescent="0.45">
      <c r="I928">
        <v>178.8</v>
      </c>
      <c r="J928">
        <f t="shared" si="24"/>
        <v>7.717000000000013</v>
      </c>
      <c r="K928">
        <v>-1.79204E-3</v>
      </c>
      <c r="L928">
        <v>-0.21535099999999999</v>
      </c>
      <c r="M928">
        <v>1.62277</v>
      </c>
      <c r="N928">
        <v>-0.27726200000000001</v>
      </c>
      <c r="O928">
        <v>0.106087</v>
      </c>
      <c r="P928">
        <v>0.14160900000000001</v>
      </c>
      <c r="Q928">
        <v>-0.94436100000000001</v>
      </c>
    </row>
    <row r="929" spans="9:17" x14ac:dyDescent="0.45">
      <c r="I929">
        <v>178.80799999999999</v>
      </c>
      <c r="J929">
        <f t="shared" si="24"/>
        <v>7.7249999999999943</v>
      </c>
      <c r="K929">
        <v>-1.7957699999999999E-3</v>
      </c>
      <c r="L929">
        <v>-0.215363</v>
      </c>
      <c r="M929">
        <v>1.62277</v>
      </c>
      <c r="N929">
        <v>-0.27690999999999999</v>
      </c>
      <c r="O929">
        <v>0.10588500000000001</v>
      </c>
      <c r="P929">
        <v>0.14157</v>
      </c>
      <c r="Q929">
        <v>-0.94449300000000003</v>
      </c>
    </row>
    <row r="930" spans="9:17" x14ac:dyDescent="0.45">
      <c r="I930">
        <v>178.81700000000001</v>
      </c>
      <c r="J930">
        <f t="shared" si="24"/>
        <v>7.7340000000000089</v>
      </c>
      <c r="K930">
        <v>-1.7885399999999999E-3</v>
      </c>
      <c r="L930">
        <v>-0.215361</v>
      </c>
      <c r="M930">
        <v>1.62277</v>
      </c>
      <c r="N930">
        <v>-0.276667</v>
      </c>
      <c r="O930">
        <v>0.106105</v>
      </c>
      <c r="P930">
        <v>0.14143700000000001</v>
      </c>
      <c r="Q930">
        <v>-0.94455999999999996</v>
      </c>
    </row>
    <row r="931" spans="9:17" x14ac:dyDescent="0.45">
      <c r="I931">
        <v>178.82499999999999</v>
      </c>
      <c r="J931">
        <f t="shared" si="24"/>
        <v>7.7419999999999902</v>
      </c>
      <c r="K931">
        <v>-1.79356E-3</v>
      </c>
      <c r="L931">
        <v>-0.215341</v>
      </c>
      <c r="M931">
        <v>1.62277</v>
      </c>
      <c r="N931">
        <v>-0.27693099999999998</v>
      </c>
      <c r="O931">
        <v>0.105645</v>
      </c>
      <c r="P931">
        <v>0.14147100000000001</v>
      </c>
      <c r="Q931">
        <v>-0.94452899999999995</v>
      </c>
    </row>
    <row r="932" spans="9:17" x14ac:dyDescent="0.45">
      <c r="I932">
        <v>178.833</v>
      </c>
      <c r="J932">
        <f t="shared" si="24"/>
        <v>7.75</v>
      </c>
      <c r="K932">
        <v>-1.7863E-3</v>
      </c>
      <c r="L932">
        <v>-0.21532299999999999</v>
      </c>
      <c r="M932">
        <v>1.6227799999999999</v>
      </c>
      <c r="N932">
        <v>-0.277619</v>
      </c>
      <c r="O932">
        <v>0.106111</v>
      </c>
      <c r="P932">
        <v>0.141322</v>
      </c>
      <c r="Q932">
        <v>-0.94429700000000005</v>
      </c>
    </row>
    <row r="933" spans="9:17" x14ac:dyDescent="0.45">
      <c r="I933">
        <v>178.84200000000001</v>
      </c>
      <c r="J933">
        <f t="shared" si="24"/>
        <v>7.7590000000000146</v>
      </c>
      <c r="K933">
        <v>-1.7854100000000001E-3</v>
      </c>
      <c r="L933">
        <v>-0.21526500000000001</v>
      </c>
      <c r="M933">
        <v>1.6227199999999999</v>
      </c>
      <c r="N933">
        <v>-0.277777</v>
      </c>
      <c r="O933">
        <v>0.105973</v>
      </c>
      <c r="P933">
        <v>0.14113800000000001</v>
      </c>
      <c r="Q933">
        <v>-0.94429300000000005</v>
      </c>
    </row>
    <row r="934" spans="9:17" x14ac:dyDescent="0.45">
      <c r="I934">
        <v>178.85</v>
      </c>
      <c r="J934">
        <f t="shared" si="24"/>
        <v>7.7669999999999959</v>
      </c>
      <c r="K934">
        <v>-1.77552E-3</v>
      </c>
      <c r="L934">
        <v>-0.215257</v>
      </c>
      <c r="M934">
        <v>1.6227100000000001</v>
      </c>
      <c r="N934">
        <v>-0.27888400000000002</v>
      </c>
      <c r="O934">
        <v>0.106188</v>
      </c>
      <c r="P934">
        <v>0.14121400000000001</v>
      </c>
      <c r="Q934">
        <v>-0.94393099999999996</v>
      </c>
    </row>
    <row r="935" spans="9:17" x14ac:dyDescent="0.45">
      <c r="I935">
        <v>178.858</v>
      </c>
      <c r="J935">
        <f t="shared" si="24"/>
        <v>7.7750000000000057</v>
      </c>
      <c r="K935">
        <v>-1.76009E-3</v>
      </c>
      <c r="L935">
        <v>-0.215258</v>
      </c>
      <c r="M935">
        <v>1.62273</v>
      </c>
      <c r="N935">
        <v>-0.27766299999999999</v>
      </c>
      <c r="O935">
        <v>0.106165</v>
      </c>
      <c r="P935">
        <v>0.140852</v>
      </c>
      <c r="Q935">
        <v>-0.94434799999999997</v>
      </c>
    </row>
    <row r="936" spans="9:17" x14ac:dyDescent="0.45">
      <c r="I936">
        <v>178.86699999999999</v>
      </c>
      <c r="J936">
        <f t="shared" si="24"/>
        <v>7.7839999999999918</v>
      </c>
      <c r="K936">
        <v>-1.7607199999999999E-3</v>
      </c>
      <c r="L936">
        <v>-0.21526500000000001</v>
      </c>
      <c r="M936">
        <v>1.6227</v>
      </c>
      <c r="N936">
        <v>-0.27793200000000001</v>
      </c>
      <c r="O936">
        <v>0.10637099999999999</v>
      </c>
      <c r="P936">
        <v>0.14091999999999999</v>
      </c>
      <c r="Q936">
        <v>-0.94423599999999996</v>
      </c>
    </row>
    <row r="937" spans="9:17" x14ac:dyDescent="0.45">
      <c r="I937">
        <v>178.875</v>
      </c>
      <c r="J937">
        <f t="shared" si="24"/>
        <v>7.7920000000000016</v>
      </c>
      <c r="K937">
        <v>-1.7539299999999999E-3</v>
      </c>
      <c r="L937">
        <v>-0.21528700000000001</v>
      </c>
      <c r="M937">
        <v>1.6227499999999999</v>
      </c>
      <c r="N937">
        <v>-0.27705000000000002</v>
      </c>
      <c r="O937">
        <v>0.106166</v>
      </c>
      <c r="P937">
        <v>0.14074600000000001</v>
      </c>
      <c r="Q937">
        <v>-0.94454400000000005</v>
      </c>
    </row>
    <row r="938" spans="9:17" x14ac:dyDescent="0.45">
      <c r="I938">
        <v>178.88300000000001</v>
      </c>
      <c r="J938">
        <f t="shared" si="24"/>
        <v>7.8000000000000114</v>
      </c>
      <c r="K938">
        <v>-1.7463800000000001E-3</v>
      </c>
      <c r="L938">
        <v>-0.21529300000000001</v>
      </c>
      <c r="M938">
        <v>1.6227100000000001</v>
      </c>
      <c r="N938">
        <v>-0.27765200000000001</v>
      </c>
      <c r="O938">
        <v>0.105813</v>
      </c>
      <c r="P938">
        <v>0.140904</v>
      </c>
      <c r="Q938">
        <v>-0.94438299999999997</v>
      </c>
    </row>
    <row r="939" spans="9:17" x14ac:dyDescent="0.45">
      <c r="I939">
        <v>178.892</v>
      </c>
      <c r="J939">
        <f t="shared" si="24"/>
        <v>7.8089999999999975</v>
      </c>
      <c r="K939">
        <v>-1.75395E-3</v>
      </c>
      <c r="L939">
        <v>-0.21529100000000001</v>
      </c>
      <c r="M939">
        <v>1.6227100000000001</v>
      </c>
      <c r="N939">
        <v>-0.27708300000000002</v>
      </c>
      <c r="O939">
        <v>0.105519</v>
      </c>
      <c r="P939">
        <v>0.140928</v>
      </c>
      <c r="Q939">
        <v>-0.94457899999999995</v>
      </c>
    </row>
    <row r="940" spans="9:17" x14ac:dyDescent="0.45">
      <c r="I940">
        <v>178.9</v>
      </c>
      <c r="J940">
        <f t="shared" si="24"/>
        <v>7.8170000000000073</v>
      </c>
      <c r="K940">
        <v>-1.75388E-3</v>
      </c>
      <c r="L940">
        <v>-0.21529699999999999</v>
      </c>
      <c r="M940">
        <v>1.6227199999999999</v>
      </c>
      <c r="N940">
        <v>-0.27779599999999999</v>
      </c>
      <c r="O940">
        <v>0.10594199999999999</v>
      </c>
      <c r="P940">
        <v>0.141125</v>
      </c>
      <c r="Q940">
        <v>-0.94429300000000005</v>
      </c>
    </row>
    <row r="941" spans="9:17" x14ac:dyDescent="0.45">
      <c r="I941">
        <v>178.90799999999999</v>
      </c>
      <c r="J941">
        <f t="shared" si="24"/>
        <v>7.8249999999999886</v>
      </c>
      <c r="K941">
        <v>-1.75814E-3</v>
      </c>
      <c r="L941">
        <v>-0.21526400000000001</v>
      </c>
      <c r="M941">
        <v>1.6227</v>
      </c>
      <c r="N941">
        <v>-0.27906500000000001</v>
      </c>
      <c r="O941">
        <v>0.106029</v>
      </c>
      <c r="P941">
        <v>0.141177</v>
      </c>
      <c r="Q941">
        <v>-0.94390099999999999</v>
      </c>
    </row>
    <row r="942" spans="9:17" x14ac:dyDescent="0.45">
      <c r="I942">
        <v>178.917</v>
      </c>
      <c r="J942">
        <f t="shared" si="24"/>
        <v>7.8340000000000032</v>
      </c>
      <c r="K942">
        <v>-1.7590800000000001E-3</v>
      </c>
      <c r="L942">
        <v>-0.21526799999999999</v>
      </c>
      <c r="M942">
        <v>1.62276</v>
      </c>
      <c r="N942">
        <v>-0.27872799999999998</v>
      </c>
      <c r="O942">
        <v>0.105781</v>
      </c>
      <c r="P942">
        <v>0.14122999999999999</v>
      </c>
      <c r="Q942">
        <v>-0.944021</v>
      </c>
    </row>
    <row r="943" spans="9:17" x14ac:dyDescent="0.45">
      <c r="I943">
        <v>178.92500000000001</v>
      </c>
      <c r="J943">
        <f t="shared" si="24"/>
        <v>7.842000000000013</v>
      </c>
      <c r="K943">
        <v>-1.76816E-3</v>
      </c>
      <c r="L943">
        <v>-0.21524099999999999</v>
      </c>
      <c r="M943">
        <v>1.62269</v>
      </c>
      <c r="N943">
        <v>-0.27935700000000002</v>
      </c>
      <c r="O943">
        <v>0.105791</v>
      </c>
      <c r="P943">
        <v>0.14133100000000001</v>
      </c>
      <c r="Q943">
        <v>-0.94381899999999996</v>
      </c>
    </row>
    <row r="944" spans="9:17" x14ac:dyDescent="0.45">
      <c r="I944">
        <v>178.93299999999999</v>
      </c>
      <c r="J944">
        <f t="shared" si="24"/>
        <v>7.8499999999999943</v>
      </c>
      <c r="K944">
        <v>-1.76538E-3</v>
      </c>
      <c r="L944">
        <v>-0.21524099999999999</v>
      </c>
      <c r="M944">
        <v>1.6227100000000001</v>
      </c>
      <c r="N944">
        <v>-0.278949</v>
      </c>
      <c r="O944">
        <v>0.10619000000000001</v>
      </c>
      <c r="P944">
        <v>0.141206</v>
      </c>
      <c r="Q944">
        <v>-0.943913</v>
      </c>
    </row>
    <row r="945" spans="9:17" x14ac:dyDescent="0.45">
      <c r="I945">
        <v>178.94200000000001</v>
      </c>
      <c r="J945">
        <f t="shared" si="24"/>
        <v>7.8590000000000089</v>
      </c>
      <c r="K945">
        <v>-1.76085E-3</v>
      </c>
      <c r="L945">
        <v>-0.21523300000000001</v>
      </c>
      <c r="M945">
        <v>1.62269</v>
      </c>
      <c r="N945">
        <v>-0.279725</v>
      </c>
      <c r="O945">
        <v>0.10603</v>
      </c>
      <c r="P945">
        <v>0.14127200000000001</v>
      </c>
      <c r="Q945">
        <v>-0.94369199999999998</v>
      </c>
    </row>
    <row r="946" spans="9:17" x14ac:dyDescent="0.45">
      <c r="I946">
        <v>178.95</v>
      </c>
      <c r="J946">
        <f t="shared" si="24"/>
        <v>7.8669999999999902</v>
      </c>
      <c r="K946">
        <v>-1.7569899999999999E-3</v>
      </c>
      <c r="L946">
        <v>-0.21523800000000001</v>
      </c>
      <c r="M946">
        <v>1.6227</v>
      </c>
      <c r="N946">
        <v>-0.278285</v>
      </c>
      <c r="O946">
        <v>0.105764</v>
      </c>
      <c r="P946">
        <v>0.14108299999999999</v>
      </c>
      <c r="Q946">
        <v>-0.94417499999999999</v>
      </c>
    </row>
    <row r="947" spans="9:17" x14ac:dyDescent="0.45">
      <c r="I947">
        <v>178.958</v>
      </c>
      <c r="J947">
        <f t="shared" si="24"/>
        <v>7.875</v>
      </c>
      <c r="K947">
        <v>-1.7503799999999999E-3</v>
      </c>
      <c r="L947">
        <v>-0.21524599999999999</v>
      </c>
      <c r="M947">
        <v>1.62276</v>
      </c>
      <c r="N947">
        <v>-0.277474</v>
      </c>
      <c r="O947">
        <v>0.10570599999999999</v>
      </c>
      <c r="P947">
        <v>0.14091200000000001</v>
      </c>
      <c r="Q947">
        <v>-0.94444600000000001</v>
      </c>
    </row>
    <row r="948" spans="9:17" x14ac:dyDescent="0.45">
      <c r="I948">
        <v>178.96700000000001</v>
      </c>
      <c r="J948">
        <f t="shared" si="24"/>
        <v>7.8840000000000146</v>
      </c>
      <c r="K948">
        <v>-1.75143E-3</v>
      </c>
      <c r="L948">
        <v>-0.215228</v>
      </c>
      <c r="M948">
        <v>1.6227400000000001</v>
      </c>
      <c r="N948">
        <v>-0.27751599999999998</v>
      </c>
      <c r="O948">
        <v>0.10578899999999999</v>
      </c>
      <c r="P948">
        <v>0.140792</v>
      </c>
      <c r="Q948">
        <v>-0.944442</v>
      </c>
    </row>
    <row r="949" spans="9:17" x14ac:dyDescent="0.45">
      <c r="I949">
        <v>178.97499999999999</v>
      </c>
      <c r="J949">
        <f t="shared" si="24"/>
        <v>7.8919999999999959</v>
      </c>
      <c r="K949">
        <v>-1.75858E-3</v>
      </c>
      <c r="L949">
        <v>-0.21521199999999999</v>
      </c>
      <c r="M949">
        <v>1.6227400000000001</v>
      </c>
      <c r="N949">
        <v>-0.278277</v>
      </c>
      <c r="O949">
        <v>0.10559</v>
      </c>
      <c r="P949">
        <v>0.14091500000000001</v>
      </c>
      <c r="Q949">
        <v>-0.94422200000000001</v>
      </c>
    </row>
    <row r="950" spans="9:17" x14ac:dyDescent="0.45">
      <c r="I950">
        <v>178.983</v>
      </c>
      <c r="J950">
        <f t="shared" si="24"/>
        <v>7.9000000000000057</v>
      </c>
      <c r="K950">
        <v>-1.7522200000000001E-3</v>
      </c>
      <c r="L950">
        <v>-0.21520400000000001</v>
      </c>
      <c r="M950">
        <v>1.6227499999999999</v>
      </c>
      <c r="N950">
        <v>-0.27777200000000002</v>
      </c>
      <c r="O950">
        <v>0.105961</v>
      </c>
      <c r="P950">
        <v>0.140629</v>
      </c>
      <c r="Q950">
        <v>-0.94437199999999999</v>
      </c>
    </row>
    <row r="951" spans="9:17" x14ac:dyDescent="0.45">
      <c r="I951">
        <v>178.99199999999999</v>
      </c>
      <c r="J951">
        <f t="shared" si="24"/>
        <v>7.9089999999999918</v>
      </c>
      <c r="K951">
        <v>-1.7562000000000001E-3</v>
      </c>
      <c r="L951">
        <v>-0.21518000000000001</v>
      </c>
      <c r="M951">
        <v>1.6227400000000001</v>
      </c>
      <c r="N951">
        <v>-0.27815899999999999</v>
      </c>
      <c r="O951">
        <v>0.105772</v>
      </c>
      <c r="P951">
        <v>0.14078399999999999</v>
      </c>
      <c r="Q951">
        <v>-0.94425599999999998</v>
      </c>
    </row>
    <row r="952" spans="9:17" x14ac:dyDescent="0.45">
      <c r="I952">
        <v>179</v>
      </c>
      <c r="J952">
        <f t="shared" si="24"/>
        <v>7.9170000000000016</v>
      </c>
      <c r="K952">
        <v>-1.75417E-3</v>
      </c>
      <c r="L952">
        <v>-0.21518699999999999</v>
      </c>
      <c r="M952">
        <v>1.6228199999999999</v>
      </c>
      <c r="N952">
        <v>-0.27662100000000001</v>
      </c>
      <c r="O952">
        <v>0.105853</v>
      </c>
      <c r="P952">
        <v>0.14033999999999999</v>
      </c>
      <c r="Q952">
        <v>-0.94476499999999997</v>
      </c>
    </row>
    <row r="953" spans="9:17" x14ac:dyDescent="0.45">
      <c r="I953">
        <v>179.00800000000001</v>
      </c>
      <c r="J953">
        <f t="shared" si="24"/>
        <v>7.9250000000000114</v>
      </c>
      <c r="K953">
        <v>-1.76078E-3</v>
      </c>
      <c r="L953">
        <v>-0.215171</v>
      </c>
      <c r="M953">
        <v>1.62273</v>
      </c>
      <c r="N953">
        <v>-0.27790399999999998</v>
      </c>
      <c r="O953">
        <v>0.105929</v>
      </c>
      <c r="P953">
        <v>0.140457</v>
      </c>
      <c r="Q953">
        <v>-0.94436200000000003</v>
      </c>
    </row>
    <row r="954" spans="9:17" x14ac:dyDescent="0.45">
      <c r="I954">
        <v>179.017</v>
      </c>
      <c r="J954">
        <f t="shared" si="24"/>
        <v>7.9339999999999975</v>
      </c>
      <c r="K954">
        <v>-1.76447E-3</v>
      </c>
      <c r="L954">
        <v>-0.21517500000000001</v>
      </c>
      <c r="M954">
        <v>1.6227199999999999</v>
      </c>
      <c r="N954">
        <v>-0.27674300000000002</v>
      </c>
      <c r="O954">
        <v>0.10596</v>
      </c>
      <c r="P954">
        <v>0.14020199999999999</v>
      </c>
      <c r="Q954">
        <v>-0.94473799999999997</v>
      </c>
    </row>
    <row r="955" spans="9:17" x14ac:dyDescent="0.45">
      <c r="I955">
        <v>179.02500000000001</v>
      </c>
      <c r="J955">
        <f t="shared" si="24"/>
        <v>7.9420000000000073</v>
      </c>
      <c r="K955">
        <v>-1.76144E-3</v>
      </c>
      <c r="L955">
        <v>-0.215194</v>
      </c>
      <c r="M955">
        <v>1.6227799999999999</v>
      </c>
      <c r="N955">
        <v>-0.27499800000000002</v>
      </c>
      <c r="O955">
        <v>0.105457</v>
      </c>
      <c r="P955">
        <v>0.13991500000000001</v>
      </c>
      <c r="Q955">
        <v>-0.94534600000000002</v>
      </c>
    </row>
    <row r="956" spans="9:17" x14ac:dyDescent="0.45">
      <c r="I956">
        <v>179.03299999999999</v>
      </c>
      <c r="J956">
        <f t="shared" si="24"/>
        <v>7.9499999999999886</v>
      </c>
      <c r="K956">
        <v>-1.7568799999999999E-3</v>
      </c>
      <c r="L956">
        <v>-0.21520600000000001</v>
      </c>
      <c r="M956">
        <v>1.62276</v>
      </c>
      <c r="N956">
        <v>-0.27475699999999997</v>
      </c>
      <c r="O956">
        <v>0.105585</v>
      </c>
      <c r="P956">
        <v>0.13967099999999999</v>
      </c>
      <c r="Q956">
        <v>-0.945438</v>
      </c>
    </row>
    <row r="957" spans="9:17" x14ac:dyDescent="0.45">
      <c r="I957">
        <v>179.042</v>
      </c>
      <c r="J957">
        <f t="shared" si="24"/>
        <v>7.9590000000000032</v>
      </c>
      <c r="K957">
        <v>-1.74759E-3</v>
      </c>
      <c r="L957">
        <v>-0.215196</v>
      </c>
      <c r="M957">
        <v>1.62273</v>
      </c>
      <c r="N957">
        <v>-0.27294400000000002</v>
      </c>
      <c r="O957">
        <v>0.10566300000000001</v>
      </c>
      <c r="P957">
        <v>0.13919100000000001</v>
      </c>
      <c r="Q957">
        <v>-0.946025</v>
      </c>
    </row>
    <row r="958" spans="9:17" x14ac:dyDescent="0.45">
      <c r="I958">
        <v>179.05</v>
      </c>
      <c r="J958">
        <f t="shared" si="24"/>
        <v>7.967000000000013</v>
      </c>
      <c r="K958">
        <v>-1.7337400000000001E-3</v>
      </c>
      <c r="L958">
        <v>-0.21520300000000001</v>
      </c>
      <c r="M958">
        <v>1.62269</v>
      </c>
      <c r="N958">
        <v>-0.272949</v>
      </c>
      <c r="O958">
        <v>0.105793</v>
      </c>
      <c r="P958">
        <v>0.139011</v>
      </c>
      <c r="Q958">
        <v>-0.94603499999999996</v>
      </c>
    </row>
    <row r="959" spans="9:17" x14ac:dyDescent="0.45">
      <c r="I959">
        <v>179.05799999999999</v>
      </c>
      <c r="J959">
        <f t="shared" si="24"/>
        <v>7.9749999999999943</v>
      </c>
      <c r="K959">
        <v>-1.72193E-3</v>
      </c>
      <c r="L959">
        <v>-0.21520600000000001</v>
      </c>
      <c r="M959">
        <v>1.62266</v>
      </c>
      <c r="N959">
        <v>-0.27165499999999998</v>
      </c>
      <c r="O959">
        <v>0.105724</v>
      </c>
      <c r="P959">
        <v>0.138678</v>
      </c>
      <c r="Q959">
        <v>-0.94646399999999997</v>
      </c>
    </row>
    <row r="960" spans="9:17" x14ac:dyDescent="0.45">
      <c r="I960">
        <v>179.06700000000001</v>
      </c>
      <c r="J960">
        <f t="shared" si="24"/>
        <v>7.9840000000000089</v>
      </c>
      <c r="K960">
        <v>-1.71086E-3</v>
      </c>
      <c r="L960">
        <v>-0.21521599999999999</v>
      </c>
      <c r="M960">
        <v>1.62266</v>
      </c>
      <c r="N960">
        <v>-0.27075900000000003</v>
      </c>
      <c r="O960">
        <v>0.105716</v>
      </c>
      <c r="P960">
        <v>0.13815</v>
      </c>
      <c r="Q960">
        <v>-0.94679899999999995</v>
      </c>
    </row>
    <row r="961" spans="9:17" x14ac:dyDescent="0.45">
      <c r="I961">
        <v>179.07499999999999</v>
      </c>
      <c r="J961">
        <f t="shared" si="24"/>
        <v>7.9919999999999902</v>
      </c>
      <c r="K961">
        <v>-1.6890799999999999E-3</v>
      </c>
      <c r="L961">
        <v>-0.21521999999999999</v>
      </c>
      <c r="M961">
        <v>1.6226</v>
      </c>
      <c r="N961">
        <v>-0.27009100000000003</v>
      </c>
      <c r="O961">
        <v>0.10599699999999999</v>
      </c>
      <c r="P961">
        <v>0.13769600000000001</v>
      </c>
      <c r="Q961">
        <v>-0.94702500000000001</v>
      </c>
    </row>
    <row r="962" spans="9:17" x14ac:dyDescent="0.45">
      <c r="I962">
        <v>179.083</v>
      </c>
      <c r="J962">
        <f t="shared" si="24"/>
        <v>8</v>
      </c>
      <c r="K962">
        <v>-1.66423E-3</v>
      </c>
      <c r="L962">
        <v>-0.21523900000000001</v>
      </c>
      <c r="M962">
        <v>1.62256</v>
      </c>
      <c r="N962">
        <v>-0.26976699999999998</v>
      </c>
      <c r="O962">
        <v>0.106382</v>
      </c>
      <c r="P962">
        <v>0.13727400000000001</v>
      </c>
      <c r="Q962">
        <v>-0.94713499999999995</v>
      </c>
    </row>
    <row r="963" spans="9:17" x14ac:dyDescent="0.45">
      <c r="I963">
        <v>179.09200000000001</v>
      </c>
      <c r="J963">
        <f t="shared" ref="J963:J1026" si="25">I963-$I$2</f>
        <v>8.0090000000000146</v>
      </c>
      <c r="K963">
        <v>-1.68151E-3</v>
      </c>
      <c r="L963">
        <v>-0.21527099999999999</v>
      </c>
      <c r="M963">
        <v>1.62225</v>
      </c>
      <c r="N963">
        <v>-0.26699699999999998</v>
      </c>
      <c r="O963">
        <v>0.108321</v>
      </c>
      <c r="P963">
        <v>0.135881</v>
      </c>
      <c r="Q963">
        <v>-0.94789999999999996</v>
      </c>
    </row>
    <row r="964" spans="9:17" x14ac:dyDescent="0.45">
      <c r="I964">
        <v>179.1</v>
      </c>
      <c r="J964">
        <f t="shared" si="25"/>
        <v>8.0169999999999959</v>
      </c>
      <c r="K964">
        <v>-1.6618399999999999E-3</v>
      </c>
      <c r="L964">
        <v>-0.21529300000000001</v>
      </c>
      <c r="M964">
        <v>1.6221300000000001</v>
      </c>
      <c r="N964">
        <v>-0.266766</v>
      </c>
      <c r="O964">
        <v>0.108862</v>
      </c>
      <c r="P964">
        <v>0.13525799999999999</v>
      </c>
      <c r="Q964">
        <v>-0.94799299999999997</v>
      </c>
    </row>
    <row r="965" spans="9:17" x14ac:dyDescent="0.45">
      <c r="I965">
        <v>179.108</v>
      </c>
      <c r="J965">
        <f t="shared" si="25"/>
        <v>8.0250000000000057</v>
      </c>
      <c r="K965">
        <v>-1.6959200000000001E-3</v>
      </c>
      <c r="L965">
        <v>-0.21546299999999999</v>
      </c>
      <c r="M965">
        <v>1.62235</v>
      </c>
      <c r="N965">
        <v>-0.25573499999999999</v>
      </c>
      <c r="O965">
        <v>0.104879</v>
      </c>
      <c r="P965">
        <v>0.13306799999999999</v>
      </c>
      <c r="Q965">
        <v>-0.95178399999999996</v>
      </c>
    </row>
    <row r="966" spans="9:17" x14ac:dyDescent="0.45">
      <c r="I966">
        <v>179.11699999999999</v>
      </c>
      <c r="J966">
        <f t="shared" si="25"/>
        <v>8.0339999999999918</v>
      </c>
      <c r="K966">
        <v>-1.69645E-3</v>
      </c>
      <c r="L966">
        <v>-0.21545500000000001</v>
      </c>
      <c r="M966">
        <v>1.6223399999999999</v>
      </c>
      <c r="N966">
        <v>-0.25628800000000002</v>
      </c>
      <c r="O966">
        <v>0.10505100000000001</v>
      </c>
      <c r="P966">
        <v>0.13212399999999999</v>
      </c>
      <c r="Q966">
        <v>-0.95174800000000004</v>
      </c>
    </row>
    <row r="967" spans="9:17" x14ac:dyDescent="0.45">
      <c r="I967">
        <v>179.125</v>
      </c>
      <c r="J967">
        <f t="shared" si="25"/>
        <v>8.0420000000000016</v>
      </c>
      <c r="K967">
        <v>-1.7462700000000001E-3</v>
      </c>
      <c r="L967">
        <v>-0.21535099999999999</v>
      </c>
      <c r="M967">
        <v>1.6223099999999999</v>
      </c>
      <c r="N967">
        <v>-0.257299</v>
      </c>
      <c r="O967">
        <v>0.10366300000000001</v>
      </c>
      <c r="P967">
        <v>0.131073</v>
      </c>
      <c r="Q967">
        <v>-0.95177299999999998</v>
      </c>
    </row>
    <row r="968" spans="9:17" x14ac:dyDescent="0.45">
      <c r="I968">
        <v>179.13300000000001</v>
      </c>
      <c r="J968">
        <f t="shared" si="25"/>
        <v>8.0500000000000114</v>
      </c>
      <c r="K968">
        <v>-1.86629E-3</v>
      </c>
      <c r="L968">
        <v>-0.21510000000000001</v>
      </c>
      <c r="M968">
        <v>1.6224799999999999</v>
      </c>
      <c r="N968">
        <v>-0.26427499999999998</v>
      </c>
      <c r="O968">
        <v>0.101811</v>
      </c>
      <c r="P968">
        <v>0.12975500000000001</v>
      </c>
      <c r="Q968">
        <v>-0.95023999999999997</v>
      </c>
    </row>
    <row r="969" spans="9:17" x14ac:dyDescent="0.45">
      <c r="I969">
        <v>179.142</v>
      </c>
      <c r="J969">
        <f t="shared" si="25"/>
        <v>8.0589999999999975</v>
      </c>
      <c r="K969">
        <v>-1.9855200000000002E-3</v>
      </c>
      <c r="L969">
        <v>-0.21439900000000001</v>
      </c>
      <c r="M969">
        <v>1.62236</v>
      </c>
      <c r="N969">
        <v>-0.26039200000000001</v>
      </c>
      <c r="O969">
        <v>0.112</v>
      </c>
      <c r="P969">
        <v>0.125309</v>
      </c>
      <c r="Q969">
        <v>-0.95076300000000002</v>
      </c>
    </row>
    <row r="970" spans="9:17" x14ac:dyDescent="0.45">
      <c r="I970">
        <v>179.15</v>
      </c>
      <c r="J970">
        <f t="shared" si="25"/>
        <v>8.0670000000000073</v>
      </c>
      <c r="K970">
        <v>-2.2449800000000002E-3</v>
      </c>
      <c r="L970">
        <v>-0.213786</v>
      </c>
      <c r="M970">
        <v>1.62327</v>
      </c>
      <c r="N970">
        <v>-0.278644</v>
      </c>
      <c r="O970">
        <v>0.110897</v>
      </c>
      <c r="P970">
        <v>0.12268800000000001</v>
      </c>
      <c r="Q970">
        <v>-0.946048</v>
      </c>
    </row>
    <row r="971" spans="9:17" x14ac:dyDescent="0.45">
      <c r="I971">
        <v>179.15799999999999</v>
      </c>
      <c r="J971">
        <f t="shared" si="25"/>
        <v>8.0749999999999886</v>
      </c>
      <c r="K971">
        <v>-2.4954899999999999E-3</v>
      </c>
      <c r="L971">
        <v>-0.21287400000000001</v>
      </c>
      <c r="M971">
        <v>1.62426</v>
      </c>
      <c r="N971">
        <v>-0.305506</v>
      </c>
      <c r="O971">
        <v>0.104811</v>
      </c>
      <c r="P971">
        <v>0.122056</v>
      </c>
      <c r="Q971">
        <v>-0.93850100000000003</v>
      </c>
    </row>
    <row r="972" spans="9:17" x14ac:dyDescent="0.45">
      <c r="I972">
        <v>179.167</v>
      </c>
      <c r="J972">
        <f t="shared" si="25"/>
        <v>8.0840000000000032</v>
      </c>
      <c r="K972">
        <v>-2.8577300000000002E-3</v>
      </c>
      <c r="L972">
        <v>-0.21169399999999999</v>
      </c>
      <c r="M972">
        <v>1.62479</v>
      </c>
      <c r="N972">
        <v>-0.309054</v>
      </c>
      <c r="O972">
        <v>9.8607899999999998E-2</v>
      </c>
      <c r="P972">
        <v>0.117523</v>
      </c>
      <c r="Q972">
        <v>-0.93859000000000004</v>
      </c>
    </row>
    <row r="973" spans="9:17" x14ac:dyDescent="0.45">
      <c r="I973">
        <v>179.17500000000001</v>
      </c>
      <c r="J973">
        <f t="shared" si="25"/>
        <v>8.092000000000013</v>
      </c>
      <c r="K973">
        <v>-3.4761900000000001E-3</v>
      </c>
      <c r="L973">
        <v>-0.21013599999999999</v>
      </c>
      <c r="M973">
        <v>1.62554</v>
      </c>
      <c r="N973">
        <v>-0.31770199999999998</v>
      </c>
      <c r="O973">
        <v>7.7530399999999999E-2</v>
      </c>
      <c r="P973">
        <v>0.116785</v>
      </c>
      <c r="Q973">
        <v>-0.93777200000000005</v>
      </c>
    </row>
    <row r="974" spans="9:17" x14ac:dyDescent="0.45">
      <c r="I974">
        <v>179.18299999999999</v>
      </c>
      <c r="J974">
        <f t="shared" si="25"/>
        <v>8.0999999999999943</v>
      </c>
      <c r="K974">
        <v>-3.7246800000000002E-3</v>
      </c>
      <c r="L974">
        <v>-0.20827499999999999</v>
      </c>
      <c r="M974">
        <v>1.6245099999999999</v>
      </c>
      <c r="N974">
        <v>-0.31472899999999998</v>
      </c>
      <c r="O974">
        <v>9.7602400000000006E-2</v>
      </c>
      <c r="P974">
        <v>0.104577</v>
      </c>
      <c r="Q974">
        <v>-0.93834099999999998</v>
      </c>
    </row>
    <row r="975" spans="9:17" x14ac:dyDescent="0.45">
      <c r="I975">
        <v>179.19200000000001</v>
      </c>
      <c r="J975">
        <f t="shared" si="25"/>
        <v>8.1090000000000089</v>
      </c>
      <c r="K975">
        <v>-3.5401899999999999E-3</v>
      </c>
      <c r="L975">
        <v>-0.206815</v>
      </c>
      <c r="M975">
        <v>1.62669</v>
      </c>
      <c r="N975">
        <v>-0.30053099999999999</v>
      </c>
      <c r="O975">
        <v>7.1792499999999995E-2</v>
      </c>
      <c r="P975">
        <v>0.10030500000000001</v>
      </c>
      <c r="Q975">
        <v>-0.94576199999999999</v>
      </c>
    </row>
    <row r="976" spans="9:17" x14ac:dyDescent="0.45">
      <c r="I976">
        <v>179.2</v>
      </c>
      <c r="J976">
        <f t="shared" si="25"/>
        <v>8.1169999999999902</v>
      </c>
      <c r="K976">
        <v>-3.0015699999999998E-3</v>
      </c>
      <c r="L976">
        <v>-0.20488000000000001</v>
      </c>
      <c r="M976">
        <v>1.6253299999999999</v>
      </c>
      <c r="N976">
        <v>-0.26905899999999999</v>
      </c>
      <c r="O976">
        <v>9.4944399999999998E-2</v>
      </c>
      <c r="P976">
        <v>8.3776199999999995E-2</v>
      </c>
      <c r="Q976">
        <v>-0.95476399999999995</v>
      </c>
    </row>
    <row r="977" spans="9:17" x14ac:dyDescent="0.45">
      <c r="I977">
        <v>179.208</v>
      </c>
      <c r="J977">
        <f t="shared" si="25"/>
        <v>8.125</v>
      </c>
      <c r="K977">
        <v>-2.2268600000000002E-3</v>
      </c>
      <c r="L977">
        <v>-0.20268800000000001</v>
      </c>
      <c r="M977">
        <v>1.6259999999999999</v>
      </c>
      <c r="N977">
        <v>-0.25933299999999998</v>
      </c>
      <c r="O977">
        <v>9.37249E-2</v>
      </c>
      <c r="P977">
        <v>7.6547900000000002E-2</v>
      </c>
      <c r="Q977">
        <v>-0.95817699999999995</v>
      </c>
    </row>
    <row r="978" spans="9:17" x14ac:dyDescent="0.45">
      <c r="I978">
        <v>179.21700000000001</v>
      </c>
      <c r="J978">
        <f t="shared" si="25"/>
        <v>8.1340000000000146</v>
      </c>
      <c r="K978">
        <v>-1.3548E-3</v>
      </c>
      <c r="L978">
        <v>-0.19906499999999999</v>
      </c>
      <c r="M978">
        <v>1.62598</v>
      </c>
      <c r="N978">
        <v>-0.24512</v>
      </c>
      <c r="O978">
        <v>9.5787600000000001E-2</v>
      </c>
      <c r="P978">
        <v>7.1186200000000005E-2</v>
      </c>
      <c r="Q978">
        <v>-0.96211899999999995</v>
      </c>
    </row>
    <row r="979" spans="9:17" x14ac:dyDescent="0.45">
      <c r="I979">
        <v>179.22499999999999</v>
      </c>
      <c r="J979">
        <f t="shared" si="25"/>
        <v>8.1419999999999959</v>
      </c>
      <c r="K979">
        <v>-6.5880099999999998E-4</v>
      </c>
      <c r="L979">
        <v>-0.19473599999999999</v>
      </c>
      <c r="M979">
        <v>1.6247400000000001</v>
      </c>
      <c r="N979">
        <v>-0.25218800000000002</v>
      </c>
      <c r="O979">
        <v>0.102357</v>
      </c>
      <c r="P979">
        <v>6.8665500000000004E-2</v>
      </c>
      <c r="Q979">
        <v>-0.95979700000000001</v>
      </c>
    </row>
    <row r="980" spans="9:17" x14ac:dyDescent="0.45">
      <c r="I980">
        <v>179.233</v>
      </c>
      <c r="J980">
        <f t="shared" si="25"/>
        <v>8.1500000000000057</v>
      </c>
      <c r="K980">
        <v>4.3874400000000003E-4</v>
      </c>
      <c r="L980">
        <v>-0.19039500000000001</v>
      </c>
      <c r="M980">
        <v>1.62537</v>
      </c>
      <c r="N980">
        <v>-0.25576300000000002</v>
      </c>
      <c r="O980">
        <v>0.10656599999999999</v>
      </c>
      <c r="P980">
        <v>6.6469299999999995E-2</v>
      </c>
      <c r="Q980">
        <v>-0.95854600000000001</v>
      </c>
    </row>
    <row r="981" spans="9:17" x14ac:dyDescent="0.45">
      <c r="I981">
        <v>179.24199999999999</v>
      </c>
      <c r="J981">
        <f t="shared" si="25"/>
        <v>8.1589999999999918</v>
      </c>
      <c r="K981">
        <v>1.7296600000000001E-3</v>
      </c>
      <c r="L981">
        <v>-0.186112</v>
      </c>
      <c r="M981">
        <v>1.6244799999999999</v>
      </c>
      <c r="N981">
        <v>-0.25274200000000002</v>
      </c>
      <c r="O981">
        <v>0.112929</v>
      </c>
      <c r="P981">
        <v>6.0321399999999997E-2</v>
      </c>
      <c r="Q981">
        <v>-0.95902600000000005</v>
      </c>
    </row>
    <row r="982" spans="9:17" x14ac:dyDescent="0.45">
      <c r="I982">
        <v>179.25</v>
      </c>
      <c r="J982">
        <f t="shared" si="25"/>
        <v>8.1670000000000016</v>
      </c>
      <c r="K982">
        <v>3.1689700000000001E-3</v>
      </c>
      <c r="L982">
        <v>-0.181644</v>
      </c>
      <c r="M982">
        <v>1.6248499999999999</v>
      </c>
      <c r="N982">
        <v>-0.24954899999999999</v>
      </c>
      <c r="O982">
        <v>0.114318</v>
      </c>
      <c r="P982">
        <v>5.5985E-2</v>
      </c>
      <c r="Q982">
        <v>-0.95996000000000004</v>
      </c>
    </row>
    <row r="983" spans="9:17" x14ac:dyDescent="0.45">
      <c r="I983">
        <v>179.25800000000001</v>
      </c>
      <c r="J983">
        <f t="shared" si="25"/>
        <v>8.1750000000000114</v>
      </c>
      <c r="K983">
        <v>4.4215799999999996E-3</v>
      </c>
      <c r="L983">
        <v>-0.17699999999999999</v>
      </c>
      <c r="M983">
        <v>1.6236600000000001</v>
      </c>
      <c r="N983">
        <v>-0.26224500000000001</v>
      </c>
      <c r="O983">
        <v>0.123545</v>
      </c>
      <c r="P983">
        <v>5.1831299999999997E-2</v>
      </c>
      <c r="Q983">
        <v>-0.95565599999999995</v>
      </c>
    </row>
    <row r="984" spans="9:17" x14ac:dyDescent="0.45">
      <c r="I984">
        <v>179.267</v>
      </c>
      <c r="J984">
        <f t="shared" si="25"/>
        <v>8.1839999999999975</v>
      </c>
      <c r="K984">
        <v>5.7680700000000001E-3</v>
      </c>
      <c r="L984">
        <v>-0.17219599999999999</v>
      </c>
      <c r="M984">
        <v>1.62344</v>
      </c>
      <c r="N984">
        <v>-0.27892699999999998</v>
      </c>
      <c r="O984">
        <v>0.12740000000000001</v>
      </c>
      <c r="P984">
        <v>4.9970800000000003E-2</v>
      </c>
      <c r="Q984">
        <v>-0.95051099999999999</v>
      </c>
    </row>
    <row r="985" spans="9:17" x14ac:dyDescent="0.45">
      <c r="I985">
        <v>179.27500000000001</v>
      </c>
      <c r="J985">
        <f t="shared" si="25"/>
        <v>8.1920000000000073</v>
      </c>
      <c r="K985">
        <v>7.2492600000000004E-3</v>
      </c>
      <c r="L985">
        <v>-0.167294</v>
      </c>
      <c r="M985">
        <v>1.6232500000000001</v>
      </c>
      <c r="N985">
        <v>-0.25695600000000002</v>
      </c>
      <c r="O985">
        <v>0.13526099999999999</v>
      </c>
      <c r="P985">
        <v>4.4270900000000002E-2</v>
      </c>
      <c r="Q985">
        <v>-0.95588600000000001</v>
      </c>
    </row>
    <row r="986" spans="9:17" x14ac:dyDescent="0.45">
      <c r="I986">
        <v>179.28299999999999</v>
      </c>
      <c r="J986">
        <f t="shared" si="25"/>
        <v>8.1999999999999886</v>
      </c>
      <c r="K986">
        <v>8.4422100000000003E-3</v>
      </c>
      <c r="L986">
        <v>-0.16259399999999999</v>
      </c>
      <c r="M986">
        <v>1.6210599999999999</v>
      </c>
      <c r="N986">
        <v>-0.27506999999999998</v>
      </c>
      <c r="O986">
        <v>0.141787</v>
      </c>
      <c r="P986">
        <v>4.14753E-2</v>
      </c>
      <c r="Q986">
        <v>-0.95000700000000005</v>
      </c>
    </row>
    <row r="987" spans="9:17" x14ac:dyDescent="0.45">
      <c r="I987">
        <v>179.292</v>
      </c>
      <c r="J987">
        <f t="shared" si="25"/>
        <v>8.2090000000000032</v>
      </c>
      <c r="K987">
        <v>9.7386299999999999E-3</v>
      </c>
      <c r="L987">
        <v>-0.15800400000000001</v>
      </c>
      <c r="M987">
        <v>1.6212500000000001</v>
      </c>
      <c r="N987">
        <v>-0.28581000000000001</v>
      </c>
      <c r="O987">
        <v>0.144563</v>
      </c>
      <c r="P987">
        <v>3.9734400000000003E-2</v>
      </c>
      <c r="Q987">
        <v>-0.94648600000000005</v>
      </c>
    </row>
    <row r="988" spans="9:17" x14ac:dyDescent="0.45">
      <c r="I988">
        <v>179.3</v>
      </c>
      <c r="J988">
        <f t="shared" si="25"/>
        <v>8.217000000000013</v>
      </c>
      <c r="K988">
        <v>1.08234E-2</v>
      </c>
      <c r="L988">
        <v>-0.15345500000000001</v>
      </c>
      <c r="M988">
        <v>1.6183099999999999</v>
      </c>
      <c r="N988">
        <v>-0.29977300000000001</v>
      </c>
      <c r="O988">
        <v>0.150812</v>
      </c>
      <c r="P988">
        <v>3.7082799999999999E-2</v>
      </c>
      <c r="Q988">
        <v>-0.94128500000000004</v>
      </c>
    </row>
    <row r="989" spans="9:17" x14ac:dyDescent="0.45">
      <c r="I989">
        <v>179.30799999999999</v>
      </c>
      <c r="J989">
        <f t="shared" si="25"/>
        <v>8.2249999999999943</v>
      </c>
      <c r="K989">
        <v>1.2014800000000001E-2</v>
      </c>
      <c r="L989">
        <v>-0.149314</v>
      </c>
      <c r="M989">
        <v>1.6194999999999999</v>
      </c>
      <c r="N989">
        <v>-0.29630600000000001</v>
      </c>
      <c r="O989">
        <v>0.14971799999999999</v>
      </c>
      <c r="P989">
        <v>3.6193099999999999E-2</v>
      </c>
      <c r="Q989">
        <v>-0.94259099999999996</v>
      </c>
    </row>
    <row r="990" spans="9:17" x14ac:dyDescent="0.45">
      <c r="I990">
        <v>179.31700000000001</v>
      </c>
      <c r="J990">
        <f t="shared" si="25"/>
        <v>8.2340000000000089</v>
      </c>
      <c r="K990">
        <v>1.28743E-2</v>
      </c>
      <c r="L990">
        <v>-0.14515500000000001</v>
      </c>
      <c r="M990">
        <v>1.6166400000000001</v>
      </c>
      <c r="N990">
        <v>-0.307199</v>
      </c>
      <c r="O990">
        <v>0.156086</v>
      </c>
      <c r="P990">
        <v>3.4285400000000001E-2</v>
      </c>
      <c r="Q990">
        <v>-0.93813199999999997</v>
      </c>
    </row>
    <row r="991" spans="9:17" x14ac:dyDescent="0.45">
      <c r="I991">
        <v>179.32499999999999</v>
      </c>
      <c r="J991">
        <f t="shared" si="25"/>
        <v>8.2419999999999902</v>
      </c>
      <c r="K991">
        <v>1.3849200000000001E-2</v>
      </c>
      <c r="L991">
        <v>-0.141426</v>
      </c>
      <c r="M991">
        <v>1.6177699999999999</v>
      </c>
      <c r="N991">
        <v>-0.28919</v>
      </c>
      <c r="O991">
        <v>0.158947</v>
      </c>
      <c r="P991">
        <v>3.3313599999999999E-2</v>
      </c>
      <c r="Q991">
        <v>-0.94339600000000001</v>
      </c>
    </row>
    <row r="992" spans="9:17" x14ac:dyDescent="0.45">
      <c r="I992">
        <v>179.333</v>
      </c>
      <c r="J992">
        <f t="shared" si="25"/>
        <v>8.25</v>
      </c>
      <c r="K992">
        <v>1.43841E-2</v>
      </c>
      <c r="L992">
        <v>-0.138128</v>
      </c>
      <c r="M992">
        <v>1.61626</v>
      </c>
      <c r="N992">
        <v>-0.31081399999999998</v>
      </c>
      <c r="O992">
        <v>0.15767700000000001</v>
      </c>
      <c r="P992">
        <v>3.43503E-2</v>
      </c>
      <c r="Q992">
        <v>-0.93667100000000003</v>
      </c>
    </row>
    <row r="993" spans="9:17" x14ac:dyDescent="0.45">
      <c r="I993">
        <v>179.34200000000001</v>
      </c>
      <c r="J993">
        <f t="shared" si="25"/>
        <v>8.2590000000000146</v>
      </c>
      <c r="K993">
        <v>1.4857800000000001E-2</v>
      </c>
      <c r="L993">
        <v>-0.13522500000000001</v>
      </c>
      <c r="M993">
        <v>1.61574</v>
      </c>
      <c r="N993">
        <v>-0.31414700000000001</v>
      </c>
      <c r="O993">
        <v>0.15706000000000001</v>
      </c>
      <c r="P993">
        <v>3.4997399999999998E-2</v>
      </c>
      <c r="Q993">
        <v>-0.93563799999999997</v>
      </c>
    </row>
    <row r="994" spans="9:17" x14ac:dyDescent="0.45">
      <c r="I994">
        <v>179.35</v>
      </c>
      <c r="J994">
        <f t="shared" si="25"/>
        <v>8.2669999999999959</v>
      </c>
      <c r="K994">
        <v>1.5219099999999999E-2</v>
      </c>
      <c r="L994">
        <v>-0.13264699999999999</v>
      </c>
      <c r="M994">
        <v>1.6147800000000001</v>
      </c>
      <c r="N994">
        <v>-0.31367800000000001</v>
      </c>
      <c r="O994">
        <v>0.15981600000000001</v>
      </c>
      <c r="P994">
        <v>3.5656599999999997E-2</v>
      </c>
      <c r="Q994">
        <v>-0.93530400000000002</v>
      </c>
    </row>
    <row r="995" spans="9:17" x14ac:dyDescent="0.45">
      <c r="I995">
        <v>179.358</v>
      </c>
      <c r="J995">
        <f t="shared" si="25"/>
        <v>8.2750000000000057</v>
      </c>
      <c r="K995">
        <v>1.55552E-2</v>
      </c>
      <c r="L995">
        <v>-0.130413</v>
      </c>
      <c r="M995">
        <v>1.6142799999999999</v>
      </c>
      <c r="N995">
        <v>-0.31457200000000002</v>
      </c>
      <c r="O995">
        <v>0.16322500000000001</v>
      </c>
      <c r="P995">
        <v>3.7780899999999999E-2</v>
      </c>
      <c r="Q995">
        <v>-0.93433100000000002</v>
      </c>
    </row>
    <row r="996" spans="9:17" x14ac:dyDescent="0.45">
      <c r="I996">
        <v>179.36699999999999</v>
      </c>
      <c r="J996">
        <f t="shared" si="25"/>
        <v>8.2839999999999918</v>
      </c>
      <c r="K996">
        <v>1.5433499999999999E-2</v>
      </c>
      <c r="L996">
        <v>-0.12879299999999999</v>
      </c>
      <c r="M996">
        <v>1.61137</v>
      </c>
      <c r="N996">
        <v>-0.323994</v>
      </c>
      <c r="O996">
        <v>0.16298099999999999</v>
      </c>
      <c r="P996">
        <v>3.9530599999999999E-2</v>
      </c>
      <c r="Q996">
        <v>-0.93107600000000001</v>
      </c>
    </row>
    <row r="997" spans="9:17" x14ac:dyDescent="0.45">
      <c r="I997">
        <v>179.375</v>
      </c>
      <c r="J997">
        <f t="shared" si="25"/>
        <v>8.2920000000000016</v>
      </c>
      <c r="K997">
        <v>1.54699E-2</v>
      </c>
      <c r="L997">
        <v>-0.12765099999999999</v>
      </c>
      <c r="M997">
        <v>1.61219</v>
      </c>
      <c r="N997">
        <v>-0.31753100000000001</v>
      </c>
      <c r="O997">
        <v>0.163385</v>
      </c>
      <c r="P997">
        <v>4.2501499999999998E-2</v>
      </c>
      <c r="Q997">
        <v>-0.93309900000000001</v>
      </c>
    </row>
    <row r="998" spans="9:17" x14ac:dyDescent="0.45">
      <c r="I998">
        <v>179.38300000000001</v>
      </c>
      <c r="J998">
        <f t="shared" si="25"/>
        <v>8.3000000000000114</v>
      </c>
      <c r="K998">
        <v>1.51103E-2</v>
      </c>
      <c r="L998">
        <v>-0.12712200000000001</v>
      </c>
      <c r="M998">
        <v>1.61053</v>
      </c>
      <c r="N998">
        <v>-0.331453</v>
      </c>
      <c r="O998">
        <v>0.15706800000000001</v>
      </c>
      <c r="P998">
        <v>4.6002500000000002E-2</v>
      </c>
      <c r="Q998">
        <v>-0.92916799999999999</v>
      </c>
    </row>
    <row r="999" spans="9:17" x14ac:dyDescent="0.45">
      <c r="I999">
        <v>179.392</v>
      </c>
      <c r="J999">
        <f t="shared" si="25"/>
        <v>8.3089999999999975</v>
      </c>
      <c r="K999">
        <v>1.49585E-2</v>
      </c>
      <c r="L999">
        <v>-0.12658800000000001</v>
      </c>
      <c r="M999">
        <v>1.60849</v>
      </c>
      <c r="N999">
        <v>-0.32499400000000001</v>
      </c>
      <c r="O999">
        <v>0.169658</v>
      </c>
      <c r="P999">
        <v>4.7744599999999998E-2</v>
      </c>
      <c r="Q999">
        <v>-0.92914799999999997</v>
      </c>
    </row>
    <row r="1000" spans="9:17" x14ac:dyDescent="0.45">
      <c r="I1000">
        <v>179.4</v>
      </c>
      <c r="J1000">
        <f t="shared" si="25"/>
        <v>8.3170000000000073</v>
      </c>
      <c r="K1000">
        <v>1.4498499999999999E-2</v>
      </c>
      <c r="L1000">
        <v>-0.12712799999999999</v>
      </c>
      <c r="M1000">
        <v>1.60849</v>
      </c>
      <c r="N1000">
        <v>-0.34744700000000001</v>
      </c>
      <c r="O1000">
        <v>0.16003400000000001</v>
      </c>
      <c r="P1000">
        <v>5.30249E-2</v>
      </c>
      <c r="Q1000">
        <v>-0.92242000000000002</v>
      </c>
    </row>
    <row r="1001" spans="9:17" x14ac:dyDescent="0.45">
      <c r="I1001">
        <v>179.40799999999999</v>
      </c>
      <c r="J1001">
        <f t="shared" si="25"/>
        <v>8.3249999999999886</v>
      </c>
      <c r="K1001">
        <v>1.4046299999999999E-2</v>
      </c>
      <c r="L1001">
        <v>-0.12793199999999999</v>
      </c>
      <c r="M1001">
        <v>1.6087800000000001</v>
      </c>
      <c r="N1001">
        <v>-0.331318</v>
      </c>
      <c r="O1001">
        <v>0.16139200000000001</v>
      </c>
      <c r="P1001">
        <v>5.6251500000000003E-2</v>
      </c>
      <c r="Q1001">
        <v>-0.92791000000000001</v>
      </c>
    </row>
    <row r="1002" spans="9:17" x14ac:dyDescent="0.45">
      <c r="I1002">
        <v>179.417</v>
      </c>
      <c r="J1002">
        <f t="shared" si="25"/>
        <v>8.3340000000000032</v>
      </c>
      <c r="K1002">
        <v>1.32567E-2</v>
      </c>
      <c r="L1002">
        <v>-0.12906599999999999</v>
      </c>
      <c r="M1002">
        <v>1.6061099999999999</v>
      </c>
      <c r="N1002">
        <v>-0.35436499999999999</v>
      </c>
      <c r="O1002">
        <v>0.15592500000000001</v>
      </c>
      <c r="P1002">
        <v>6.3131000000000007E-2</v>
      </c>
      <c r="Q1002">
        <v>-0.919852</v>
      </c>
    </row>
    <row r="1003" spans="9:17" x14ac:dyDescent="0.45">
      <c r="I1003">
        <v>179.42500000000001</v>
      </c>
      <c r="J1003">
        <f t="shared" si="25"/>
        <v>8.342000000000013</v>
      </c>
      <c r="K1003">
        <v>1.27648E-2</v>
      </c>
      <c r="L1003">
        <v>-0.13103000000000001</v>
      </c>
      <c r="M1003">
        <v>1.60839</v>
      </c>
      <c r="N1003">
        <v>-0.33579599999999998</v>
      </c>
      <c r="O1003">
        <v>0.16089899999999999</v>
      </c>
      <c r="P1003">
        <v>6.5318600000000004E-2</v>
      </c>
      <c r="Q1003">
        <v>-0.92578899999999997</v>
      </c>
    </row>
    <row r="1004" spans="9:17" x14ac:dyDescent="0.45">
      <c r="I1004">
        <v>179.43299999999999</v>
      </c>
      <c r="J1004">
        <f t="shared" si="25"/>
        <v>8.3499999999999943</v>
      </c>
      <c r="K1004">
        <v>1.2047199999999999E-2</v>
      </c>
      <c r="L1004">
        <v>-0.132883</v>
      </c>
      <c r="M1004">
        <v>1.6053999999999999</v>
      </c>
      <c r="N1004">
        <v>-0.33495399999999997</v>
      </c>
      <c r="O1004">
        <v>0.172237</v>
      </c>
      <c r="P1004">
        <v>6.8773600000000004E-2</v>
      </c>
      <c r="Q1004">
        <v>-0.92380200000000001</v>
      </c>
    </row>
    <row r="1005" spans="9:17" x14ac:dyDescent="0.45">
      <c r="I1005">
        <v>179.44200000000001</v>
      </c>
      <c r="J1005">
        <f t="shared" si="25"/>
        <v>8.3590000000000089</v>
      </c>
      <c r="K1005">
        <v>1.1361100000000001E-2</v>
      </c>
      <c r="L1005">
        <v>-0.135628</v>
      </c>
      <c r="M1005">
        <v>1.60764</v>
      </c>
      <c r="N1005">
        <v>-0.35948000000000002</v>
      </c>
      <c r="O1005">
        <v>0.16927600000000001</v>
      </c>
      <c r="P1005">
        <v>7.5322E-2</v>
      </c>
      <c r="Q1005">
        <v>-0.91457500000000003</v>
      </c>
    </row>
    <row r="1006" spans="9:17" x14ac:dyDescent="0.45">
      <c r="I1006">
        <v>179.45</v>
      </c>
      <c r="J1006">
        <f t="shared" si="25"/>
        <v>8.3669999999999902</v>
      </c>
      <c r="K1006">
        <v>9.9836100000000004E-3</v>
      </c>
      <c r="L1006">
        <v>-0.13853099999999999</v>
      </c>
      <c r="M1006">
        <v>1.60507</v>
      </c>
      <c r="N1006">
        <v>-0.35400300000000001</v>
      </c>
      <c r="O1006">
        <v>0.15808800000000001</v>
      </c>
      <c r="P1006">
        <v>8.4751000000000007E-2</v>
      </c>
      <c r="Q1006">
        <v>-0.91788199999999998</v>
      </c>
    </row>
    <row r="1007" spans="9:17" x14ac:dyDescent="0.45">
      <c r="I1007">
        <v>179.458</v>
      </c>
      <c r="J1007">
        <f t="shared" si="25"/>
        <v>8.375</v>
      </c>
      <c r="K1007">
        <v>9.5898500000000005E-3</v>
      </c>
      <c r="L1007">
        <v>-0.14204600000000001</v>
      </c>
      <c r="M1007">
        <v>1.6087</v>
      </c>
      <c r="N1007">
        <v>-0.330063</v>
      </c>
      <c r="O1007">
        <v>0.173735</v>
      </c>
      <c r="P1007">
        <v>8.6748500000000006E-2</v>
      </c>
      <c r="Q1007">
        <v>-0.92376899999999995</v>
      </c>
    </row>
    <row r="1008" spans="9:17" x14ac:dyDescent="0.45">
      <c r="I1008">
        <v>179.46700000000001</v>
      </c>
      <c r="J1008">
        <f t="shared" si="25"/>
        <v>8.3840000000000146</v>
      </c>
      <c r="K1008">
        <v>8.2431999999999991E-3</v>
      </c>
      <c r="L1008">
        <v>-0.14555799999999999</v>
      </c>
      <c r="M1008">
        <v>1.60527</v>
      </c>
      <c r="N1008">
        <v>-0.32608399999999998</v>
      </c>
      <c r="O1008">
        <v>0.177511</v>
      </c>
      <c r="P1008">
        <v>9.14658E-2</v>
      </c>
      <c r="Q1008">
        <v>-0.92400899999999997</v>
      </c>
    </row>
    <row r="1009" spans="9:17" x14ac:dyDescent="0.45">
      <c r="I1009">
        <v>179.47499999999999</v>
      </c>
      <c r="J1009">
        <f t="shared" si="25"/>
        <v>8.3919999999999959</v>
      </c>
      <c r="K1009">
        <v>6.7383599999999997E-3</v>
      </c>
      <c r="L1009">
        <v>-0.150175</v>
      </c>
      <c r="M1009">
        <v>1.6054600000000001</v>
      </c>
      <c r="N1009">
        <v>-0.364707</v>
      </c>
      <c r="O1009">
        <v>0.152971</v>
      </c>
      <c r="P1009">
        <v>0.101255</v>
      </c>
      <c r="Q1009">
        <v>-0.91287300000000005</v>
      </c>
    </row>
    <row r="1010" spans="9:17" x14ac:dyDescent="0.45">
      <c r="I1010">
        <v>179.483</v>
      </c>
      <c r="J1010">
        <f t="shared" si="25"/>
        <v>8.4000000000000057</v>
      </c>
      <c r="K1010">
        <v>5.8779599999999998E-3</v>
      </c>
      <c r="L1010">
        <v>-0.154228</v>
      </c>
      <c r="M1010">
        <v>1.60565</v>
      </c>
      <c r="N1010">
        <v>-0.32639899999999999</v>
      </c>
      <c r="O1010">
        <v>0.17575199999999999</v>
      </c>
      <c r="P1010">
        <v>0.10130400000000001</v>
      </c>
      <c r="Q1010">
        <v>-0.92320800000000003</v>
      </c>
    </row>
    <row r="1011" spans="9:17" x14ac:dyDescent="0.45">
      <c r="I1011">
        <v>179.49199999999999</v>
      </c>
      <c r="J1011">
        <f t="shared" si="25"/>
        <v>8.4089999999999918</v>
      </c>
      <c r="K1011">
        <v>4.3899799999999999E-3</v>
      </c>
      <c r="L1011">
        <v>-0.15911</v>
      </c>
      <c r="M1011">
        <v>1.60608</v>
      </c>
      <c r="N1011">
        <v>-0.35002299999999997</v>
      </c>
      <c r="O1011">
        <v>0.15715399999999999</v>
      </c>
      <c r="P1011">
        <v>0.110526</v>
      </c>
      <c r="Q1011">
        <v>-0.91682600000000003</v>
      </c>
    </row>
    <row r="1012" spans="9:17" x14ac:dyDescent="0.45">
      <c r="I1012">
        <v>179.5</v>
      </c>
      <c r="J1012">
        <f t="shared" si="25"/>
        <v>8.4170000000000016</v>
      </c>
      <c r="K1012">
        <v>3.4637399999999999E-3</v>
      </c>
      <c r="L1012">
        <v>-0.164161</v>
      </c>
      <c r="M1012">
        <v>1.6089500000000001</v>
      </c>
      <c r="N1012">
        <v>-0.35455500000000001</v>
      </c>
      <c r="O1012">
        <v>0.161105</v>
      </c>
      <c r="P1012">
        <v>0.114164</v>
      </c>
      <c r="Q1012">
        <v>-0.91394900000000001</v>
      </c>
    </row>
    <row r="1013" spans="9:17" x14ac:dyDescent="0.45">
      <c r="I1013">
        <v>179.50800000000001</v>
      </c>
      <c r="J1013">
        <f t="shared" si="25"/>
        <v>8.4250000000000114</v>
      </c>
      <c r="K1013">
        <v>2.17234E-3</v>
      </c>
      <c r="L1013">
        <v>-0.168716</v>
      </c>
      <c r="M1013">
        <v>1.6071500000000001</v>
      </c>
      <c r="N1013">
        <v>-0.31974399999999997</v>
      </c>
      <c r="O1013">
        <v>0.17132800000000001</v>
      </c>
      <c r="P1013">
        <v>0.116258</v>
      </c>
      <c r="Q1013">
        <v>-0.92460500000000001</v>
      </c>
    </row>
    <row r="1014" spans="9:17" x14ac:dyDescent="0.45">
      <c r="I1014">
        <v>179.517</v>
      </c>
      <c r="J1014">
        <f t="shared" si="25"/>
        <v>8.4339999999999975</v>
      </c>
      <c r="K1014">
        <v>7.90454E-4</v>
      </c>
      <c r="L1014">
        <v>-0.173905</v>
      </c>
      <c r="M1014">
        <v>1.6082399999999999</v>
      </c>
      <c r="N1014">
        <v>-0.32761099999999999</v>
      </c>
      <c r="O1014">
        <v>0.16639000000000001</v>
      </c>
      <c r="P1014">
        <v>0.12199599999999999</v>
      </c>
      <c r="Q1014">
        <v>-0.92201</v>
      </c>
    </row>
    <row r="1015" spans="9:17" x14ac:dyDescent="0.45">
      <c r="I1015">
        <v>179.52500000000001</v>
      </c>
      <c r="J1015">
        <f t="shared" si="25"/>
        <v>8.4420000000000073</v>
      </c>
      <c r="K1015">
        <v>-6.7263900000000005E-4</v>
      </c>
      <c r="L1015">
        <v>-0.179479</v>
      </c>
      <c r="M1015">
        <v>1.6104400000000001</v>
      </c>
      <c r="N1015">
        <v>-0.33563799999999999</v>
      </c>
      <c r="O1015">
        <v>0.15162400000000001</v>
      </c>
      <c r="P1015">
        <v>0.127636</v>
      </c>
      <c r="Q1015">
        <v>-0.92090499999999997</v>
      </c>
    </row>
    <row r="1016" spans="9:17" x14ac:dyDescent="0.45">
      <c r="I1016">
        <v>179.53299999999999</v>
      </c>
      <c r="J1016">
        <f t="shared" si="25"/>
        <v>8.4499999999999886</v>
      </c>
      <c r="K1016">
        <v>-1.9250700000000001E-3</v>
      </c>
      <c r="L1016">
        <v>-0.18473600000000001</v>
      </c>
      <c r="M1016">
        <v>1.6123499999999999</v>
      </c>
      <c r="N1016">
        <v>-0.32381799999999999</v>
      </c>
      <c r="O1016">
        <v>0.15313399999999999</v>
      </c>
      <c r="P1016">
        <v>0.13005700000000001</v>
      </c>
      <c r="Q1016">
        <v>-0.92454199999999997</v>
      </c>
    </row>
    <row r="1017" spans="9:17" x14ac:dyDescent="0.45">
      <c r="I1017">
        <v>179.542</v>
      </c>
      <c r="J1017">
        <f t="shared" si="25"/>
        <v>8.4590000000000032</v>
      </c>
      <c r="K1017">
        <v>-3.0155799999999999E-3</v>
      </c>
      <c r="L1017">
        <v>-0.189526</v>
      </c>
      <c r="M1017">
        <v>1.61303</v>
      </c>
      <c r="N1017">
        <v>-0.30292400000000003</v>
      </c>
      <c r="O1017">
        <v>0.162161</v>
      </c>
      <c r="P1017">
        <v>0.13176099999999999</v>
      </c>
      <c r="Q1017">
        <v>-0.92982799999999999</v>
      </c>
    </row>
    <row r="1018" spans="9:17" x14ac:dyDescent="0.45">
      <c r="I1018">
        <v>179.55</v>
      </c>
      <c r="J1018">
        <f t="shared" si="25"/>
        <v>8.467000000000013</v>
      </c>
      <c r="K1018">
        <v>-4.4688499999999999E-3</v>
      </c>
      <c r="L1018">
        <v>-0.19534599999999999</v>
      </c>
      <c r="M1018">
        <v>1.61696</v>
      </c>
      <c r="N1018">
        <v>-0.32593</v>
      </c>
      <c r="O1018">
        <v>0.142541</v>
      </c>
      <c r="P1018">
        <v>0.13642099999999999</v>
      </c>
      <c r="Q1018">
        <v>-0.92457599999999995</v>
      </c>
    </row>
    <row r="1019" spans="9:17" x14ac:dyDescent="0.45">
      <c r="I1019">
        <v>179.55799999999999</v>
      </c>
      <c r="J1019">
        <f t="shared" si="25"/>
        <v>8.4749999999999943</v>
      </c>
      <c r="K1019">
        <v>-6.0884900000000002E-3</v>
      </c>
      <c r="L1019">
        <v>-0.20001099999999999</v>
      </c>
      <c r="M1019">
        <v>1.615</v>
      </c>
      <c r="N1019">
        <v>-0.31418499999999999</v>
      </c>
      <c r="O1019">
        <v>0.14998600000000001</v>
      </c>
      <c r="P1019">
        <v>0.13422999999999999</v>
      </c>
      <c r="Q1019">
        <v>-0.92777900000000002</v>
      </c>
    </row>
    <row r="1020" spans="9:17" x14ac:dyDescent="0.45">
      <c r="I1020">
        <v>179.56700000000001</v>
      </c>
      <c r="J1020">
        <f t="shared" si="25"/>
        <v>8.4840000000000089</v>
      </c>
      <c r="K1020">
        <v>-7.6436999999999998E-3</v>
      </c>
      <c r="L1020">
        <v>-0.205347</v>
      </c>
      <c r="M1020">
        <v>1.6178300000000001</v>
      </c>
      <c r="N1020">
        <v>-0.30202099999999998</v>
      </c>
      <c r="O1020">
        <v>0.13330700000000001</v>
      </c>
      <c r="P1020">
        <v>0.13370000000000001</v>
      </c>
      <c r="Q1020">
        <v>-0.93441799999999997</v>
      </c>
    </row>
    <row r="1021" spans="9:17" x14ac:dyDescent="0.45">
      <c r="I1021">
        <v>179.57499999999999</v>
      </c>
      <c r="J1021">
        <f t="shared" si="25"/>
        <v>8.4919999999999902</v>
      </c>
      <c r="K1021">
        <v>-9.4566900000000002E-3</v>
      </c>
      <c r="L1021">
        <v>-0.21070800000000001</v>
      </c>
      <c r="M1021">
        <v>1.61985</v>
      </c>
      <c r="N1021">
        <v>-0.314857</v>
      </c>
      <c r="O1021">
        <v>0.10689</v>
      </c>
      <c r="P1021">
        <v>0.13561100000000001</v>
      </c>
      <c r="Q1021">
        <v>-0.93330000000000002</v>
      </c>
    </row>
    <row r="1022" spans="9:17" x14ac:dyDescent="0.45">
      <c r="I1022">
        <v>179.583</v>
      </c>
      <c r="J1022">
        <f t="shared" si="25"/>
        <v>8.5</v>
      </c>
      <c r="K1022">
        <v>-9.7269100000000001E-3</v>
      </c>
      <c r="L1022">
        <v>-0.21216199999999999</v>
      </c>
      <c r="M1022">
        <v>1.61988</v>
      </c>
      <c r="N1022">
        <v>-0.31611499999999998</v>
      </c>
      <c r="O1022">
        <v>0.122668</v>
      </c>
      <c r="P1022">
        <v>0.13473399999999999</v>
      </c>
      <c r="Q1022">
        <v>-0.93105899999999997</v>
      </c>
    </row>
    <row r="1023" spans="9:17" x14ac:dyDescent="0.45">
      <c r="I1023">
        <v>179.59200000000001</v>
      </c>
      <c r="J1023">
        <f t="shared" si="25"/>
        <v>8.5090000000000146</v>
      </c>
      <c r="K1023">
        <v>-9.3417699999999992E-3</v>
      </c>
      <c r="L1023">
        <v>-0.21385799999999999</v>
      </c>
      <c r="M1023">
        <v>1.6204000000000001</v>
      </c>
      <c r="N1023">
        <v>-0.29668499999999998</v>
      </c>
      <c r="O1023">
        <v>0.120393</v>
      </c>
      <c r="P1023">
        <v>0.14380699999999999</v>
      </c>
      <c r="Q1023">
        <v>-0.93637800000000004</v>
      </c>
    </row>
    <row r="1024" spans="9:17" x14ac:dyDescent="0.45">
      <c r="I1024">
        <v>179.6</v>
      </c>
      <c r="J1024">
        <f t="shared" si="25"/>
        <v>8.5169999999999959</v>
      </c>
      <c r="K1024">
        <v>-8.5424100000000003E-3</v>
      </c>
      <c r="L1024">
        <v>-0.21388399999999999</v>
      </c>
      <c r="M1024">
        <v>1.61941</v>
      </c>
      <c r="N1024">
        <v>-0.26202399999999998</v>
      </c>
      <c r="O1024">
        <v>0.113029</v>
      </c>
      <c r="P1024">
        <v>0.13394700000000001</v>
      </c>
      <c r="Q1024">
        <v>-0.949013</v>
      </c>
    </row>
    <row r="1025" spans="9:17" x14ac:dyDescent="0.45">
      <c r="I1025">
        <v>179.608</v>
      </c>
      <c r="J1025">
        <f t="shared" si="25"/>
        <v>8.5250000000000057</v>
      </c>
      <c r="K1025">
        <v>-8.5813699999999996E-3</v>
      </c>
      <c r="L1025">
        <v>-0.21383199999999999</v>
      </c>
      <c r="M1025">
        <v>1.6194599999999999</v>
      </c>
      <c r="N1025">
        <v>-0.27128799999999997</v>
      </c>
      <c r="O1025">
        <v>0.11465400000000001</v>
      </c>
      <c r="P1025">
        <v>0.137375</v>
      </c>
      <c r="Q1025">
        <v>-0.94572000000000001</v>
      </c>
    </row>
    <row r="1026" spans="9:17" x14ac:dyDescent="0.45">
      <c r="I1026">
        <v>179.61699999999999</v>
      </c>
      <c r="J1026">
        <f t="shared" si="25"/>
        <v>8.5339999999999918</v>
      </c>
      <c r="K1026">
        <v>-8.8054599999999993E-3</v>
      </c>
      <c r="L1026">
        <v>-0.21396200000000001</v>
      </c>
      <c r="M1026">
        <v>1.6184700000000001</v>
      </c>
      <c r="N1026">
        <v>-0.26721400000000001</v>
      </c>
      <c r="O1026">
        <v>0.112937</v>
      </c>
      <c r="P1026">
        <v>0.13639399999999999</v>
      </c>
      <c r="Q1026">
        <v>-0.94722700000000004</v>
      </c>
    </row>
    <row r="1027" spans="9:17" x14ac:dyDescent="0.45">
      <c r="I1027">
        <v>179.625</v>
      </c>
      <c r="J1027">
        <f t="shared" ref="J1027:J1090" si="26">I1027-$I$2</f>
        <v>8.5420000000000016</v>
      </c>
      <c r="K1027">
        <v>-9.06035E-3</v>
      </c>
      <c r="L1027">
        <v>-0.21479100000000001</v>
      </c>
      <c r="M1027">
        <v>1.6187800000000001</v>
      </c>
      <c r="N1027">
        <v>-0.27135199999999998</v>
      </c>
      <c r="O1027">
        <v>0.108723</v>
      </c>
      <c r="P1027">
        <v>0.13744300000000001</v>
      </c>
      <c r="Q1027">
        <v>-0.94639200000000001</v>
      </c>
    </row>
    <row r="1028" spans="9:17" x14ac:dyDescent="0.45">
      <c r="I1028">
        <v>179.63300000000001</v>
      </c>
      <c r="J1028">
        <f t="shared" si="26"/>
        <v>8.5500000000000114</v>
      </c>
      <c r="K1028">
        <v>-9.26715E-3</v>
      </c>
      <c r="L1028">
        <v>-0.21538199999999999</v>
      </c>
      <c r="M1028">
        <v>1.61825</v>
      </c>
      <c r="N1028">
        <v>-0.25388500000000003</v>
      </c>
      <c r="O1028">
        <v>0.104061</v>
      </c>
      <c r="P1028">
        <v>0.135819</v>
      </c>
      <c r="Q1028">
        <v>-0.95198099999999997</v>
      </c>
    </row>
    <row r="1029" spans="9:17" x14ac:dyDescent="0.45">
      <c r="I1029">
        <v>179.642</v>
      </c>
      <c r="J1029">
        <f t="shared" si="26"/>
        <v>8.5589999999999975</v>
      </c>
      <c r="K1029">
        <v>-9.3351400000000005E-3</v>
      </c>
      <c r="L1029">
        <v>-0.21562400000000001</v>
      </c>
      <c r="M1029">
        <v>1.6180699999999999</v>
      </c>
      <c r="N1029">
        <v>-0.24785499999999999</v>
      </c>
      <c r="O1029">
        <v>0.102981</v>
      </c>
      <c r="P1029">
        <v>0.13561699999999999</v>
      </c>
      <c r="Q1029">
        <v>-0.95371399999999995</v>
      </c>
    </row>
    <row r="1030" spans="9:17" x14ac:dyDescent="0.45">
      <c r="I1030">
        <v>179.65</v>
      </c>
      <c r="J1030">
        <f t="shared" si="26"/>
        <v>8.5670000000000073</v>
      </c>
      <c r="K1030">
        <v>-9.4177199999999992E-3</v>
      </c>
      <c r="L1030">
        <v>-0.21589800000000001</v>
      </c>
      <c r="M1030">
        <v>1.6180399999999999</v>
      </c>
      <c r="N1030">
        <v>-0.25844800000000001</v>
      </c>
      <c r="O1030">
        <v>0.104419</v>
      </c>
      <c r="P1030">
        <v>0.136738</v>
      </c>
      <c r="Q1030">
        <v>-0.95058100000000001</v>
      </c>
    </row>
    <row r="1031" spans="9:17" x14ac:dyDescent="0.45">
      <c r="I1031">
        <v>179.65799999999999</v>
      </c>
      <c r="J1031">
        <f t="shared" si="26"/>
        <v>8.5749999999999886</v>
      </c>
      <c r="K1031">
        <v>-9.4443600000000006E-3</v>
      </c>
      <c r="L1031">
        <v>-0.21599699999999999</v>
      </c>
      <c r="M1031">
        <v>1.6179600000000001</v>
      </c>
      <c r="N1031">
        <v>-0.25598500000000002</v>
      </c>
      <c r="O1031">
        <v>0.10363</v>
      </c>
      <c r="P1031">
        <v>0.136798</v>
      </c>
      <c r="Q1031">
        <v>-0.95132499999999998</v>
      </c>
    </row>
    <row r="1032" spans="9:17" x14ac:dyDescent="0.45">
      <c r="I1032">
        <v>179.667</v>
      </c>
      <c r="J1032">
        <f t="shared" si="26"/>
        <v>8.5840000000000032</v>
      </c>
      <c r="K1032">
        <v>-9.4620599999999996E-3</v>
      </c>
      <c r="L1032">
        <v>-0.21609</v>
      </c>
      <c r="M1032">
        <v>1.61788</v>
      </c>
      <c r="N1032">
        <v>-0.25453599999999998</v>
      </c>
      <c r="O1032">
        <v>0.102627</v>
      </c>
      <c r="P1032">
        <v>0.13730300000000001</v>
      </c>
      <c r="Q1032">
        <v>-0.95174999999999998</v>
      </c>
    </row>
    <row r="1033" spans="9:17" x14ac:dyDescent="0.45">
      <c r="I1033">
        <v>179.67500000000001</v>
      </c>
      <c r="J1033">
        <f t="shared" si="26"/>
        <v>8.592000000000013</v>
      </c>
      <c r="K1033">
        <v>-9.4658999999999993E-3</v>
      </c>
      <c r="L1033">
        <v>-0.216146</v>
      </c>
      <c r="M1033">
        <v>1.6178699999999999</v>
      </c>
      <c r="N1033">
        <v>-0.25442599999999999</v>
      </c>
      <c r="O1033">
        <v>0.101811</v>
      </c>
      <c r="P1033">
        <v>0.137824</v>
      </c>
      <c r="Q1033">
        <v>-0.95179100000000005</v>
      </c>
    </row>
    <row r="1034" spans="9:17" x14ac:dyDescent="0.45">
      <c r="I1034">
        <v>179.68299999999999</v>
      </c>
      <c r="J1034">
        <f t="shared" si="26"/>
        <v>8.5999999999999943</v>
      </c>
      <c r="K1034">
        <v>-9.4797700000000002E-3</v>
      </c>
      <c r="L1034">
        <v>-0.21618499999999999</v>
      </c>
      <c r="M1034">
        <v>1.61791</v>
      </c>
      <c r="N1034">
        <v>-0.25407099999999999</v>
      </c>
      <c r="O1034">
        <v>0.101524</v>
      </c>
      <c r="P1034">
        <v>0.13823199999999999</v>
      </c>
      <c r="Q1034">
        <v>-0.95185799999999998</v>
      </c>
    </row>
    <row r="1035" spans="9:17" x14ac:dyDescent="0.45">
      <c r="I1035">
        <v>179.69200000000001</v>
      </c>
      <c r="J1035">
        <f t="shared" si="26"/>
        <v>8.6090000000000089</v>
      </c>
      <c r="K1035">
        <v>-9.4968599999999993E-3</v>
      </c>
      <c r="L1035">
        <v>-0.21618799999999999</v>
      </c>
      <c r="M1035">
        <v>1.6178999999999999</v>
      </c>
      <c r="N1035">
        <v>-0.25485600000000003</v>
      </c>
      <c r="O1035">
        <v>0.101739</v>
      </c>
      <c r="P1035">
        <v>0.138487</v>
      </c>
      <c r="Q1035">
        <v>-0.95158799999999999</v>
      </c>
    </row>
    <row r="1036" spans="9:17" x14ac:dyDescent="0.45">
      <c r="I1036">
        <v>179.7</v>
      </c>
      <c r="J1036">
        <f t="shared" si="26"/>
        <v>8.6169999999999902</v>
      </c>
      <c r="K1036">
        <v>-9.5149699999999993E-3</v>
      </c>
      <c r="L1036">
        <v>-0.216199</v>
      </c>
      <c r="M1036">
        <v>1.61795</v>
      </c>
      <c r="N1036">
        <v>-0.255575</v>
      </c>
      <c r="O1036">
        <v>0.101664</v>
      </c>
      <c r="P1036">
        <v>0.138768</v>
      </c>
      <c r="Q1036">
        <v>-0.95136200000000004</v>
      </c>
    </row>
    <row r="1037" spans="9:17" x14ac:dyDescent="0.45">
      <c r="I1037">
        <v>179.708</v>
      </c>
      <c r="J1037">
        <f t="shared" si="26"/>
        <v>8.625</v>
      </c>
      <c r="K1037">
        <v>-9.5292499999999995E-3</v>
      </c>
      <c r="L1037">
        <v>-0.21621499999999999</v>
      </c>
      <c r="M1037">
        <v>1.61802</v>
      </c>
      <c r="N1037">
        <v>-0.25542599999999999</v>
      </c>
      <c r="O1037">
        <v>0.10169400000000001</v>
      </c>
      <c r="P1037">
        <v>0.13872399999999999</v>
      </c>
      <c r="Q1037">
        <v>-0.95140499999999995</v>
      </c>
    </row>
    <row r="1038" spans="9:17" x14ac:dyDescent="0.45">
      <c r="I1038">
        <v>179.71700000000001</v>
      </c>
      <c r="J1038">
        <f t="shared" si="26"/>
        <v>8.6340000000000146</v>
      </c>
      <c r="K1038">
        <v>-9.5242299999999998E-3</v>
      </c>
      <c r="L1038">
        <v>-0.216228</v>
      </c>
      <c r="M1038">
        <v>1.6180399999999999</v>
      </c>
      <c r="N1038">
        <v>-0.25668099999999999</v>
      </c>
      <c r="O1038">
        <v>0.10234</v>
      </c>
      <c r="P1038">
        <v>0.138798</v>
      </c>
      <c r="Q1038">
        <v>-0.95098700000000003</v>
      </c>
    </row>
    <row r="1039" spans="9:17" x14ac:dyDescent="0.45">
      <c r="I1039">
        <v>179.72499999999999</v>
      </c>
      <c r="J1039">
        <f t="shared" si="26"/>
        <v>8.6419999999999959</v>
      </c>
      <c r="K1039">
        <v>-9.5285200000000004E-3</v>
      </c>
      <c r="L1039">
        <v>-0.21624299999999999</v>
      </c>
      <c r="M1039">
        <v>1.6180399999999999</v>
      </c>
      <c r="N1039">
        <v>-0.25540400000000002</v>
      </c>
      <c r="O1039">
        <v>0.10261199999999999</v>
      </c>
      <c r="P1039">
        <v>0.13844699999999999</v>
      </c>
      <c r="Q1039">
        <v>-0.951353</v>
      </c>
    </row>
    <row r="1040" spans="9:17" x14ac:dyDescent="0.45">
      <c r="I1040">
        <v>179.733</v>
      </c>
      <c r="J1040">
        <f t="shared" si="26"/>
        <v>8.6500000000000057</v>
      </c>
      <c r="K1040">
        <v>-9.5188600000000005E-3</v>
      </c>
      <c r="L1040">
        <v>-0.216257</v>
      </c>
      <c r="M1040">
        <v>1.61802</v>
      </c>
      <c r="N1040">
        <v>-0.25590499999999999</v>
      </c>
      <c r="O1040">
        <v>0.102621</v>
      </c>
      <c r="P1040">
        <v>0.13844200000000001</v>
      </c>
      <c r="Q1040">
        <v>-0.95121800000000001</v>
      </c>
    </row>
    <row r="1041" spans="9:17" x14ac:dyDescent="0.45">
      <c r="I1041">
        <v>179.74199999999999</v>
      </c>
      <c r="J1041">
        <f t="shared" si="26"/>
        <v>8.6589999999999918</v>
      </c>
      <c r="K1041">
        <v>-9.4929599999999999E-3</v>
      </c>
      <c r="L1041">
        <v>-0.21628700000000001</v>
      </c>
      <c r="M1041">
        <v>1.6179699999999999</v>
      </c>
      <c r="N1041">
        <v>-0.25541199999999997</v>
      </c>
      <c r="O1041">
        <v>0.10292999999999999</v>
      </c>
      <c r="P1041">
        <v>0.138351</v>
      </c>
      <c r="Q1041">
        <v>-0.95133000000000001</v>
      </c>
    </row>
    <row r="1042" spans="9:17" x14ac:dyDescent="0.45">
      <c r="I1042">
        <v>179.75</v>
      </c>
      <c r="J1042">
        <f t="shared" si="26"/>
        <v>8.6670000000000016</v>
      </c>
      <c r="K1042">
        <v>-9.4683600000000003E-3</v>
      </c>
      <c r="L1042">
        <v>-0.216307</v>
      </c>
      <c r="M1042">
        <v>1.61795</v>
      </c>
      <c r="N1042">
        <v>-0.254131</v>
      </c>
      <c r="O1042">
        <v>0.103226</v>
      </c>
      <c r="P1042">
        <v>0.137989</v>
      </c>
      <c r="Q1042">
        <v>-0.95169400000000004</v>
      </c>
    </row>
    <row r="1043" spans="9:17" x14ac:dyDescent="0.45">
      <c r="I1043">
        <v>179.75800000000001</v>
      </c>
      <c r="J1043">
        <f t="shared" si="26"/>
        <v>8.6750000000000114</v>
      </c>
      <c r="K1043">
        <v>-9.4528800000000003E-3</v>
      </c>
      <c r="L1043">
        <v>-0.21631300000000001</v>
      </c>
      <c r="M1043">
        <v>1.6178900000000001</v>
      </c>
      <c r="N1043">
        <v>-0.25401899999999999</v>
      </c>
      <c r="O1043">
        <v>0.103147</v>
      </c>
      <c r="P1043">
        <v>0.13806499999999999</v>
      </c>
      <c r="Q1043">
        <v>-0.95172100000000004</v>
      </c>
    </row>
    <row r="1044" spans="9:17" x14ac:dyDescent="0.45">
      <c r="I1044">
        <v>179.767</v>
      </c>
      <c r="J1044">
        <f t="shared" si="26"/>
        <v>8.6839999999999975</v>
      </c>
      <c r="K1044">
        <v>-9.4522500000000006E-3</v>
      </c>
      <c r="L1044">
        <v>-0.21629799999999999</v>
      </c>
      <c r="M1044">
        <v>1.6178900000000001</v>
      </c>
      <c r="N1044">
        <v>-0.25469900000000001</v>
      </c>
      <c r="O1044">
        <v>0.103417</v>
      </c>
      <c r="P1044">
        <v>0.138156</v>
      </c>
      <c r="Q1044">
        <v>-0.95149700000000004</v>
      </c>
    </row>
    <row r="1045" spans="9:17" x14ac:dyDescent="0.45">
      <c r="I1045">
        <v>179.77500000000001</v>
      </c>
      <c r="J1045">
        <f t="shared" si="26"/>
        <v>8.6920000000000073</v>
      </c>
      <c r="K1045">
        <v>-9.4598300000000007E-3</v>
      </c>
      <c r="L1045">
        <v>-0.21629699999999999</v>
      </c>
      <c r="M1045">
        <v>1.61788</v>
      </c>
      <c r="N1045">
        <v>-0.25473600000000002</v>
      </c>
      <c r="O1045">
        <v>0.10323499999999999</v>
      </c>
      <c r="P1045">
        <v>0.13825000000000001</v>
      </c>
      <c r="Q1045">
        <v>-0.95149300000000003</v>
      </c>
    </row>
    <row r="1046" spans="9:17" x14ac:dyDescent="0.45">
      <c r="I1046">
        <v>179.78299999999999</v>
      </c>
      <c r="J1046">
        <f t="shared" si="26"/>
        <v>8.6999999999999886</v>
      </c>
      <c r="K1046">
        <v>-9.46461E-3</v>
      </c>
      <c r="L1046">
        <v>-0.21628600000000001</v>
      </c>
      <c r="M1046">
        <v>1.61791</v>
      </c>
      <c r="N1046">
        <v>-0.25539600000000001</v>
      </c>
      <c r="O1046">
        <v>0.103307</v>
      </c>
      <c r="P1046">
        <v>0.13833500000000001</v>
      </c>
      <c r="Q1046">
        <v>-0.95129600000000003</v>
      </c>
    </row>
    <row r="1047" spans="9:17" x14ac:dyDescent="0.45">
      <c r="I1047">
        <v>179.792</v>
      </c>
      <c r="J1047">
        <f t="shared" si="26"/>
        <v>8.7090000000000032</v>
      </c>
      <c r="K1047">
        <v>-9.4709400000000006E-3</v>
      </c>
      <c r="L1047">
        <v>-0.216279</v>
      </c>
      <c r="M1047">
        <v>1.61795</v>
      </c>
      <c r="N1047">
        <v>-0.25544899999999998</v>
      </c>
      <c r="O1047">
        <v>0.102811</v>
      </c>
      <c r="P1047">
        <v>0.13841899999999999</v>
      </c>
      <c r="Q1047">
        <v>-0.95132300000000003</v>
      </c>
    </row>
    <row r="1048" spans="9:17" x14ac:dyDescent="0.45">
      <c r="I1048">
        <v>179.8</v>
      </c>
      <c r="J1048">
        <f t="shared" si="26"/>
        <v>8.717000000000013</v>
      </c>
      <c r="K1048">
        <v>-9.4661099999999998E-3</v>
      </c>
      <c r="L1048">
        <v>-0.21627099999999999</v>
      </c>
      <c r="M1048">
        <v>1.6179399999999999</v>
      </c>
      <c r="N1048">
        <v>-0.25593100000000002</v>
      </c>
      <c r="O1048">
        <v>0.103449</v>
      </c>
      <c r="P1048">
        <v>0.138263</v>
      </c>
      <c r="Q1048">
        <v>-0.95114699999999996</v>
      </c>
    </row>
    <row r="1049" spans="9:17" x14ac:dyDescent="0.45">
      <c r="I1049">
        <v>179.80799999999999</v>
      </c>
      <c r="J1049">
        <f t="shared" si="26"/>
        <v>8.7249999999999943</v>
      </c>
      <c r="K1049">
        <v>-9.4691199999999993E-3</v>
      </c>
      <c r="L1049">
        <v>-0.216252</v>
      </c>
      <c r="M1049">
        <v>1.6179600000000001</v>
      </c>
      <c r="N1049">
        <v>-0.25608799999999998</v>
      </c>
      <c r="O1049">
        <v>0.103268</v>
      </c>
      <c r="P1049">
        <v>0.13822799999999999</v>
      </c>
      <c r="Q1049">
        <v>-0.95113000000000003</v>
      </c>
    </row>
    <row r="1050" spans="9:17" x14ac:dyDescent="0.45">
      <c r="I1050">
        <v>179.81700000000001</v>
      </c>
      <c r="J1050">
        <f t="shared" si="26"/>
        <v>8.7340000000000089</v>
      </c>
      <c r="K1050">
        <v>-9.4747900000000003E-3</v>
      </c>
      <c r="L1050">
        <v>-0.216229</v>
      </c>
      <c r="M1050">
        <v>1.61799</v>
      </c>
      <c r="N1050">
        <v>-0.25708399999999998</v>
      </c>
      <c r="O1050">
        <v>0.10333000000000001</v>
      </c>
      <c r="P1050">
        <v>0.13822499999999999</v>
      </c>
      <c r="Q1050">
        <v>-0.95085399999999998</v>
      </c>
    </row>
    <row r="1051" spans="9:17" x14ac:dyDescent="0.45">
      <c r="I1051">
        <v>179.82499999999999</v>
      </c>
      <c r="J1051">
        <f t="shared" si="26"/>
        <v>8.7419999999999902</v>
      </c>
      <c r="K1051">
        <v>-9.4763999999999994E-3</v>
      </c>
      <c r="L1051">
        <v>-0.21620200000000001</v>
      </c>
      <c r="M1051">
        <v>1.6179699999999999</v>
      </c>
      <c r="N1051">
        <v>-0.25741900000000001</v>
      </c>
      <c r="O1051">
        <v>0.10403800000000001</v>
      </c>
      <c r="P1051">
        <v>0.138073</v>
      </c>
      <c r="Q1051">
        <v>-0.95070900000000003</v>
      </c>
    </row>
    <row r="1052" spans="9:17" x14ac:dyDescent="0.45">
      <c r="I1052">
        <v>179.833</v>
      </c>
      <c r="J1052">
        <f t="shared" si="26"/>
        <v>8.75</v>
      </c>
      <c r="K1052">
        <v>-9.4734899999999993E-3</v>
      </c>
      <c r="L1052">
        <v>-0.216169</v>
      </c>
      <c r="M1052">
        <v>1.61798</v>
      </c>
      <c r="N1052">
        <v>-0.25780399999999998</v>
      </c>
      <c r="O1052">
        <v>0.103505</v>
      </c>
      <c r="P1052">
        <v>0.13791400000000001</v>
      </c>
      <c r="Q1052">
        <v>-0.95068600000000003</v>
      </c>
    </row>
    <row r="1053" spans="9:17" x14ac:dyDescent="0.45">
      <c r="I1053">
        <v>179.84200000000001</v>
      </c>
      <c r="J1053">
        <f t="shared" si="26"/>
        <v>8.7590000000000146</v>
      </c>
      <c r="K1053">
        <v>-9.4655E-3</v>
      </c>
      <c r="L1053">
        <v>-0.21617400000000001</v>
      </c>
      <c r="M1053">
        <v>1.6180300000000001</v>
      </c>
      <c r="N1053">
        <v>-0.25799100000000003</v>
      </c>
      <c r="O1053">
        <v>0.10401100000000001</v>
      </c>
      <c r="P1053">
        <v>0.13775899999999999</v>
      </c>
      <c r="Q1053">
        <v>-0.95060299999999998</v>
      </c>
    </row>
    <row r="1054" spans="9:17" x14ac:dyDescent="0.45">
      <c r="I1054">
        <v>179.85</v>
      </c>
      <c r="J1054">
        <f t="shared" si="26"/>
        <v>8.7669999999999959</v>
      </c>
      <c r="K1054">
        <v>-9.4574299999999993E-3</v>
      </c>
      <c r="L1054">
        <v>-0.216173</v>
      </c>
      <c r="M1054">
        <v>1.6180000000000001</v>
      </c>
      <c r="N1054">
        <v>-0.257581</v>
      </c>
      <c r="O1054">
        <v>0.103716</v>
      </c>
      <c r="P1054">
        <v>0.13767499999999999</v>
      </c>
      <c r="Q1054">
        <v>-0.95075799999999999</v>
      </c>
    </row>
    <row r="1055" spans="9:17" x14ac:dyDescent="0.45">
      <c r="I1055">
        <v>179.858</v>
      </c>
      <c r="J1055">
        <f t="shared" si="26"/>
        <v>8.7750000000000057</v>
      </c>
      <c r="K1055">
        <v>-9.4363799999999994E-3</v>
      </c>
      <c r="L1055">
        <v>-0.216193</v>
      </c>
      <c r="M1055">
        <v>1.61799</v>
      </c>
      <c r="N1055">
        <v>-0.25786900000000001</v>
      </c>
      <c r="O1055">
        <v>0.103685</v>
      </c>
      <c r="P1055">
        <v>0.137685</v>
      </c>
      <c r="Q1055">
        <v>-0.95068200000000003</v>
      </c>
    </row>
    <row r="1056" spans="9:17" x14ac:dyDescent="0.45">
      <c r="I1056">
        <v>179.86699999999999</v>
      </c>
      <c r="J1056">
        <f t="shared" si="26"/>
        <v>8.7839999999999918</v>
      </c>
      <c r="K1056">
        <v>-9.4293499999999995E-3</v>
      </c>
      <c r="L1056">
        <v>-0.21620300000000001</v>
      </c>
      <c r="M1056">
        <v>1.6179300000000001</v>
      </c>
      <c r="N1056">
        <v>-0.25689299999999998</v>
      </c>
      <c r="O1056">
        <v>0.10401000000000001</v>
      </c>
      <c r="P1056">
        <v>0.13738800000000001</v>
      </c>
      <c r="Q1056">
        <v>-0.95095399999999997</v>
      </c>
    </row>
    <row r="1057" spans="9:17" x14ac:dyDescent="0.45">
      <c r="I1057">
        <v>179.875</v>
      </c>
      <c r="J1057">
        <f t="shared" si="26"/>
        <v>8.7920000000000016</v>
      </c>
      <c r="K1057">
        <v>-9.4253199999999992E-3</v>
      </c>
      <c r="L1057">
        <v>-0.21621699999999999</v>
      </c>
      <c r="M1057">
        <v>1.6178900000000001</v>
      </c>
      <c r="N1057">
        <v>-0.25669700000000001</v>
      </c>
      <c r="O1057">
        <v>0.10344100000000001</v>
      </c>
      <c r="P1057">
        <v>0.13741200000000001</v>
      </c>
      <c r="Q1057">
        <v>-0.95106500000000005</v>
      </c>
    </row>
    <row r="1058" spans="9:17" x14ac:dyDescent="0.45">
      <c r="I1058">
        <v>179.88300000000001</v>
      </c>
      <c r="J1058">
        <f t="shared" si="26"/>
        <v>8.8000000000000114</v>
      </c>
      <c r="K1058">
        <v>-9.4178300000000003E-3</v>
      </c>
      <c r="L1058">
        <v>-0.216228</v>
      </c>
      <c r="M1058">
        <v>1.6178999999999999</v>
      </c>
      <c r="N1058">
        <v>-0.25636500000000001</v>
      </c>
      <c r="O1058">
        <v>0.103837</v>
      </c>
      <c r="P1058">
        <v>0.137487</v>
      </c>
      <c r="Q1058">
        <v>-0.95110099999999997</v>
      </c>
    </row>
    <row r="1059" spans="9:17" x14ac:dyDescent="0.45">
      <c r="I1059">
        <v>179.892</v>
      </c>
      <c r="J1059">
        <f t="shared" si="26"/>
        <v>8.8089999999999975</v>
      </c>
      <c r="K1059">
        <v>-9.40999E-3</v>
      </c>
      <c r="L1059">
        <v>-0.21621899999999999</v>
      </c>
      <c r="M1059">
        <v>1.6178999999999999</v>
      </c>
      <c r="N1059">
        <v>-0.25692300000000001</v>
      </c>
      <c r="O1059">
        <v>0.104071</v>
      </c>
      <c r="P1059">
        <v>0.13725499999999999</v>
      </c>
      <c r="Q1059">
        <v>-0.95095799999999997</v>
      </c>
    </row>
    <row r="1060" spans="9:17" x14ac:dyDescent="0.45">
      <c r="I1060">
        <v>179.9</v>
      </c>
      <c r="J1060">
        <f t="shared" si="26"/>
        <v>8.8170000000000073</v>
      </c>
      <c r="K1060">
        <v>-9.4090500000000004E-3</v>
      </c>
      <c r="L1060">
        <v>-0.21621699999999999</v>
      </c>
      <c r="M1060">
        <v>1.61792</v>
      </c>
      <c r="N1060">
        <v>-0.25721699999999997</v>
      </c>
      <c r="O1060">
        <v>0.10376000000000001</v>
      </c>
      <c r="P1060">
        <v>0.13728000000000001</v>
      </c>
      <c r="Q1060">
        <v>-0.950909</v>
      </c>
    </row>
    <row r="1061" spans="9:17" x14ac:dyDescent="0.45">
      <c r="I1061">
        <v>179.90799999999999</v>
      </c>
      <c r="J1061">
        <f t="shared" si="26"/>
        <v>8.8249999999999886</v>
      </c>
      <c r="K1061">
        <v>-9.4141899999999994E-3</v>
      </c>
      <c r="L1061">
        <v>-0.216198</v>
      </c>
      <c r="M1061">
        <v>1.6178999999999999</v>
      </c>
      <c r="N1061">
        <v>-0.25715700000000002</v>
      </c>
      <c r="O1061">
        <v>0.103967</v>
      </c>
      <c r="P1061">
        <v>0.13717599999999999</v>
      </c>
      <c r="Q1061">
        <v>-0.95091800000000004</v>
      </c>
    </row>
    <row r="1062" spans="9:17" x14ac:dyDescent="0.45">
      <c r="I1062">
        <v>179.917</v>
      </c>
      <c r="J1062">
        <f t="shared" si="26"/>
        <v>8.8340000000000032</v>
      </c>
      <c r="K1062">
        <v>-9.4277000000000007E-3</v>
      </c>
      <c r="L1062">
        <v>-0.21618799999999999</v>
      </c>
      <c r="M1062">
        <v>1.6179600000000001</v>
      </c>
      <c r="N1062">
        <v>-0.25741700000000001</v>
      </c>
      <c r="O1062">
        <v>0.103742</v>
      </c>
      <c r="P1062">
        <v>0.137265</v>
      </c>
      <c r="Q1062">
        <v>-0.95085900000000001</v>
      </c>
    </row>
    <row r="1063" spans="9:17" x14ac:dyDescent="0.45">
      <c r="I1063">
        <v>179.92500000000001</v>
      </c>
      <c r="J1063">
        <f t="shared" si="26"/>
        <v>8.842000000000013</v>
      </c>
      <c r="K1063">
        <v>-9.4320600000000008E-3</v>
      </c>
      <c r="L1063">
        <v>-0.21617</v>
      </c>
      <c r="M1063">
        <v>1.61798</v>
      </c>
      <c r="N1063">
        <v>-0.25750000000000001</v>
      </c>
      <c r="O1063">
        <v>0.103884</v>
      </c>
      <c r="P1063">
        <v>0.13714299999999999</v>
      </c>
      <c r="Q1063">
        <v>-0.95083799999999996</v>
      </c>
    </row>
    <row r="1064" spans="9:17" x14ac:dyDescent="0.45">
      <c r="I1064">
        <v>179.93299999999999</v>
      </c>
      <c r="J1064">
        <f t="shared" si="26"/>
        <v>8.8499999999999943</v>
      </c>
      <c r="K1064">
        <v>-9.44476E-3</v>
      </c>
      <c r="L1064">
        <v>-0.21615100000000001</v>
      </c>
      <c r="M1064">
        <v>1.61802</v>
      </c>
      <c r="N1064">
        <v>-0.25836300000000001</v>
      </c>
      <c r="O1064">
        <v>0.103795</v>
      </c>
      <c r="P1064">
        <v>0.13722699999999999</v>
      </c>
      <c r="Q1064">
        <v>-0.95060199999999995</v>
      </c>
    </row>
    <row r="1065" spans="9:17" x14ac:dyDescent="0.45">
      <c r="I1065">
        <v>179.94200000000001</v>
      </c>
      <c r="J1065">
        <f t="shared" si="26"/>
        <v>8.8590000000000089</v>
      </c>
      <c r="K1065">
        <v>-9.4436799999999994E-3</v>
      </c>
      <c r="L1065">
        <v>-0.21613399999999999</v>
      </c>
      <c r="M1065">
        <v>1.61805</v>
      </c>
      <c r="N1065">
        <v>-0.25844499999999998</v>
      </c>
      <c r="O1065">
        <v>0.10394200000000001</v>
      </c>
      <c r="P1065">
        <v>0.13711200000000001</v>
      </c>
      <c r="Q1065">
        <v>-0.95057999999999998</v>
      </c>
    </row>
    <row r="1066" spans="9:17" x14ac:dyDescent="0.45">
      <c r="I1066">
        <v>179.95</v>
      </c>
      <c r="J1066">
        <f t="shared" si="26"/>
        <v>8.8669999999999902</v>
      </c>
      <c r="K1066">
        <v>-9.4494599999999998E-3</v>
      </c>
      <c r="L1066">
        <v>-0.216109</v>
      </c>
      <c r="M1066">
        <v>1.61805</v>
      </c>
      <c r="N1066">
        <v>-0.259351</v>
      </c>
      <c r="O1066">
        <v>0.10435999999999999</v>
      </c>
      <c r="P1066">
        <v>0.13708500000000001</v>
      </c>
      <c r="Q1066">
        <v>-0.950291</v>
      </c>
    </row>
    <row r="1067" spans="9:17" x14ac:dyDescent="0.45">
      <c r="I1067">
        <v>179.958</v>
      </c>
      <c r="J1067">
        <f t="shared" si="26"/>
        <v>8.875</v>
      </c>
      <c r="K1067">
        <v>-9.4582099999999999E-3</v>
      </c>
      <c r="L1067">
        <v>-0.21609900000000001</v>
      </c>
      <c r="M1067">
        <v>1.6181099999999999</v>
      </c>
      <c r="N1067">
        <v>-0.25950899999999999</v>
      </c>
      <c r="O1067">
        <v>0.104377</v>
      </c>
      <c r="P1067">
        <v>0.13705600000000001</v>
      </c>
      <c r="Q1067">
        <v>-0.95025099999999996</v>
      </c>
    </row>
    <row r="1068" spans="9:17" x14ac:dyDescent="0.45">
      <c r="I1068">
        <v>179.96700000000001</v>
      </c>
      <c r="J1068">
        <f t="shared" si="26"/>
        <v>8.8840000000000146</v>
      </c>
      <c r="K1068">
        <v>-9.4587000000000004E-3</v>
      </c>
      <c r="L1068">
        <v>-0.216081</v>
      </c>
      <c r="M1068">
        <v>1.6181399999999999</v>
      </c>
      <c r="N1068">
        <v>-0.25900899999999999</v>
      </c>
      <c r="O1068">
        <v>0.104508</v>
      </c>
      <c r="P1068">
        <v>0.136905</v>
      </c>
      <c r="Q1068">
        <v>-0.95039399999999996</v>
      </c>
    </row>
    <row r="1069" spans="9:17" x14ac:dyDescent="0.45">
      <c r="I1069">
        <v>179.97499999999999</v>
      </c>
      <c r="J1069">
        <f t="shared" si="26"/>
        <v>8.8919999999999959</v>
      </c>
      <c r="K1069">
        <v>-9.4561799999999998E-3</v>
      </c>
      <c r="L1069">
        <v>-0.21606400000000001</v>
      </c>
      <c r="M1069">
        <v>1.6181399999999999</v>
      </c>
      <c r="N1069">
        <v>-0.258604</v>
      </c>
      <c r="O1069">
        <v>0.104349</v>
      </c>
      <c r="P1069">
        <v>0.13674500000000001</v>
      </c>
      <c r="Q1069">
        <v>-0.95054499999999997</v>
      </c>
    </row>
    <row r="1070" spans="9:17" x14ac:dyDescent="0.45">
      <c r="I1070">
        <v>179.983</v>
      </c>
      <c r="J1070">
        <f t="shared" si="26"/>
        <v>8.9000000000000057</v>
      </c>
      <c r="K1070">
        <v>-9.4560700000000004E-3</v>
      </c>
      <c r="L1070">
        <v>-0.216062</v>
      </c>
      <c r="M1070">
        <v>1.6181399999999999</v>
      </c>
      <c r="N1070">
        <v>-0.25852999999999998</v>
      </c>
      <c r="O1070">
        <v>0.104476</v>
      </c>
      <c r="P1070">
        <v>0.136605</v>
      </c>
      <c r="Q1070">
        <v>-0.95057100000000005</v>
      </c>
    </row>
    <row r="1071" spans="9:17" x14ac:dyDescent="0.45">
      <c r="I1071">
        <v>179.99199999999999</v>
      </c>
      <c r="J1071">
        <f t="shared" si="26"/>
        <v>8.9089999999999918</v>
      </c>
      <c r="K1071">
        <v>-9.4572300000000005E-3</v>
      </c>
      <c r="L1071">
        <v>-0.21604499999999999</v>
      </c>
      <c r="M1071">
        <v>1.6181099999999999</v>
      </c>
      <c r="N1071">
        <v>-0.25869199999999998</v>
      </c>
      <c r="O1071">
        <v>0.104103</v>
      </c>
      <c r="P1071">
        <v>0.13666800000000001</v>
      </c>
      <c r="Q1071">
        <v>-0.95055900000000004</v>
      </c>
    </row>
    <row r="1072" spans="9:17" x14ac:dyDescent="0.45">
      <c r="I1072">
        <v>180</v>
      </c>
      <c r="J1072">
        <f t="shared" si="26"/>
        <v>8.9170000000000016</v>
      </c>
      <c r="K1072">
        <v>-9.4640499999999999E-3</v>
      </c>
      <c r="L1072">
        <v>-0.21604100000000001</v>
      </c>
      <c r="M1072">
        <v>1.6181300000000001</v>
      </c>
      <c r="N1072">
        <v>-0.25814900000000002</v>
      </c>
      <c r="O1072">
        <v>0.103787</v>
      </c>
      <c r="P1072">
        <v>0.13650699999999999</v>
      </c>
      <c r="Q1072">
        <v>-0.95076499999999997</v>
      </c>
    </row>
    <row r="1073" spans="9:17" x14ac:dyDescent="0.45">
      <c r="I1073">
        <v>180.00800000000001</v>
      </c>
      <c r="J1073">
        <f t="shared" si="26"/>
        <v>8.9250000000000114</v>
      </c>
      <c r="K1073">
        <v>-9.4700400000000007E-3</v>
      </c>
      <c r="L1073">
        <v>-0.216028</v>
      </c>
      <c r="M1073">
        <v>1.61812</v>
      </c>
      <c r="N1073">
        <v>-0.257851</v>
      </c>
      <c r="O1073">
        <v>0.104127</v>
      </c>
      <c r="P1073">
        <v>0.13636899999999999</v>
      </c>
      <c r="Q1073">
        <v>-0.95082800000000001</v>
      </c>
    </row>
    <row r="1074" spans="9:17" x14ac:dyDescent="0.45">
      <c r="I1074">
        <v>180.017</v>
      </c>
      <c r="J1074">
        <f t="shared" si="26"/>
        <v>8.9339999999999975</v>
      </c>
      <c r="K1074">
        <v>-9.4763499999999997E-3</v>
      </c>
      <c r="L1074">
        <v>-0.21600900000000001</v>
      </c>
      <c r="M1074">
        <v>1.6181099999999999</v>
      </c>
      <c r="N1074">
        <v>-0.25749300000000003</v>
      </c>
      <c r="O1074">
        <v>0.103815</v>
      </c>
      <c r="P1074">
        <v>0.136271</v>
      </c>
      <c r="Q1074">
        <v>-0.95097299999999996</v>
      </c>
    </row>
    <row r="1075" spans="9:17" x14ac:dyDescent="0.45">
      <c r="I1075">
        <v>180.02500000000001</v>
      </c>
      <c r="J1075">
        <f t="shared" si="26"/>
        <v>8.9420000000000073</v>
      </c>
      <c r="K1075">
        <v>-9.4875399999999992E-3</v>
      </c>
      <c r="L1075">
        <v>-0.216</v>
      </c>
      <c r="M1075">
        <v>1.61818</v>
      </c>
      <c r="N1075">
        <v>-0.25733699999999998</v>
      </c>
      <c r="O1075">
        <v>0.104156</v>
      </c>
      <c r="P1075">
        <v>0.13605600000000001</v>
      </c>
      <c r="Q1075">
        <v>-0.95100899999999999</v>
      </c>
    </row>
    <row r="1076" spans="9:17" x14ac:dyDescent="0.45">
      <c r="I1076">
        <v>180.03299999999999</v>
      </c>
      <c r="J1076">
        <f t="shared" si="26"/>
        <v>8.9499999999999886</v>
      </c>
      <c r="K1076">
        <v>-9.4943000000000007E-3</v>
      </c>
      <c r="L1076">
        <v>-0.215973</v>
      </c>
      <c r="M1076">
        <v>1.6182099999999999</v>
      </c>
      <c r="N1076">
        <v>-0.25709300000000002</v>
      </c>
      <c r="O1076">
        <v>0.10449</v>
      </c>
      <c r="P1076">
        <v>0.13590099999999999</v>
      </c>
      <c r="Q1076">
        <v>-0.95106000000000002</v>
      </c>
    </row>
    <row r="1077" spans="9:17" x14ac:dyDescent="0.45">
      <c r="I1077">
        <v>180.042</v>
      </c>
      <c r="J1077">
        <f t="shared" si="26"/>
        <v>8.9590000000000032</v>
      </c>
      <c r="K1077">
        <v>-9.4938699999999997E-3</v>
      </c>
      <c r="L1077">
        <v>-0.21595400000000001</v>
      </c>
      <c r="M1077">
        <v>1.61825</v>
      </c>
      <c r="N1077">
        <v>-0.25795499999999999</v>
      </c>
      <c r="O1077">
        <v>0.10431600000000001</v>
      </c>
      <c r="P1077">
        <v>0.13585800000000001</v>
      </c>
      <c r="Q1077">
        <v>-0.95085200000000003</v>
      </c>
    </row>
    <row r="1078" spans="9:17" x14ac:dyDescent="0.45">
      <c r="I1078">
        <v>180.05</v>
      </c>
      <c r="J1078">
        <f t="shared" si="26"/>
        <v>8.967000000000013</v>
      </c>
      <c r="K1078">
        <v>-9.4844500000000002E-3</v>
      </c>
      <c r="L1078">
        <v>-0.21593100000000001</v>
      </c>
      <c r="M1078">
        <v>1.6182399999999999</v>
      </c>
      <c r="N1078">
        <v>-0.25766</v>
      </c>
      <c r="O1078">
        <v>0.104951</v>
      </c>
      <c r="P1078">
        <v>0.135572</v>
      </c>
      <c r="Q1078">
        <v>-0.95090300000000005</v>
      </c>
    </row>
    <row r="1079" spans="9:17" x14ac:dyDescent="0.45">
      <c r="I1079">
        <v>180.05799999999999</v>
      </c>
      <c r="J1079">
        <f t="shared" si="26"/>
        <v>8.9749999999999943</v>
      </c>
      <c r="K1079">
        <v>-9.4811300000000008E-3</v>
      </c>
      <c r="L1079">
        <v>-0.21590599999999999</v>
      </c>
      <c r="M1079">
        <v>1.6182300000000001</v>
      </c>
      <c r="N1079">
        <v>-0.25820300000000002</v>
      </c>
      <c r="O1079">
        <v>0.10449899999999999</v>
      </c>
      <c r="P1079">
        <v>0.13566300000000001</v>
      </c>
      <c r="Q1079">
        <v>-0.950793</v>
      </c>
    </row>
    <row r="1080" spans="9:17" x14ac:dyDescent="0.45">
      <c r="I1080">
        <v>180.06700000000001</v>
      </c>
      <c r="J1080">
        <f t="shared" si="26"/>
        <v>8.9840000000000089</v>
      </c>
      <c r="K1080">
        <v>-9.4760699999999996E-3</v>
      </c>
      <c r="L1080">
        <v>-0.215891</v>
      </c>
      <c r="M1080">
        <v>1.61825</v>
      </c>
      <c r="N1080">
        <v>-0.257942</v>
      </c>
      <c r="O1080">
        <v>0.104799</v>
      </c>
      <c r="P1080">
        <v>0.13541400000000001</v>
      </c>
      <c r="Q1080">
        <v>-0.95086599999999999</v>
      </c>
    </row>
    <row r="1081" spans="9:17" x14ac:dyDescent="0.45">
      <c r="I1081">
        <v>180.07499999999999</v>
      </c>
      <c r="J1081">
        <f t="shared" si="26"/>
        <v>8.9919999999999902</v>
      </c>
      <c r="K1081">
        <v>-9.4730100000000005E-3</v>
      </c>
      <c r="L1081">
        <v>-0.21587799999999999</v>
      </c>
      <c r="M1081">
        <v>1.61829</v>
      </c>
      <c r="N1081">
        <v>-0.257656</v>
      </c>
      <c r="O1081">
        <v>0.105098</v>
      </c>
      <c r="P1081">
        <v>0.135216</v>
      </c>
      <c r="Q1081">
        <v>-0.95093899999999998</v>
      </c>
    </row>
    <row r="1082" spans="9:17" x14ac:dyDescent="0.45">
      <c r="I1082">
        <v>180.083</v>
      </c>
      <c r="J1082">
        <f t="shared" si="26"/>
        <v>9</v>
      </c>
      <c r="K1082">
        <v>-9.4684799999999996E-3</v>
      </c>
      <c r="L1082">
        <v>-0.215859</v>
      </c>
      <c r="M1082">
        <v>1.6182700000000001</v>
      </c>
      <c r="N1082">
        <v>-0.25771300000000003</v>
      </c>
      <c r="O1082">
        <v>0.104759</v>
      </c>
      <c r="P1082">
        <v>0.13508600000000001</v>
      </c>
      <c r="Q1082">
        <v>-0.95097900000000002</v>
      </c>
    </row>
    <row r="1083" spans="9:17" x14ac:dyDescent="0.45">
      <c r="I1083">
        <v>180.09200000000001</v>
      </c>
      <c r="J1083">
        <f t="shared" si="26"/>
        <v>9.0090000000000146</v>
      </c>
      <c r="K1083">
        <v>-9.4698899999999999E-3</v>
      </c>
      <c r="L1083">
        <v>-0.215838</v>
      </c>
      <c r="M1083">
        <v>1.61829</v>
      </c>
      <c r="N1083">
        <v>-0.25767099999999998</v>
      </c>
      <c r="O1083">
        <v>0.105198</v>
      </c>
      <c r="P1083">
        <v>0.13492299999999999</v>
      </c>
      <c r="Q1083">
        <v>-0.95096499999999995</v>
      </c>
    </row>
    <row r="1084" spans="9:17" x14ac:dyDescent="0.45">
      <c r="I1084">
        <v>180.1</v>
      </c>
      <c r="J1084">
        <f t="shared" si="26"/>
        <v>9.0169999999999959</v>
      </c>
      <c r="K1084">
        <v>-9.4731599999999996E-3</v>
      </c>
      <c r="L1084">
        <v>-0.215837</v>
      </c>
      <c r="M1084">
        <v>1.61829</v>
      </c>
      <c r="N1084">
        <v>-0.25749499999999997</v>
      </c>
      <c r="O1084">
        <v>0.10474899999999999</v>
      </c>
      <c r="P1084">
        <v>0.134767</v>
      </c>
      <c r="Q1084">
        <v>-0.95108400000000004</v>
      </c>
    </row>
    <row r="1085" spans="9:17" x14ac:dyDescent="0.45">
      <c r="I1085">
        <v>180.108</v>
      </c>
      <c r="J1085">
        <f t="shared" si="26"/>
        <v>9.0250000000000057</v>
      </c>
      <c r="K1085">
        <v>-9.4755199999999994E-3</v>
      </c>
      <c r="L1085">
        <v>-0.21577399999999999</v>
      </c>
      <c r="M1085">
        <v>1.6182300000000001</v>
      </c>
      <c r="N1085">
        <v>-0.25817699999999999</v>
      </c>
      <c r="O1085">
        <v>0.104741</v>
      </c>
      <c r="P1085">
        <v>0.13462399999999999</v>
      </c>
      <c r="Q1085">
        <v>-0.95092100000000002</v>
      </c>
    </row>
    <row r="1086" spans="9:17" x14ac:dyDescent="0.45">
      <c r="I1086">
        <v>180.11699999999999</v>
      </c>
      <c r="J1086">
        <f t="shared" si="26"/>
        <v>9.0339999999999918</v>
      </c>
      <c r="K1086">
        <v>-9.4458500000000004E-3</v>
      </c>
      <c r="L1086">
        <v>-0.21556700000000001</v>
      </c>
      <c r="M1086">
        <v>1.6182799999999999</v>
      </c>
      <c r="N1086">
        <v>-0.247783</v>
      </c>
      <c r="O1086">
        <v>0.10269200000000001</v>
      </c>
      <c r="P1086">
        <v>0.133881</v>
      </c>
      <c r="Q1086">
        <v>-0.954009</v>
      </c>
    </row>
    <row r="1087" spans="9:17" x14ac:dyDescent="0.45">
      <c r="I1087">
        <v>180.125</v>
      </c>
      <c r="J1087">
        <f t="shared" si="26"/>
        <v>9.0420000000000016</v>
      </c>
      <c r="K1087">
        <v>-9.48565E-3</v>
      </c>
      <c r="L1087">
        <v>-0.215388</v>
      </c>
      <c r="M1087">
        <v>1.6184499999999999</v>
      </c>
      <c r="N1087">
        <v>-0.251581</v>
      </c>
      <c r="O1087">
        <v>0.10193000000000001</v>
      </c>
      <c r="P1087">
        <v>0.134214</v>
      </c>
      <c r="Q1087">
        <v>-0.95304999999999995</v>
      </c>
    </row>
    <row r="1088" spans="9:17" x14ac:dyDescent="0.45">
      <c r="I1088">
        <v>180.13300000000001</v>
      </c>
      <c r="J1088">
        <f t="shared" si="26"/>
        <v>9.0500000000000114</v>
      </c>
      <c r="K1088">
        <v>-9.5244000000000006E-3</v>
      </c>
      <c r="L1088">
        <v>-0.21521000000000001</v>
      </c>
      <c r="M1088">
        <v>1.61863</v>
      </c>
      <c r="N1088">
        <v>-0.25736399999999998</v>
      </c>
      <c r="O1088">
        <v>0.101342</v>
      </c>
      <c r="P1088">
        <v>0.13483300000000001</v>
      </c>
      <c r="Q1088">
        <v>-0.95147999999999999</v>
      </c>
    </row>
    <row r="1089" spans="9:17" x14ac:dyDescent="0.45">
      <c r="I1089">
        <v>180.142</v>
      </c>
      <c r="J1089">
        <f t="shared" si="26"/>
        <v>9.0589999999999975</v>
      </c>
      <c r="K1089">
        <v>-9.50113E-3</v>
      </c>
      <c r="L1089">
        <v>-0.21501100000000001</v>
      </c>
      <c r="M1089">
        <v>1.61903</v>
      </c>
      <c r="N1089">
        <v>-0.26599099999999998</v>
      </c>
      <c r="O1089">
        <v>0.101898</v>
      </c>
      <c r="P1089">
        <v>0.135911</v>
      </c>
      <c r="Q1089">
        <v>-0.94889100000000004</v>
      </c>
    </row>
    <row r="1090" spans="9:17" x14ac:dyDescent="0.45">
      <c r="I1090">
        <v>180.15</v>
      </c>
      <c r="J1090">
        <f t="shared" si="26"/>
        <v>9.0670000000000073</v>
      </c>
      <c r="K1090">
        <v>-9.4647900000000007E-3</v>
      </c>
      <c r="L1090">
        <v>-0.21476100000000001</v>
      </c>
      <c r="M1090">
        <v>1.61896</v>
      </c>
      <c r="N1090">
        <v>-0.28038999999999997</v>
      </c>
      <c r="O1090">
        <v>0.106936</v>
      </c>
      <c r="P1090">
        <v>0.13698199999999999</v>
      </c>
      <c r="Q1090">
        <v>-0.94402399999999997</v>
      </c>
    </row>
    <row r="1091" spans="9:17" x14ac:dyDescent="0.45">
      <c r="I1091">
        <v>180.15799999999999</v>
      </c>
      <c r="J1091">
        <f t="shared" ref="J1091:J1147" si="27">I1091-$I$2</f>
        <v>9.0749999999999886</v>
      </c>
      <c r="K1091">
        <v>-9.4665400000000007E-3</v>
      </c>
      <c r="L1091">
        <v>-0.21456900000000001</v>
      </c>
      <c r="M1091">
        <v>1.6191199999999999</v>
      </c>
      <c r="N1091">
        <v>-0.28726000000000002</v>
      </c>
      <c r="O1091">
        <v>0.108406</v>
      </c>
      <c r="P1091">
        <v>0.136818</v>
      </c>
      <c r="Q1091">
        <v>-0.94181300000000001</v>
      </c>
    </row>
    <row r="1092" spans="9:17" x14ac:dyDescent="0.45">
      <c r="I1092">
        <v>180.167</v>
      </c>
      <c r="J1092">
        <f t="shared" si="27"/>
        <v>9.0840000000000032</v>
      </c>
      <c r="K1092">
        <v>-9.4080399999999995E-3</v>
      </c>
      <c r="L1092">
        <v>-0.214146</v>
      </c>
      <c r="M1092">
        <v>1.6189199999999999</v>
      </c>
      <c r="N1092">
        <v>-0.26670199999999999</v>
      </c>
      <c r="O1092">
        <v>0.114303</v>
      </c>
      <c r="P1092">
        <v>0.13372100000000001</v>
      </c>
      <c r="Q1092">
        <v>-0.94758799999999999</v>
      </c>
    </row>
    <row r="1093" spans="9:17" x14ac:dyDescent="0.45">
      <c r="I1093">
        <v>180.17500000000001</v>
      </c>
      <c r="J1093">
        <f t="shared" si="27"/>
        <v>9.092000000000013</v>
      </c>
      <c r="K1093">
        <v>-9.35742E-3</v>
      </c>
      <c r="L1093">
        <v>-0.21395</v>
      </c>
      <c r="M1093">
        <v>1.6185</v>
      </c>
      <c r="N1093">
        <v>-0.278611</v>
      </c>
      <c r="O1093">
        <v>0.109874</v>
      </c>
      <c r="P1093">
        <v>0.13495499999999999</v>
      </c>
      <c r="Q1093">
        <v>-0.94450599999999996</v>
      </c>
    </row>
    <row r="1094" spans="9:17" x14ac:dyDescent="0.45">
      <c r="I1094">
        <v>180.18299999999999</v>
      </c>
      <c r="J1094">
        <f t="shared" si="27"/>
        <v>9.0999999999999943</v>
      </c>
      <c r="K1094">
        <v>-9.3595899999999992E-3</v>
      </c>
      <c r="L1094">
        <v>-0.21381500000000001</v>
      </c>
      <c r="M1094">
        <v>1.61863</v>
      </c>
      <c r="N1094">
        <v>-0.281914</v>
      </c>
      <c r="O1094">
        <v>0.11040899999999999</v>
      </c>
      <c r="P1094">
        <v>0.13497999999999999</v>
      </c>
      <c r="Q1094">
        <v>-0.94345900000000005</v>
      </c>
    </row>
    <row r="1095" spans="9:17" x14ac:dyDescent="0.45">
      <c r="I1095">
        <v>180.19200000000001</v>
      </c>
      <c r="J1095">
        <f t="shared" si="27"/>
        <v>9.1090000000000089</v>
      </c>
      <c r="K1095">
        <v>-9.3162999999999996E-3</v>
      </c>
      <c r="L1095">
        <v>-0.213669</v>
      </c>
      <c r="M1095">
        <v>1.6188</v>
      </c>
      <c r="N1095">
        <v>-0.290298</v>
      </c>
      <c r="O1095">
        <v>0.112067</v>
      </c>
      <c r="P1095">
        <v>0.13592199999999999</v>
      </c>
      <c r="Q1095">
        <v>-0.94058200000000003</v>
      </c>
    </row>
    <row r="1096" spans="9:17" x14ac:dyDescent="0.45">
      <c r="I1096">
        <v>180.2</v>
      </c>
      <c r="J1096">
        <f t="shared" si="27"/>
        <v>9.1169999999999902</v>
      </c>
      <c r="K1096">
        <v>-9.3033300000000003E-3</v>
      </c>
      <c r="L1096">
        <v>-0.21362400000000001</v>
      </c>
      <c r="M1096">
        <v>1.6188</v>
      </c>
      <c r="N1096">
        <v>-0.29104000000000002</v>
      </c>
      <c r="O1096">
        <v>0.112756</v>
      </c>
      <c r="P1096">
        <v>0.13573299999999999</v>
      </c>
      <c r="Q1096">
        <v>-0.94029700000000005</v>
      </c>
    </row>
    <row r="1097" spans="9:17" x14ac:dyDescent="0.45">
      <c r="I1097">
        <v>180.208</v>
      </c>
      <c r="J1097">
        <f t="shared" si="27"/>
        <v>9.125</v>
      </c>
      <c r="K1097">
        <v>-9.2929199999999997E-3</v>
      </c>
      <c r="L1097">
        <v>-0.213614</v>
      </c>
      <c r="M1097">
        <v>1.6188199999999999</v>
      </c>
      <c r="N1097">
        <v>-0.29060799999999998</v>
      </c>
      <c r="O1097">
        <v>0.112585</v>
      </c>
      <c r="P1097">
        <v>0.13552700000000001</v>
      </c>
      <c r="Q1097">
        <v>-0.94048100000000001</v>
      </c>
    </row>
    <row r="1098" spans="9:17" x14ac:dyDescent="0.45">
      <c r="I1098">
        <v>180.21700000000001</v>
      </c>
      <c r="J1098">
        <f t="shared" si="27"/>
        <v>9.1340000000000146</v>
      </c>
      <c r="K1098">
        <v>-9.2763600000000009E-3</v>
      </c>
      <c r="L1098">
        <v>-0.21362200000000001</v>
      </c>
      <c r="M1098">
        <v>1.6187800000000001</v>
      </c>
      <c r="N1098">
        <v>-0.28992000000000001</v>
      </c>
      <c r="O1098">
        <v>0.112942</v>
      </c>
      <c r="P1098">
        <v>0.13541700000000001</v>
      </c>
      <c r="Q1098">
        <v>-0.940666</v>
      </c>
    </row>
    <row r="1099" spans="9:17" x14ac:dyDescent="0.45">
      <c r="I1099">
        <v>180.22499999999999</v>
      </c>
      <c r="J1099">
        <f t="shared" si="27"/>
        <v>9.1419999999999959</v>
      </c>
      <c r="K1099">
        <v>-9.26015E-3</v>
      </c>
      <c r="L1099">
        <v>-0.21363799999999999</v>
      </c>
      <c r="M1099">
        <v>1.6187400000000001</v>
      </c>
      <c r="N1099">
        <v>-0.28804400000000002</v>
      </c>
      <c r="O1099">
        <v>0.112474</v>
      </c>
      <c r="P1099">
        <v>0.13509499999999999</v>
      </c>
      <c r="Q1099">
        <v>-0.94134499999999999</v>
      </c>
    </row>
    <row r="1100" spans="9:17" x14ac:dyDescent="0.45">
      <c r="I1100">
        <v>180.233</v>
      </c>
      <c r="J1100">
        <f t="shared" si="27"/>
        <v>9.1500000000000057</v>
      </c>
      <c r="K1100">
        <v>-9.2899899999999997E-3</v>
      </c>
      <c r="L1100">
        <v>-0.21371899999999999</v>
      </c>
      <c r="M1100">
        <v>1.6185499999999999</v>
      </c>
      <c r="N1100">
        <v>-0.28050700000000001</v>
      </c>
      <c r="O1100">
        <v>0.110502</v>
      </c>
      <c r="P1100">
        <v>0.13392399999999999</v>
      </c>
      <c r="Q1100">
        <v>-0.94401800000000002</v>
      </c>
    </row>
    <row r="1101" spans="9:17" x14ac:dyDescent="0.45">
      <c r="I1101">
        <v>180.24199999999999</v>
      </c>
      <c r="J1101">
        <f t="shared" si="27"/>
        <v>9.1589999999999918</v>
      </c>
      <c r="K1101">
        <v>-9.2692999999999994E-3</v>
      </c>
      <c r="L1101">
        <v>-0.21374499999999999</v>
      </c>
      <c r="M1101">
        <v>1.6184400000000001</v>
      </c>
      <c r="N1101">
        <v>-0.27754499999999999</v>
      </c>
      <c r="O1101">
        <v>0.110666</v>
      </c>
      <c r="P1101">
        <v>0.13337499999999999</v>
      </c>
      <c r="Q1101">
        <v>-0.94495099999999999</v>
      </c>
    </row>
    <row r="1102" spans="9:17" x14ac:dyDescent="0.45">
      <c r="I1102">
        <v>180.25</v>
      </c>
      <c r="J1102">
        <f t="shared" si="27"/>
        <v>9.1670000000000016</v>
      </c>
      <c r="K1102">
        <v>-9.24963E-3</v>
      </c>
      <c r="L1102">
        <v>-0.21376899999999999</v>
      </c>
      <c r="M1102">
        <v>1.61839</v>
      </c>
      <c r="N1102">
        <v>-0.27576899999999999</v>
      </c>
      <c r="O1102">
        <v>0.110703</v>
      </c>
      <c r="P1102">
        <v>0.13289699999999999</v>
      </c>
      <c r="Q1102">
        <v>-0.94553399999999999</v>
      </c>
    </row>
    <row r="1103" spans="9:17" x14ac:dyDescent="0.45">
      <c r="I1103">
        <v>180.25800000000001</v>
      </c>
      <c r="J1103">
        <f t="shared" si="27"/>
        <v>9.1750000000000114</v>
      </c>
      <c r="K1103">
        <v>-9.2297100000000003E-3</v>
      </c>
      <c r="L1103">
        <v>-0.21376899999999999</v>
      </c>
      <c r="M1103">
        <v>1.6183399999999999</v>
      </c>
      <c r="N1103">
        <v>-0.27401599999999998</v>
      </c>
      <c r="O1103">
        <v>0.11028300000000001</v>
      </c>
      <c r="P1103">
        <v>0.132492</v>
      </c>
      <c r="Q1103">
        <v>-0.94614900000000002</v>
      </c>
    </row>
    <row r="1104" spans="9:17" x14ac:dyDescent="0.45">
      <c r="I1104">
        <v>180.267</v>
      </c>
      <c r="J1104">
        <f t="shared" si="27"/>
        <v>9.1839999999999975</v>
      </c>
      <c r="K1104">
        <v>-9.2195599999999999E-3</v>
      </c>
      <c r="L1104">
        <v>-0.213759</v>
      </c>
      <c r="M1104">
        <v>1.6183099999999999</v>
      </c>
      <c r="N1104">
        <v>-0.27404800000000001</v>
      </c>
      <c r="O1104">
        <v>0.110471</v>
      </c>
      <c r="P1104">
        <v>0.13228400000000001</v>
      </c>
      <c r="Q1104">
        <v>-0.94614699999999996</v>
      </c>
    </row>
    <row r="1105" spans="9:17" x14ac:dyDescent="0.45">
      <c r="I1105">
        <v>180.27500000000001</v>
      </c>
      <c r="J1105">
        <f t="shared" si="27"/>
        <v>9.1920000000000073</v>
      </c>
      <c r="K1105">
        <v>-9.2192200000000002E-3</v>
      </c>
      <c r="L1105">
        <v>-0.21373900000000001</v>
      </c>
      <c r="M1105">
        <v>1.61835</v>
      </c>
      <c r="N1105">
        <v>-0.27525899999999998</v>
      </c>
      <c r="O1105">
        <v>0.110681</v>
      </c>
      <c r="P1105">
        <v>0.13217400000000001</v>
      </c>
      <c r="Q1105">
        <v>-0.94578700000000004</v>
      </c>
    </row>
    <row r="1106" spans="9:17" x14ac:dyDescent="0.45">
      <c r="I1106">
        <v>180.28299999999999</v>
      </c>
      <c r="J1106">
        <f t="shared" si="27"/>
        <v>9.1999999999999886</v>
      </c>
      <c r="K1106">
        <v>-9.22509E-3</v>
      </c>
      <c r="L1106">
        <v>-0.21371100000000001</v>
      </c>
      <c r="M1106">
        <v>1.61839</v>
      </c>
      <c r="N1106">
        <v>-0.275003</v>
      </c>
      <c r="O1106">
        <v>0.11114</v>
      </c>
      <c r="P1106">
        <v>0.131796</v>
      </c>
      <c r="Q1106">
        <v>-0.94586000000000003</v>
      </c>
    </row>
    <row r="1107" spans="9:17" x14ac:dyDescent="0.45">
      <c r="I1107">
        <v>180.292</v>
      </c>
      <c r="J1107">
        <f t="shared" si="27"/>
        <v>9.2090000000000032</v>
      </c>
      <c r="K1107">
        <v>-9.2359E-3</v>
      </c>
      <c r="L1107">
        <v>-0.21366099999999999</v>
      </c>
      <c r="M1107">
        <v>1.6184499999999999</v>
      </c>
      <c r="N1107">
        <v>-0.27709899999999998</v>
      </c>
      <c r="O1107">
        <v>0.1118</v>
      </c>
      <c r="P1107">
        <v>0.131741</v>
      </c>
      <c r="Q1107">
        <v>-0.94517799999999996</v>
      </c>
    </row>
    <row r="1108" spans="9:17" x14ac:dyDescent="0.45">
      <c r="I1108">
        <v>180.3</v>
      </c>
      <c r="J1108">
        <f t="shared" si="27"/>
        <v>9.217000000000013</v>
      </c>
      <c r="K1108">
        <v>-9.2522000000000004E-3</v>
      </c>
      <c r="L1108">
        <v>-0.213612</v>
      </c>
      <c r="M1108">
        <v>1.6185099999999999</v>
      </c>
      <c r="N1108">
        <v>-0.27738600000000002</v>
      </c>
      <c r="O1108">
        <v>0.11148</v>
      </c>
      <c r="P1108">
        <v>0.13139799999999999</v>
      </c>
      <c r="Q1108">
        <v>-0.94517899999999999</v>
      </c>
    </row>
    <row r="1109" spans="9:17" x14ac:dyDescent="0.45">
      <c r="I1109">
        <v>180.30799999999999</v>
      </c>
      <c r="J1109">
        <f t="shared" si="27"/>
        <v>9.2249999999999943</v>
      </c>
      <c r="K1109">
        <v>-9.2606300000000006E-3</v>
      </c>
      <c r="L1109">
        <v>-0.21356700000000001</v>
      </c>
      <c r="M1109">
        <v>1.61859</v>
      </c>
      <c r="N1109">
        <v>-0.27862599999999998</v>
      </c>
      <c r="O1109">
        <v>0.111924</v>
      </c>
      <c r="P1109">
        <v>0.13119500000000001</v>
      </c>
      <c r="Q1109">
        <v>-0.94479000000000002</v>
      </c>
    </row>
    <row r="1110" spans="9:17" x14ac:dyDescent="0.45">
      <c r="I1110">
        <v>180.31700000000001</v>
      </c>
      <c r="J1110">
        <f t="shared" si="27"/>
        <v>9.2340000000000089</v>
      </c>
      <c r="K1110">
        <v>-9.2775700000000006E-3</v>
      </c>
      <c r="L1110">
        <v>-0.213503</v>
      </c>
      <c r="M1110">
        <v>1.61866</v>
      </c>
      <c r="N1110">
        <v>-0.27993400000000002</v>
      </c>
      <c r="O1110">
        <v>0.11246399999999999</v>
      </c>
      <c r="P1110">
        <v>0.13086500000000001</v>
      </c>
      <c r="Q1110">
        <v>-0.94438500000000003</v>
      </c>
    </row>
    <row r="1111" spans="9:17" x14ac:dyDescent="0.45">
      <c r="I1111">
        <v>180.32499999999999</v>
      </c>
      <c r="J1111">
        <f t="shared" si="27"/>
        <v>9.2419999999999902</v>
      </c>
      <c r="K1111">
        <v>-9.2473E-3</v>
      </c>
      <c r="L1111">
        <v>-0.213392</v>
      </c>
      <c r="M1111">
        <v>1.61879</v>
      </c>
      <c r="N1111">
        <v>-0.28790399999999999</v>
      </c>
      <c r="O1111">
        <v>0.114425</v>
      </c>
      <c r="P1111">
        <v>0.13170200000000001</v>
      </c>
      <c r="Q1111">
        <v>-0.94163300000000005</v>
      </c>
    </row>
    <row r="1112" spans="9:17" x14ac:dyDescent="0.45">
      <c r="I1112">
        <v>180.333</v>
      </c>
      <c r="J1112">
        <f t="shared" si="27"/>
        <v>9.25</v>
      </c>
      <c r="K1112">
        <v>-9.2185900000000005E-3</v>
      </c>
      <c r="L1112">
        <v>-0.21334500000000001</v>
      </c>
      <c r="M1112">
        <v>1.61965</v>
      </c>
      <c r="N1112">
        <v>-0.27656900000000001</v>
      </c>
      <c r="O1112">
        <v>0.10653</v>
      </c>
      <c r="P1112">
        <v>0.13205700000000001</v>
      </c>
      <c r="Q1112">
        <v>-0.94589699999999999</v>
      </c>
    </row>
    <row r="1113" spans="9:17" x14ac:dyDescent="0.45">
      <c r="I1113">
        <v>180.34200000000001</v>
      </c>
      <c r="J1113">
        <f t="shared" si="27"/>
        <v>9.2590000000000146</v>
      </c>
      <c r="K1113">
        <v>-9.2286099999999999E-3</v>
      </c>
      <c r="L1113">
        <v>-0.21330099999999999</v>
      </c>
      <c r="M1113">
        <v>1.61971</v>
      </c>
      <c r="N1113">
        <v>-0.27813500000000002</v>
      </c>
      <c r="O1113">
        <v>0.106278</v>
      </c>
      <c r="P1113">
        <v>0.13195899999999999</v>
      </c>
      <c r="Q1113">
        <v>-0.94547999999999999</v>
      </c>
    </row>
    <row r="1114" spans="9:17" x14ac:dyDescent="0.45">
      <c r="I1114">
        <v>180.35</v>
      </c>
      <c r="J1114">
        <f t="shared" si="27"/>
        <v>9.2669999999999959</v>
      </c>
      <c r="K1114">
        <v>-9.2204100000000001E-3</v>
      </c>
      <c r="L1114">
        <v>-0.21326600000000001</v>
      </c>
      <c r="M1114">
        <v>1.61965</v>
      </c>
      <c r="N1114">
        <v>-0.27813900000000003</v>
      </c>
      <c r="O1114">
        <v>0.10680000000000001</v>
      </c>
      <c r="P1114">
        <v>0.131745</v>
      </c>
      <c r="Q1114">
        <v>-0.94545000000000001</v>
      </c>
    </row>
    <row r="1115" spans="9:17" x14ac:dyDescent="0.45">
      <c r="I1115">
        <v>180.358</v>
      </c>
      <c r="J1115">
        <f t="shared" si="27"/>
        <v>9.2750000000000057</v>
      </c>
      <c r="K1115">
        <v>-9.2216299999999998E-3</v>
      </c>
      <c r="L1115">
        <v>-0.21326999999999999</v>
      </c>
      <c r="M1115">
        <v>1.61974</v>
      </c>
      <c r="N1115">
        <v>-0.27860499999999999</v>
      </c>
      <c r="O1115">
        <v>0.107139</v>
      </c>
      <c r="P1115">
        <v>0.131689</v>
      </c>
      <c r="Q1115">
        <v>-0.94528199999999996</v>
      </c>
    </row>
    <row r="1116" spans="9:17" x14ac:dyDescent="0.45">
      <c r="I1116">
        <v>180.36699999999999</v>
      </c>
      <c r="J1116">
        <f t="shared" si="27"/>
        <v>9.2839999999999918</v>
      </c>
      <c r="K1116">
        <v>-9.2254899999999994E-3</v>
      </c>
      <c r="L1116">
        <v>-0.21327699999999999</v>
      </c>
      <c r="M1116">
        <v>1.61972</v>
      </c>
      <c r="N1116">
        <v>-0.27818300000000001</v>
      </c>
      <c r="O1116">
        <v>0.106808</v>
      </c>
      <c r="P1116">
        <v>0.13164200000000001</v>
      </c>
      <c r="Q1116">
        <v>-0.94545100000000004</v>
      </c>
    </row>
    <row r="1117" spans="9:17" x14ac:dyDescent="0.45">
      <c r="I1117">
        <v>180.375</v>
      </c>
      <c r="J1117">
        <f t="shared" si="27"/>
        <v>9.2920000000000016</v>
      </c>
      <c r="K1117">
        <v>-9.2364000000000005E-3</v>
      </c>
      <c r="L1117">
        <v>-0.213283</v>
      </c>
      <c r="M1117">
        <v>1.6196699999999999</v>
      </c>
      <c r="N1117">
        <v>-0.277084</v>
      </c>
      <c r="O1117">
        <v>0.106629</v>
      </c>
      <c r="P1117">
        <v>0.131552</v>
      </c>
      <c r="Q1117">
        <v>-0.94580600000000004</v>
      </c>
    </row>
    <row r="1118" spans="9:17" x14ac:dyDescent="0.45">
      <c r="I1118">
        <v>180.38300000000001</v>
      </c>
      <c r="J1118">
        <f t="shared" si="27"/>
        <v>9.3000000000000114</v>
      </c>
      <c r="K1118">
        <v>-9.2398600000000008E-3</v>
      </c>
      <c r="L1118">
        <v>-0.21330399999999999</v>
      </c>
      <c r="M1118">
        <v>1.6196900000000001</v>
      </c>
      <c r="N1118">
        <v>-0.27653</v>
      </c>
      <c r="O1118">
        <v>0.106043</v>
      </c>
      <c r="P1118">
        <v>0.13156599999999999</v>
      </c>
      <c r="Q1118">
        <v>-0.94603199999999998</v>
      </c>
    </row>
    <row r="1119" spans="9:17" x14ac:dyDescent="0.45">
      <c r="I1119">
        <v>180.392</v>
      </c>
      <c r="J1119">
        <f t="shared" si="27"/>
        <v>9.3089999999999975</v>
      </c>
      <c r="K1119">
        <v>-9.2483400000000007E-3</v>
      </c>
      <c r="L1119">
        <v>-0.21330099999999999</v>
      </c>
      <c r="M1119">
        <v>1.6196600000000001</v>
      </c>
      <c r="N1119">
        <v>-0.27594200000000002</v>
      </c>
      <c r="O1119">
        <v>0.10587000000000001</v>
      </c>
      <c r="P1119">
        <v>0.13145899999999999</v>
      </c>
      <c r="Q1119">
        <v>-0.94623800000000002</v>
      </c>
    </row>
    <row r="1120" spans="9:17" x14ac:dyDescent="0.45">
      <c r="I1120">
        <v>180.4</v>
      </c>
      <c r="J1120">
        <f t="shared" si="27"/>
        <v>9.3170000000000073</v>
      </c>
      <c r="K1120">
        <v>-9.2548700000000001E-3</v>
      </c>
      <c r="L1120">
        <v>-0.21329799999999999</v>
      </c>
      <c r="M1120">
        <v>1.61964</v>
      </c>
      <c r="N1120">
        <v>-0.27586699999999997</v>
      </c>
      <c r="O1120">
        <v>0.105716</v>
      </c>
      <c r="P1120">
        <v>0.13150899999999999</v>
      </c>
      <c r="Q1120">
        <v>-0.94626999999999994</v>
      </c>
    </row>
    <row r="1121" spans="9:17" x14ac:dyDescent="0.45">
      <c r="I1121">
        <v>180.40799999999999</v>
      </c>
      <c r="J1121">
        <f t="shared" si="27"/>
        <v>9.3249999999999886</v>
      </c>
      <c r="K1121">
        <v>-9.2580200000000005E-3</v>
      </c>
      <c r="L1121">
        <v>-0.21328800000000001</v>
      </c>
      <c r="M1121">
        <v>1.61965</v>
      </c>
      <c r="N1121">
        <v>-0.27552700000000002</v>
      </c>
      <c r="O1121">
        <v>0.106071</v>
      </c>
      <c r="P1121">
        <v>0.13137599999999999</v>
      </c>
      <c r="Q1121">
        <v>-0.94634799999999997</v>
      </c>
    </row>
    <row r="1122" spans="9:17" x14ac:dyDescent="0.45">
      <c r="I1122">
        <v>180.417</v>
      </c>
      <c r="J1122">
        <f t="shared" si="27"/>
        <v>9.3340000000000032</v>
      </c>
      <c r="K1122">
        <v>-9.2675799999999992E-3</v>
      </c>
      <c r="L1122">
        <v>-0.213278</v>
      </c>
      <c r="M1122">
        <v>1.6196900000000001</v>
      </c>
      <c r="N1122">
        <v>-0.27567000000000003</v>
      </c>
      <c r="O1122">
        <v>0.10604</v>
      </c>
      <c r="P1122">
        <v>0.13130700000000001</v>
      </c>
      <c r="Q1122">
        <v>-0.94631900000000002</v>
      </c>
    </row>
    <row r="1123" spans="9:17" x14ac:dyDescent="0.45">
      <c r="I1123">
        <v>180.42500000000001</v>
      </c>
      <c r="J1123">
        <f t="shared" si="27"/>
        <v>9.342000000000013</v>
      </c>
      <c r="K1123">
        <v>-9.2671799999999999E-3</v>
      </c>
      <c r="L1123">
        <v>-0.21327099999999999</v>
      </c>
      <c r="M1123">
        <v>1.61972</v>
      </c>
      <c r="N1123">
        <v>-0.27577400000000002</v>
      </c>
      <c r="O1123">
        <v>0.106153</v>
      </c>
      <c r="P1123">
        <v>0.131273</v>
      </c>
      <c r="Q1123">
        <v>-0.94628100000000004</v>
      </c>
    </row>
    <row r="1124" spans="9:17" x14ac:dyDescent="0.45">
      <c r="I1124">
        <v>180.43299999999999</v>
      </c>
      <c r="J1124">
        <f t="shared" si="27"/>
        <v>9.3499999999999943</v>
      </c>
      <c r="K1124">
        <v>-9.2668799999999999E-3</v>
      </c>
      <c r="L1124">
        <v>-0.21324299999999999</v>
      </c>
      <c r="M1124">
        <v>1.61975</v>
      </c>
      <c r="N1124">
        <v>-0.27630300000000002</v>
      </c>
      <c r="O1124">
        <v>0.106016</v>
      </c>
      <c r="P1124">
        <v>0.13137399999999999</v>
      </c>
      <c r="Q1124">
        <v>-0.94612799999999997</v>
      </c>
    </row>
    <row r="1125" spans="9:17" x14ac:dyDescent="0.45">
      <c r="I1125">
        <v>180.44200000000001</v>
      </c>
      <c r="J1125">
        <f t="shared" si="27"/>
        <v>9.3590000000000089</v>
      </c>
      <c r="K1125">
        <v>-9.2663499999999996E-3</v>
      </c>
      <c r="L1125">
        <v>-0.21322199999999999</v>
      </c>
      <c r="M1125">
        <v>1.61978</v>
      </c>
      <c r="N1125">
        <v>-0.27678999999999998</v>
      </c>
      <c r="O1125">
        <v>0.10659</v>
      </c>
      <c r="P1125">
        <v>0.13125100000000001</v>
      </c>
      <c r="Q1125">
        <v>-0.94593799999999995</v>
      </c>
    </row>
    <row r="1126" spans="9:17" x14ac:dyDescent="0.45">
      <c r="I1126">
        <v>180.45</v>
      </c>
      <c r="J1126">
        <f t="shared" si="27"/>
        <v>9.3669999999999902</v>
      </c>
      <c r="K1126">
        <v>-9.2747200000000002E-3</v>
      </c>
      <c r="L1126">
        <v>-0.213198</v>
      </c>
      <c r="M1126">
        <v>1.61982</v>
      </c>
      <c r="N1126">
        <v>-0.276671</v>
      </c>
      <c r="O1126">
        <v>0.106896</v>
      </c>
      <c r="P1126">
        <v>0.131137</v>
      </c>
      <c r="Q1126">
        <v>-0.94595399999999996</v>
      </c>
    </row>
    <row r="1127" spans="9:17" x14ac:dyDescent="0.45">
      <c r="I1127">
        <v>180.458</v>
      </c>
      <c r="J1127">
        <f t="shared" si="27"/>
        <v>9.375</v>
      </c>
      <c r="K1127">
        <v>-9.27416E-3</v>
      </c>
      <c r="L1127">
        <v>-0.213173</v>
      </c>
      <c r="M1127">
        <v>1.6198300000000001</v>
      </c>
      <c r="N1127">
        <v>-0.278005</v>
      </c>
      <c r="O1127">
        <v>0.106627</v>
      </c>
      <c r="P1127">
        <v>0.13125400000000001</v>
      </c>
      <c r="Q1127">
        <v>-0.945577</v>
      </c>
    </row>
    <row r="1128" spans="9:17" x14ac:dyDescent="0.45">
      <c r="I1128">
        <v>180.46700000000001</v>
      </c>
      <c r="J1128">
        <f t="shared" si="27"/>
        <v>9.3840000000000146</v>
      </c>
      <c r="K1128">
        <v>-9.2770700000000001E-3</v>
      </c>
      <c r="L1128">
        <v>-0.21315200000000001</v>
      </c>
      <c r="M1128">
        <v>1.6198900000000001</v>
      </c>
      <c r="N1128">
        <v>-0.27859299999999998</v>
      </c>
      <c r="O1128">
        <v>0.106685</v>
      </c>
      <c r="P1128">
        <v>0.13122700000000001</v>
      </c>
      <c r="Q1128">
        <v>-0.94540100000000005</v>
      </c>
    </row>
    <row r="1129" spans="9:17" x14ac:dyDescent="0.45">
      <c r="I1129">
        <v>180.47499999999999</v>
      </c>
      <c r="J1129">
        <f t="shared" si="27"/>
        <v>9.3919999999999959</v>
      </c>
      <c r="K1129">
        <v>-9.2852300000000002E-3</v>
      </c>
      <c r="L1129">
        <v>-0.21312999999999999</v>
      </c>
      <c r="M1129">
        <v>1.6198699999999999</v>
      </c>
      <c r="N1129">
        <v>-0.27820099999999998</v>
      </c>
      <c r="O1129">
        <v>0.106875</v>
      </c>
      <c r="P1129">
        <v>0.13111900000000001</v>
      </c>
      <c r="Q1129">
        <v>-0.94550999999999996</v>
      </c>
    </row>
    <row r="1130" spans="9:17" x14ac:dyDescent="0.45">
      <c r="I1130">
        <v>180.483</v>
      </c>
      <c r="J1130">
        <f t="shared" si="27"/>
        <v>9.4000000000000057</v>
      </c>
      <c r="K1130">
        <v>-9.2920499999999996E-3</v>
      </c>
      <c r="L1130">
        <v>-0.21311099999999999</v>
      </c>
      <c r="M1130">
        <v>1.6199399999999999</v>
      </c>
      <c r="N1130">
        <v>-0.278835</v>
      </c>
      <c r="O1130">
        <v>0.106278</v>
      </c>
      <c r="P1130">
        <v>0.13130600000000001</v>
      </c>
      <c r="Q1130">
        <v>-0.94536500000000001</v>
      </c>
    </row>
    <row r="1131" spans="9:17" x14ac:dyDescent="0.45">
      <c r="I1131">
        <v>180.49199999999999</v>
      </c>
      <c r="J1131">
        <f t="shared" si="27"/>
        <v>9.4089999999999918</v>
      </c>
      <c r="K1131">
        <v>-9.2992600000000002E-3</v>
      </c>
      <c r="L1131">
        <v>-0.213091</v>
      </c>
      <c r="M1131">
        <v>1.61992</v>
      </c>
      <c r="N1131">
        <v>-0.27925100000000003</v>
      </c>
      <c r="O1131">
        <v>0.10653799999999999</v>
      </c>
      <c r="P1131">
        <v>0.13123899999999999</v>
      </c>
      <c r="Q1131">
        <v>-0.94522200000000001</v>
      </c>
    </row>
    <row r="1132" spans="9:17" x14ac:dyDescent="0.45">
      <c r="I1132">
        <v>180.5</v>
      </c>
      <c r="J1132">
        <f t="shared" si="27"/>
        <v>9.4170000000000016</v>
      </c>
      <c r="K1132">
        <v>-9.3032600000000007E-3</v>
      </c>
      <c r="L1132">
        <v>-0.213084</v>
      </c>
      <c r="M1132">
        <v>1.61991</v>
      </c>
      <c r="N1132">
        <v>-0.27906999999999998</v>
      </c>
      <c r="O1132">
        <v>0.106463</v>
      </c>
      <c r="P1132">
        <v>0.131243</v>
      </c>
      <c r="Q1132">
        <v>-0.94528299999999998</v>
      </c>
    </row>
    <row r="1133" spans="9:17" x14ac:dyDescent="0.45">
      <c r="I1133">
        <v>180.50800000000001</v>
      </c>
      <c r="J1133">
        <f t="shared" si="27"/>
        <v>9.4250000000000114</v>
      </c>
      <c r="K1133">
        <v>-9.3145999999999993E-3</v>
      </c>
      <c r="L1133">
        <v>-0.213084</v>
      </c>
      <c r="M1133">
        <v>1.6199600000000001</v>
      </c>
      <c r="N1133">
        <v>-0.27948200000000001</v>
      </c>
      <c r="O1133">
        <v>0.10664800000000001</v>
      </c>
      <c r="P1133">
        <v>0.13120299999999999</v>
      </c>
      <c r="Q1133">
        <v>-0.94514699999999996</v>
      </c>
    </row>
    <row r="1134" spans="9:17" x14ac:dyDescent="0.45">
      <c r="I1134">
        <v>180.517</v>
      </c>
      <c r="J1134">
        <f t="shared" si="27"/>
        <v>9.4339999999999975</v>
      </c>
      <c r="K1134">
        <v>-9.3162000000000002E-3</v>
      </c>
      <c r="L1134">
        <v>-0.21308299999999999</v>
      </c>
      <c r="M1134">
        <v>1.61992</v>
      </c>
      <c r="N1134">
        <v>-0.27892699999999998</v>
      </c>
      <c r="O1134">
        <v>0.106545</v>
      </c>
      <c r="P1134">
        <v>0.13120000000000001</v>
      </c>
      <c r="Q1134">
        <v>-0.945322</v>
      </c>
    </row>
    <row r="1135" spans="9:17" x14ac:dyDescent="0.45">
      <c r="I1135">
        <v>180.52500000000001</v>
      </c>
      <c r="J1135">
        <f t="shared" si="27"/>
        <v>9.4420000000000073</v>
      </c>
      <c r="K1135">
        <v>-9.3243100000000006E-3</v>
      </c>
      <c r="L1135">
        <v>-0.21308199999999999</v>
      </c>
      <c r="M1135">
        <v>1.61991</v>
      </c>
      <c r="N1135">
        <v>-0.27849400000000002</v>
      </c>
      <c r="O1135">
        <v>0.106045</v>
      </c>
      <c r="P1135">
        <v>0.131165</v>
      </c>
      <c r="Q1135">
        <v>-0.94551099999999999</v>
      </c>
    </row>
    <row r="1136" spans="9:17" x14ac:dyDescent="0.45">
      <c r="I1136">
        <v>180.53299999999999</v>
      </c>
      <c r="J1136">
        <f t="shared" si="27"/>
        <v>9.4499999999999886</v>
      </c>
      <c r="K1136">
        <v>-9.3205400000000004E-3</v>
      </c>
      <c r="L1136">
        <v>-0.21308299999999999</v>
      </c>
      <c r="M1136">
        <v>1.6199399999999999</v>
      </c>
      <c r="N1136">
        <v>-0.27778900000000001</v>
      </c>
      <c r="O1136">
        <v>0.10681</v>
      </c>
      <c r="P1136">
        <v>0.131019</v>
      </c>
      <c r="Q1136">
        <v>-0.94565299999999997</v>
      </c>
    </row>
    <row r="1137" spans="9:17" x14ac:dyDescent="0.45">
      <c r="I1137">
        <v>180.542</v>
      </c>
      <c r="J1137">
        <f t="shared" si="27"/>
        <v>9.4590000000000032</v>
      </c>
      <c r="K1137">
        <v>-9.3207099999999994E-3</v>
      </c>
      <c r="L1137">
        <v>-0.21306900000000001</v>
      </c>
      <c r="M1137">
        <v>1.6199399999999999</v>
      </c>
      <c r="N1137">
        <v>-0.27825100000000003</v>
      </c>
      <c r="O1137">
        <v>0.10621999999999999</v>
      </c>
      <c r="P1137">
        <v>0.13103999999999999</v>
      </c>
      <c r="Q1137">
        <v>-0.94557999999999998</v>
      </c>
    </row>
    <row r="1138" spans="9:17" x14ac:dyDescent="0.45">
      <c r="I1138">
        <v>180.55</v>
      </c>
      <c r="J1138">
        <f t="shared" si="27"/>
        <v>9.467000000000013</v>
      </c>
      <c r="K1138">
        <v>-9.3260900000000004E-3</v>
      </c>
      <c r="L1138">
        <v>-0.21305399999999999</v>
      </c>
      <c r="M1138">
        <v>1.6199699999999999</v>
      </c>
      <c r="N1138">
        <v>-0.27835500000000002</v>
      </c>
      <c r="O1138">
        <v>0.10635699999999999</v>
      </c>
      <c r="P1138">
        <v>0.13094900000000001</v>
      </c>
      <c r="Q1138">
        <v>-0.94554700000000003</v>
      </c>
    </row>
    <row r="1139" spans="9:17" x14ac:dyDescent="0.45">
      <c r="I1139">
        <v>180.55799999999999</v>
      </c>
      <c r="J1139">
        <f t="shared" si="27"/>
        <v>9.4749999999999943</v>
      </c>
      <c r="K1139">
        <v>-9.3190100000000008E-3</v>
      </c>
      <c r="L1139">
        <v>-0.21304400000000001</v>
      </c>
      <c r="M1139">
        <v>1.6199699999999999</v>
      </c>
      <c r="N1139">
        <v>-0.27786699999999998</v>
      </c>
      <c r="O1139">
        <v>0.10666100000000001</v>
      </c>
      <c r="P1139">
        <v>0.13075100000000001</v>
      </c>
      <c r="Q1139">
        <v>-0.94568399999999997</v>
      </c>
    </row>
    <row r="1140" spans="9:17" x14ac:dyDescent="0.45">
      <c r="I1140">
        <v>180.56700000000001</v>
      </c>
      <c r="J1140">
        <f t="shared" si="27"/>
        <v>9.4840000000000089</v>
      </c>
      <c r="K1140">
        <v>-9.3156000000000003E-3</v>
      </c>
      <c r="L1140">
        <v>-0.21304000000000001</v>
      </c>
      <c r="M1140">
        <v>1.6199600000000001</v>
      </c>
      <c r="N1140">
        <v>-0.27759299999999998</v>
      </c>
      <c r="O1140">
        <v>0.106555</v>
      </c>
      <c r="P1140">
        <v>0.13070100000000001</v>
      </c>
      <c r="Q1140">
        <v>-0.94578300000000004</v>
      </c>
    </row>
    <row r="1141" spans="9:17" x14ac:dyDescent="0.45">
      <c r="I1141">
        <v>180.57499999999999</v>
      </c>
      <c r="J1141">
        <f t="shared" si="27"/>
        <v>9.4919999999999902</v>
      </c>
      <c r="K1141">
        <v>-9.3051699999999998E-3</v>
      </c>
      <c r="L1141">
        <v>-0.21304100000000001</v>
      </c>
      <c r="M1141">
        <v>1.61998</v>
      </c>
      <c r="N1141">
        <v>-0.27800799999999998</v>
      </c>
      <c r="O1141">
        <v>0.106942</v>
      </c>
      <c r="P1141">
        <v>0.130664</v>
      </c>
      <c r="Q1141">
        <v>-0.94562299999999999</v>
      </c>
    </row>
    <row r="1142" spans="9:17" x14ac:dyDescent="0.45">
      <c r="I1142">
        <v>180.583</v>
      </c>
      <c r="J1142">
        <f t="shared" si="27"/>
        <v>9.5</v>
      </c>
      <c r="K1142">
        <v>-9.3170500000000003E-3</v>
      </c>
      <c r="L1142">
        <v>-0.213037</v>
      </c>
      <c r="M1142">
        <v>1.62</v>
      </c>
      <c r="N1142">
        <v>-0.27776400000000001</v>
      </c>
      <c r="O1142">
        <v>0.106627</v>
      </c>
      <c r="P1142">
        <v>0.13059899999999999</v>
      </c>
      <c r="Q1142">
        <v>-0.945739</v>
      </c>
    </row>
    <row r="1143" spans="9:17" x14ac:dyDescent="0.45">
      <c r="I1143">
        <v>180.59200000000001</v>
      </c>
      <c r="J1143">
        <f t="shared" si="27"/>
        <v>9.5090000000000146</v>
      </c>
      <c r="K1143">
        <v>-9.3160699999999992E-3</v>
      </c>
      <c r="L1143">
        <v>-0.213033</v>
      </c>
      <c r="M1143">
        <v>1.62</v>
      </c>
      <c r="N1143">
        <v>-0.27765499999999999</v>
      </c>
      <c r="O1143">
        <v>0.10670200000000001</v>
      </c>
      <c r="P1143">
        <v>0.130576</v>
      </c>
      <c r="Q1143">
        <v>-0.94576499999999997</v>
      </c>
    </row>
    <row r="1144" spans="9:17" x14ac:dyDescent="0.45">
      <c r="I1144">
        <v>180.6</v>
      </c>
      <c r="J1144">
        <f t="shared" si="27"/>
        <v>9.5169999999999959</v>
      </c>
      <c r="K1144">
        <v>-9.3201399999999993E-3</v>
      </c>
      <c r="L1144">
        <v>-0.21302599999999999</v>
      </c>
      <c r="M1144">
        <v>1.62001</v>
      </c>
      <c r="N1144">
        <v>-0.277808</v>
      </c>
      <c r="O1144">
        <v>0.106767</v>
      </c>
      <c r="P1144">
        <v>0.130519</v>
      </c>
      <c r="Q1144">
        <v>-0.94572100000000003</v>
      </c>
    </row>
    <row r="1145" spans="9:17" x14ac:dyDescent="0.45">
      <c r="I1145">
        <v>180.608</v>
      </c>
      <c r="J1145">
        <f t="shared" si="27"/>
        <v>9.5250000000000057</v>
      </c>
      <c r="K1145">
        <v>-9.3196700000000004E-3</v>
      </c>
      <c r="L1145">
        <v>-0.21302099999999999</v>
      </c>
      <c r="M1145">
        <v>1.6200300000000001</v>
      </c>
      <c r="N1145">
        <v>-0.27791399999999999</v>
      </c>
      <c r="O1145">
        <v>0.106993</v>
      </c>
      <c r="P1145">
        <v>0.130443</v>
      </c>
      <c r="Q1145">
        <v>-0.94567500000000004</v>
      </c>
    </row>
    <row r="1146" spans="9:17" x14ac:dyDescent="0.45">
      <c r="I1146">
        <v>180.61699999999999</v>
      </c>
      <c r="J1146">
        <f t="shared" si="27"/>
        <v>9.5339999999999918</v>
      </c>
      <c r="K1146">
        <v>-9.3219700000000006E-3</v>
      </c>
      <c r="L1146">
        <v>-0.21301100000000001</v>
      </c>
      <c r="M1146">
        <v>1.6200600000000001</v>
      </c>
      <c r="N1146">
        <v>-0.27760499999999999</v>
      </c>
      <c r="O1146">
        <v>0.107016</v>
      </c>
      <c r="P1146">
        <v>0.130325</v>
      </c>
      <c r="Q1146">
        <v>-0.94577900000000004</v>
      </c>
    </row>
    <row r="1147" spans="9:17" x14ac:dyDescent="0.45">
      <c r="I1147">
        <v>180.625</v>
      </c>
      <c r="J1147">
        <f t="shared" si="27"/>
        <v>9.5420000000000016</v>
      </c>
      <c r="K1147">
        <v>-9.32032E-3</v>
      </c>
      <c r="L1147">
        <v>-0.21298800000000001</v>
      </c>
      <c r="M1147">
        <v>1.62002</v>
      </c>
      <c r="N1147">
        <v>-0.27842600000000001</v>
      </c>
      <c r="O1147">
        <v>0.10713399999999999</v>
      </c>
      <c r="P1147">
        <v>0.130361</v>
      </c>
      <c r="Q1147">
        <v>-0.94552000000000003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sakai</dc:creator>
  <cp:lastModifiedBy>kensuke</cp:lastModifiedBy>
  <dcterms:created xsi:type="dcterms:W3CDTF">2016-03-15T04:50:21Z</dcterms:created>
  <dcterms:modified xsi:type="dcterms:W3CDTF">2016-03-15T05:31:14Z</dcterms:modified>
</cp:coreProperties>
</file>