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9B71428F-1F1B-44E6-A45E-42C4CC1B0555}" xr6:coauthVersionLast="36" xr6:coauthVersionMax="47" xr10:uidLastSave="{00000000-0000-0000-0000-000000000000}"/>
  <bookViews>
    <workbookView xWindow="0" yWindow="0" windowWidth="13755" windowHeight="1003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<sst xmlns="http://schemas.openxmlformats.org/spreadsheetml/2006/main" count="112" uniqueCount="42">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</sst>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5">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C0C0C0"/>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G1" activePane="topRight" state="frozen"/>
      <selection pane="topRight" activeCell="AN19" sqref="AN19"/>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v>46295</v>
      </c>
      <c r="BD6" s="102">
        <v>46296</v>
      </c>
      <c r="BE6" s="102">
        <v>46297</v>
      </c>
      <c r="BF6" s="102">
        <v>46300</v>
      </c>
      <c r="BG6" s="102">
        <v>46301</v>
      </c>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v>1</v>
      </c>
      <c r="BE10" s="99">
        <v>1</v>
      </c>
      <c r="BF10" s="99">
        <v>1</v>
      </c>
      <c r="BG10" s="99">
        <v>1</v>
      </c>
      <c r="BH10" s="99"/>
      <c r="BI10" s="99"/>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v>1</v>
      </c>
      <c r="BE11" s="99">
        <v>1</v>
      </c>
      <c r="BF11" s="99">
        <v>1</v>
      </c>
      <c r="BG11" s="99">
        <v>1</v>
      </c>
      <c r="BH11" s="99"/>
      <c r="BI11" s="99"/>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9">
        <v>1</v>
      </c>
      <c r="BE12" s="99">
        <v>1</v>
      </c>
      <c r="BF12" s="99">
        <v>1</v>
      </c>
      <c r="BG12" s="99">
        <v>1</v>
      </c>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34"/>
      <c r="AB15" s="134"/>
      <c r="AC15" s="134"/>
      <c r="AD15" s="134"/>
      <c r="AE15" s="71"/>
      <c r="AF15" s="71"/>
      <c r="AG15" s="137"/>
      <c r="AH15" s="138"/>
      <c r="AI15" s="136"/>
      <c r="AJ15" s="71"/>
      <c r="AK15" s="71"/>
      <c r="AL15" s="71"/>
      <c r="AM15" s="71"/>
      <c r="AN15" s="86"/>
      <c r="AO15" s="70"/>
      <c r="AP15" s="71"/>
      <c r="AQ15" s="71"/>
      <c r="AR15" s="71"/>
      <c r="AS15" s="71"/>
      <c r="AT15" s="71"/>
      <c r="AU15" s="85"/>
      <c r="AV15" s="99">
        <v>0</v>
      </c>
      <c r="AW15" s="99">
        <v>0</v>
      </c>
      <c r="AX15" s="99">
        <v>0</v>
      </c>
      <c r="AY15" s="99">
        <v>0</v>
      </c>
      <c r="AZ15" s="99">
        <v>0</v>
      </c>
      <c r="BA15" s="99">
        <v>0</v>
      </c>
      <c r="BB15" s="99">
        <v>0</v>
      </c>
      <c r="BC15" s="99">
        <v>0.15</v>
      </c>
      <c r="BD15" s="99">
        <v>0.3</v>
      </c>
      <c r="BE15" s="99">
        <v>0.7</v>
      </c>
      <c r="BF15" s="99">
        <v>0.85</v>
      </c>
      <c r="BG15" s="99">
        <v>0.9</v>
      </c>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9">
        <v>0</v>
      </c>
      <c r="AZ16" s="99">
        <v>0</v>
      </c>
      <c r="BA16" s="99">
        <v>0</v>
      </c>
      <c r="BB16" s="99">
        <v>0</v>
      </c>
      <c r="BC16" s="99">
        <v>0</v>
      </c>
      <c r="BD16" s="99">
        <v>0</v>
      </c>
      <c r="BE16" s="99">
        <v>0</v>
      </c>
      <c r="BF16" s="99">
        <v>0</v>
      </c>
      <c r="BG16" s="99">
        <v>0</v>
      </c>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71"/>
      <c r="AK17" s="71"/>
      <c r="AL17" s="71"/>
      <c r="AM17" s="71"/>
      <c r="AN17" s="86"/>
      <c r="AO17" s="70"/>
      <c r="AP17" s="71"/>
      <c r="AQ17" s="71"/>
      <c r="AR17" s="71"/>
      <c r="AS17" s="71"/>
      <c r="AT17" s="71"/>
      <c r="AU17" s="85"/>
      <c r="AV17" s="99">
        <v>0</v>
      </c>
      <c r="AW17" s="99">
        <v>0</v>
      </c>
      <c r="AX17" s="99">
        <v>0</v>
      </c>
      <c r="AY17" s="99">
        <v>0</v>
      </c>
      <c r="AZ17" s="99">
        <v>0</v>
      </c>
      <c r="BA17" s="99">
        <v>0</v>
      </c>
      <c r="BB17" s="99">
        <v>0</v>
      </c>
      <c r="BC17" s="99">
        <v>0</v>
      </c>
      <c r="BD17" s="99">
        <v>0</v>
      </c>
      <c r="BE17" s="99">
        <v>0</v>
      </c>
      <c r="BF17" s="99">
        <v>0</v>
      </c>
      <c r="BG17" s="99">
        <v>0</v>
      </c>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30" t="s">
        <v>38</v>
      </c>
      <c r="AE24" s="105"/>
      <c r="AF24" s="105"/>
      <c r="AG24" s="104"/>
      <c r="AH24" s="104"/>
      <c r="AI24" s="104"/>
      <c r="AJ24" s="104"/>
      <c r="AK24" s="105"/>
      <c r="AL24" s="105"/>
      <c r="AM24" s="105"/>
      <c r="AN24" s="105"/>
      <c r="AO24" s="108" t="s">
        <v>27</v>
      </c>
      <c r="AP24" s="108" t="s">
        <v>27</v>
      </c>
      <c r="AQ24" s="108" t="s">
        <v>27</v>
      </c>
      <c r="AR24" s="108" t="s">
        <v>27</v>
      </c>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8">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F6:AU18</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230e9df3-be65-4c73-a93b-d1236ebd677e"/>
    <ds:schemaRef ds:uri="http://purl.org/dc/elements/1.1/"/>
    <ds:schemaRef ds:uri="http://schemas.openxmlformats.org/package/2006/metadata/core-properties"/>
    <ds:schemaRef ds:uri="16c05727-aa75-4e4a-9b5f-8a80a1165891"/>
    <ds:schemaRef ds:uri="http://schemas.microsoft.com/office/infopath/2007/PartnerControls"/>
    <ds:schemaRef ds:uri="http://schemas.microsoft.com/office/2006/metadata/properties"/>
    <ds:schemaRef ds:uri="http://purl.org/dc/terms/"/>
    <ds:schemaRef ds:uri="71af3243-3dd4-4a8d-8c0d-dd76da1f02a5"/>
    <ds:schemaRef ds:uri="http://schemas.microsoft.com/office/2006/documentManagement/types"/>
    <ds:schemaRef ds:uri="http://schemas.microsoft.com/sharepoint/v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2026-10-07T01:14:36Z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