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aki_midori\Desktop\新しいフォルダー\"/>
    </mc:Choice>
  </mc:AlternateContent>
  <bookViews>
    <workbookView xWindow="-120" yWindow="-120" windowWidth="29040" windowHeight="15720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8"/>
  <externalReferences>
    <externalReference r:id="rId6"/>
  </externalReferences>
  <definedNames>
    <definedName name="キーワードリスト">[1]リスト!$L$2:$L$12</definedName>
    <definedName name="グループ区分リスト">[1]リスト!$N$2:$N$7</definedName>
    <definedName name="画像サイズリスト">[1]リスト!$B$2:$B$4</definedName>
    <definedName name="検索候補">OFFSET(企業マスタ検索!$D$1,0,0,COUNT(企業マスタ検索!$B$1:$B$10000))</definedName>
    <definedName name="小カテゴリーリスト">[1]リスト!$H$2:$H$58</definedName>
    <definedName name="大カテゴリーリスト">[1]リスト!$D$2:$D$7</definedName>
    <definedName name="表示アイコンリスト">[1]リスト!$J$2:$J$2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001" i="9" l="1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0501" i="9"/>
  <c r="B20502" i="9"/>
  <c r="B20503" i="9"/>
  <c r="B20504" i="9"/>
  <c r="B20505" i="9"/>
  <c r="B20506" i="9"/>
  <c r="B20507" i="9"/>
  <c r="B20508" i="9"/>
  <c r="B20509" i="9"/>
  <c r="B20510" i="9"/>
  <c r="B20511" i="9"/>
  <c r="B20512" i="9"/>
  <c r="B20513" i="9"/>
  <c r="B20514" i="9"/>
  <c r="B20515" i="9"/>
  <c r="B20516" i="9"/>
  <c r="B20517" i="9"/>
  <c r="B20518" i="9"/>
  <c r="B20519" i="9"/>
  <c r="B20520" i="9"/>
  <c r="B20521" i="9"/>
  <c r="B20522" i="9"/>
  <c r="B20523" i="9"/>
  <c r="B20524" i="9"/>
  <c r="B20525" i="9"/>
  <c r="B20526" i="9"/>
  <c r="B20527" i="9"/>
  <c r="B20528" i="9"/>
  <c r="B20529" i="9"/>
  <c r="B20530" i="9"/>
  <c r="B20531" i="9"/>
  <c r="B20532" i="9"/>
  <c r="B20533" i="9"/>
  <c r="B20534" i="9"/>
  <c r="B20535" i="9"/>
  <c r="B20536" i="9"/>
  <c r="B20537" i="9"/>
  <c r="B20538" i="9"/>
  <c r="B20539" i="9"/>
  <c r="B20540" i="9"/>
  <c r="B20541" i="9"/>
  <c r="B20542" i="9"/>
  <c r="B20543" i="9"/>
  <c r="B20544" i="9"/>
  <c r="B20545" i="9"/>
  <c r="B20546" i="9"/>
  <c r="B20547" i="9"/>
  <c r="B20548" i="9"/>
  <c r="B20549" i="9"/>
  <c r="B20550" i="9"/>
  <c r="B20551" i="9"/>
  <c r="B20552" i="9"/>
  <c r="B20553" i="9"/>
  <c r="B20554" i="9"/>
  <c r="B20555" i="9"/>
  <c r="B20556" i="9"/>
  <c r="B20557" i="9"/>
  <c r="B20558" i="9"/>
  <c r="B20559" i="9"/>
  <c r="B20560" i="9"/>
  <c r="B20561" i="9"/>
  <c r="B20562" i="9"/>
  <c r="B20563" i="9"/>
  <c r="B20564" i="9"/>
  <c r="B20565" i="9"/>
  <c r="B20566" i="9"/>
  <c r="B20567" i="9"/>
  <c r="B20568" i="9"/>
  <c r="B20569" i="9"/>
  <c r="B20570" i="9"/>
  <c r="B20571" i="9"/>
  <c r="B20572" i="9"/>
  <c r="B20573" i="9"/>
  <c r="B20574" i="9"/>
  <c r="B20575" i="9"/>
  <c r="B20576" i="9"/>
  <c r="B20577" i="9"/>
  <c r="B20578" i="9"/>
  <c r="B20579" i="9"/>
  <c r="B20580" i="9"/>
  <c r="B20581" i="9"/>
  <c r="B20582" i="9"/>
  <c r="B20583" i="9"/>
  <c r="B20584" i="9"/>
  <c r="B20585" i="9"/>
  <c r="B20586" i="9"/>
  <c r="B20587" i="9"/>
  <c r="B20588" i="9"/>
  <c r="B20589" i="9"/>
  <c r="B20590" i="9"/>
  <c r="B20591" i="9"/>
  <c r="B20592" i="9"/>
  <c r="B20593" i="9"/>
  <c r="B20594" i="9"/>
  <c r="B20595" i="9"/>
  <c r="B20596" i="9"/>
  <c r="B20597" i="9"/>
  <c r="B20598" i="9"/>
  <c r="B20599" i="9"/>
  <c r="B20600" i="9"/>
  <c r="B20601" i="9"/>
  <c r="B20602" i="9"/>
  <c r="B20603" i="9"/>
  <c r="B20604" i="9"/>
  <c r="B20605" i="9"/>
  <c r="B20606" i="9"/>
  <c r="B20607" i="9"/>
  <c r="B20608" i="9"/>
  <c r="B20609" i="9"/>
  <c r="B20610" i="9"/>
  <c r="B20611" i="9"/>
  <c r="B20612" i="9"/>
  <c r="B20613" i="9"/>
  <c r="B20614" i="9"/>
  <c r="B20615" i="9"/>
  <c r="B20616" i="9"/>
  <c r="B20617" i="9"/>
  <c r="B20618" i="9"/>
  <c r="B20619" i="9"/>
  <c r="B20620" i="9"/>
  <c r="B20621" i="9"/>
  <c r="B20622" i="9"/>
  <c r="B20623" i="9"/>
  <c r="B20624" i="9"/>
  <c r="B20625" i="9"/>
  <c r="B20626" i="9"/>
  <c r="B20627" i="9"/>
  <c r="B20628" i="9"/>
  <c r="B20629" i="9"/>
  <c r="B20630" i="9"/>
  <c r="B20631" i="9"/>
  <c r="B20632" i="9"/>
  <c r="B20633" i="9"/>
  <c r="B20634" i="9"/>
  <c r="B20635" i="9"/>
  <c r="B20636" i="9"/>
  <c r="B20637" i="9"/>
  <c r="B20638" i="9"/>
  <c r="B20639" i="9"/>
  <c r="B20640" i="9"/>
  <c r="B20641" i="9"/>
  <c r="B20642" i="9"/>
  <c r="B20643" i="9"/>
  <c r="B20644" i="9"/>
  <c r="B20645" i="9"/>
  <c r="B20646" i="9"/>
  <c r="B20647" i="9"/>
  <c r="B20648" i="9"/>
  <c r="B20649" i="9"/>
  <c r="B20650" i="9"/>
  <c r="B20651" i="9"/>
  <c r="B20652" i="9"/>
  <c r="B20653" i="9"/>
  <c r="B20654" i="9"/>
  <c r="B20655" i="9"/>
  <c r="B20656" i="9"/>
  <c r="B20657" i="9"/>
  <c r="B20658" i="9"/>
  <c r="B20659" i="9"/>
  <c r="B20660" i="9"/>
  <c r="B20661" i="9"/>
  <c r="B20662" i="9"/>
  <c r="B20663" i="9"/>
  <c r="B20664" i="9"/>
  <c r="B20665" i="9"/>
  <c r="B20666" i="9"/>
  <c r="B20667" i="9"/>
  <c r="B20668" i="9"/>
  <c r="B20669" i="9"/>
  <c r="B20670" i="9"/>
  <c r="B20671" i="9"/>
  <c r="B20672" i="9"/>
  <c r="B20673" i="9"/>
  <c r="B20674" i="9"/>
  <c r="B20675" i="9"/>
  <c r="B20676" i="9"/>
  <c r="B20677" i="9"/>
  <c r="B20678" i="9"/>
  <c r="B20679" i="9"/>
  <c r="B20680" i="9"/>
  <c r="B20681" i="9"/>
  <c r="B20682" i="9"/>
  <c r="B20683" i="9"/>
  <c r="B20684" i="9"/>
  <c r="B20685" i="9"/>
  <c r="B20686" i="9"/>
  <c r="B20687" i="9"/>
  <c r="B20688" i="9"/>
  <c r="B20689" i="9"/>
  <c r="B20690" i="9"/>
  <c r="B20691" i="9"/>
  <c r="B20692" i="9"/>
  <c r="B20693" i="9"/>
  <c r="B20694" i="9"/>
  <c r="B20695" i="9"/>
  <c r="B20696" i="9"/>
  <c r="B20697" i="9"/>
  <c r="B20698" i="9"/>
  <c r="B20699" i="9"/>
  <c r="B20700" i="9"/>
  <c r="B20701" i="9"/>
  <c r="B20702" i="9"/>
  <c r="B20703" i="9"/>
  <c r="B20704" i="9"/>
  <c r="B20705" i="9"/>
  <c r="B20706" i="9"/>
  <c r="B20707" i="9"/>
  <c r="B20708" i="9"/>
  <c r="B20709" i="9"/>
  <c r="B20710" i="9"/>
  <c r="B20711" i="9"/>
  <c r="B20712" i="9"/>
  <c r="B20713" i="9"/>
  <c r="B20714" i="9"/>
  <c r="B20715" i="9"/>
  <c r="B20716" i="9"/>
  <c r="B20717" i="9"/>
  <c r="B20718" i="9"/>
  <c r="B20719" i="9"/>
  <c r="B20720" i="9"/>
  <c r="B20721" i="9"/>
  <c r="B20722" i="9"/>
  <c r="B20723" i="9"/>
  <c r="B20724" i="9"/>
  <c r="B20725" i="9"/>
  <c r="B20726" i="9"/>
  <c r="B20727" i="9"/>
  <c r="B20728" i="9"/>
  <c r="B20729" i="9"/>
  <c r="B20730" i="9"/>
  <c r="B20731" i="9"/>
  <c r="B20732" i="9"/>
  <c r="B20733" i="9"/>
  <c r="B20734" i="9"/>
  <c r="B20735" i="9"/>
  <c r="B20736" i="9"/>
  <c r="B20737" i="9"/>
  <c r="B20738" i="9"/>
  <c r="B20739" i="9"/>
  <c r="B20740" i="9"/>
  <c r="B20741" i="9"/>
  <c r="B20742" i="9"/>
  <c r="B20743" i="9"/>
  <c r="B20744" i="9"/>
  <c r="B20745" i="9"/>
  <c r="B20746" i="9"/>
  <c r="B20747" i="9"/>
  <c r="B20748" i="9"/>
  <c r="B20749" i="9"/>
  <c r="B2075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5000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<sst xmlns="http://schemas.openxmlformats.org/spreadsheetml/2006/main" count="5357" uniqueCount="5298">
  <si>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</si>
  <si>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</si>
  <si>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</si>
  <si>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</si>
  <si>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</si>
  <si>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</si>
  <si>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</si>
  <si>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</si>
  <si>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</si>
  <si>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</si>
  <si>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</si>
  <si>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</si>
  <si>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</si>
  <si>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</si>
  <si>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</si>
  <si>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備考</t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</si>
  <si>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</si>
  <si>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</si>
  <si>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</si>
  <si>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</si>
  <si>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</si>
  <si>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</si>
  <si>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</si>
  <si>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</si>
  <si>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</si>
  <si>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</si>
  <si>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</si>
  <si>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</si>
  <si>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</si>
  <si>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</si>
  <si>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</si>
  <si>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</si>
  <si>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</si>
  <si>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</si>
  <si>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</si>
  <si>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</si>
  <si>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</si>
  <si>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</si>
  <si>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</si>
  <si>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</si>
  <si>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</si>
  <si>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</si>
  <si>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</si>
  <si>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</si>
  <si>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</si>
  <si>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</si>
  <si>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</si>
  <si>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</si>
  <si>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</si>
  <si>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</si>
  <si>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</si>
  <si>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</si>
  <si>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</si>
  <si>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</si>
  <si>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</si>
  <si>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</si>
  <si>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</si>
  <si>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</si>
  <si>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</si>
  <si>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</si>
  <si>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</si>
  <si>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</si>
  <si>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</si>
  <si>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</si>
  <si>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</si>
  <si>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</si>
  <si>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</si>
  <si>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</si>
  <si>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</si>
  <si>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</si>
  <si>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</si>
  <si>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</si>
  <si>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</si>
  <si>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</si>
  <si>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</si>
  <si>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</si>
  <si>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</si>
  <si>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</si>
  <si>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</si>
  <si>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</si>
  <si>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</si>
  <si>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</si>
  <si>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</si>
  <si>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</si>
  <si>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</si>
  <si>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</si>
  <si>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</si>
  <si>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</si>
  <si>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</si>
  <si>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</si>
  <si>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</si>
  <si>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</si>
  <si>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</si>
  <si>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</si>
  <si>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</si>
  <si>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</si>
  <si>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</si>
  <si>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</si>
  <si>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</si>
  <si>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</si>
  <si>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</si>
  <si>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</si>
  <si>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</si>
  <si>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</si>
  <si>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</si>
  <si>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</si>
  <si>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</si>
  <si>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</si>
  <si>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</si>
  <si>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</si>
  <si>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</si>
  <si>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</si>
  <si>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</si>
  <si>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</si>
  <si>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</si>
  <si>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</si>
  <si>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</si>
  <si>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</si>
  <si>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</si>
  <si>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</si>
  <si>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</si>
  <si>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</si>
  <si>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</si>
  <si>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</si>
  <si>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</si>
  <si>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</si>
  <si>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</si>
  <si>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</si>
  <si>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</si>
  <si>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</si>
  <si>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</si>
  <si>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</si>
  <si>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</si>
  <si>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</si>
  <si>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</si>
  <si>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</si>
  <si>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</si>
  <si>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</si>
  <si>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</si>
  <si>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</si>
  <si>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</si>
  <si>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</si>
  <si>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</si>
  <si>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</si>
  <si>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</si>
  <si>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</si>
  <si>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サッポログループ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</si>
  <si>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</si>
  <si>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</si>
  <si>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</si>
  <si>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</si>
  <si>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</si>
  <si>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</si>
  <si>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</si>
  <si>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</si>
  <si>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</si>
  <si>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</si>
  <si>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</si>
  <si>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</si>
  <si>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</si>
  <si>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</si>
  <si>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</si>
  <si>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</si>
  <si>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</si>
  <si>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</si>
  <si>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</si>
  <si>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</si>
  <si>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</si>
  <si>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</si>
  <si>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</si>
  <si>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</si>
  <si>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</si>
  <si>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</si>
  <si>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</si>
  <si>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</si>
  <si>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</si>
  <si>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</si>
  <si>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</si>
  <si>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</si>
  <si>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</si>
  <si>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</si>
  <si>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</si>
  <si>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</si>
  <si>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</si>
  <si>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</si>
  <si>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</si>
  <si>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</si>
  <si>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</si>
  <si>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</si>
  <si>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</si>
  <si>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</si>
  <si>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有限会社シャインオリエンタルトレーディング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</si>
  <si>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</si>
  <si>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</si>
  <si>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</si>
  <si>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</si>
  <si>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</si>
  <si>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</si>
  <si>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</si>
  <si>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</si>
  <si>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</si>
  <si>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</si>
  <si>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</si>
  <si>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</si>
  <si>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</si>
  <si>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</si>
  <si>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</si>
  <si>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</si>
  <si>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</si>
  <si>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</si>
  <si>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</si>
  <si>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</si>
  <si>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</si>
  <si>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</si>
  <si>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</si>
  <si>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</si>
  <si>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</si>
  <si>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</si>
  <si>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</si>
  <si>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</si>
  <si>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</si>
  <si>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</si>
  <si>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</si>
  <si>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</si>
  <si>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</si>
  <si>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</si>
  <si>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</si>
  <si>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</si>
  <si>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</si>
  <si>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</si>
  <si>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</si>
  <si>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</si>
  <si>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</si>
  <si>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</si>
  <si>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</si>
  <si>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</si>
  <si>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</si>
  <si>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</si>
  <si>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</si>
  <si>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</si>
  <si>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</si>
  <si>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</si>
  <si>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</si>
  <si>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</si>
  <si>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</si>
  <si>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</si>
  <si>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</si>
  <si>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</si>
  <si>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</si>
  <si>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</si>
  <si>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</si>
  <si>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</si>
  <si>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</si>
  <si>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</si>
  <si>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</si>
  <si>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</si>
  <si>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</si>
  <si>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</si>
  <si>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</si>
  <si>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</si>
  <si>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</si>
  <si>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</si>
  <si>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</si>
  <si>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</si>
  <si>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</si>
  <si>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</si>
  <si>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</si>
  <si>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</si>
  <si>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</si>
  <si>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</si>
  <si>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</si>
  <si>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</si>
  <si>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</si>
  <si>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</si>
  <si>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</si>
  <si>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</si>
  <si>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</si>
  <si>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</si>
  <si>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</si>
  <si>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</si>
  <si>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</si>
  <si>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</si>
  <si>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</si>
  <si>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</si>
  <si>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</si>
  <si>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</si>
  <si>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</si>
  <si>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</si>
  <si>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</si>
  <si>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</si>
  <si>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</si>
  <si>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</si>
  <si>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</si>
  <si>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</si>
  <si>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</si>
  <si>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</si>
  <si>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</si>
  <si>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</si>
  <si>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</si>
  <si>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</si>
  <si>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</si>
  <si>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</si>
  <si>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</si>
  <si>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</si>
  <si>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</si>
  <si>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</si>
  <si>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</si>
  <si>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</si>
  <si>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</si>
  <si>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</si>
  <si>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</si>
  <si>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</si>
  <si>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</si>
  <si>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</si>
  <si>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</si>
  <si>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</si>
  <si>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</si>
  <si>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</si>
  <si>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</si>
  <si>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</si>
  <si>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</si>
  <si>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</si>
  <si>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</si>
  <si>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</si>
  <si>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</si>
  <si>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</si>
  <si>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</si>
  <si>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</si>
  <si>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</si>
  <si>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</si>
  <si>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</si>
  <si>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</si>
  <si>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</si>
  <si>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</si>
  <si>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</si>
  <si>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</si>
  <si>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</si>
  <si>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</si>
  <si>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</si>
  <si>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</si>
  <si>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</si>
  <si>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</si>
  <si>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</si>
  <si>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</si>
  <si>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</si>
  <si>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</si>
  <si>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</si>
  <si>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</si>
  <si>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永井海苔株式会社</t>
  </si>
  <si>
    <t>マリンフード株式会社</t>
  </si>
  <si>
    <t>株式会社はくばく</t>
  </si>
  <si>
    <t>アサヒグループ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</si>
  <si>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</si>
  <si>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</si>
  <si>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</si>
  <si>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</si>
  <si>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</si>
  <si>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</si>
  <si>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</si>
  <si>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</si>
  <si>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</si>
  <si>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</si>
  <si>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</si>
  <si>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</si>
  <si>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</si>
  <si>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</si>
  <si>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</si>
  <si>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</si>
  <si>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</si>
  <si>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</si>
  <si>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</si>
  <si>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</si>
  <si>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</si>
  <si>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</si>
  <si>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</si>
  <si>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</si>
  <si>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</si>
  <si>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</si>
  <si>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</si>
  <si>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</si>
  <si>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</si>
  <si>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</si>
  <si>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株式会社阪急デリカアイ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</si>
  <si>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</si>
  <si>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</si>
  <si>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</si>
  <si>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</si>
  <si>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</si>
  <si>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</si>
  <si>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</si>
  <si>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</si>
  <si>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</si>
  <si>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</si>
  <si>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</si>
  <si>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</si>
  <si>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</si>
  <si>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</si>
  <si>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</si>
  <si>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</si>
  <si>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</si>
  <si>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</si>
  <si>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</si>
  <si>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</si>
  <si>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</si>
  <si>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</si>
  <si>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</si>
  <si>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</si>
  <si>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</si>
  <si>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</si>
  <si>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</si>
  <si>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</si>
  <si>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</si>
  <si>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</si>
  <si>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</si>
  <si>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</si>
  <si>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</si>
  <si>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</si>
  <si>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</si>
  <si>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</si>
  <si>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</si>
  <si>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</si>
  <si>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</si>
  <si>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</si>
  <si>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</si>
  <si>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</si>
  <si>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</si>
  <si>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</si>
  <si>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</si>
  <si>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</si>
  <si>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</si>
  <si>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</si>
  <si>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</si>
  <si>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</si>
  <si>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</si>
  <si>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</si>
  <si>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</si>
  <si>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</si>
  <si>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</si>
  <si>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</si>
  <si>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</si>
  <si>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</si>
  <si>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</si>
  <si>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</si>
  <si>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</si>
  <si>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</si>
  <si>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</si>
  <si>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</si>
  <si>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</si>
  <si>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</si>
  <si>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</si>
  <si>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</si>
  <si>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</si>
  <si>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</si>
  <si>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</si>
  <si>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</si>
  <si>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</si>
  <si>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</si>
  <si>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</si>
  <si>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</si>
  <si>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</si>
  <si>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</si>
  <si>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</si>
  <si>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</si>
  <si>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</si>
  <si>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</si>
  <si>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</si>
  <si>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</si>
  <si>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</si>
  <si>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</si>
  <si>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</si>
  <si>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</si>
  <si>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</si>
  <si>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</si>
  <si>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</si>
  <si>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</si>
  <si>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</si>
  <si>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</si>
  <si>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</si>
  <si>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</si>
  <si>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</si>
  <si>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</si>
  <si>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</si>
  <si>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</si>
  <si>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</si>
  <si>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</si>
  <si>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</si>
  <si>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</si>
  <si>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</si>
  <si>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</si>
  <si>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</si>
  <si>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</si>
  <si>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</si>
  <si>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</si>
  <si>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</si>
  <si>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</si>
  <si>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</si>
  <si>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</si>
  <si>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</si>
  <si>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</si>
  <si>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</si>
  <si>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</si>
  <si>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</si>
  <si>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</si>
  <si>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</si>
  <si>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</si>
  <si>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</si>
  <si>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</si>
  <si>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</si>
  <si>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</si>
  <si>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</si>
  <si>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</si>
  <si>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万田発酵株式会社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</si>
  <si>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</si>
  <si>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</si>
  <si>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</si>
  <si>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</si>
  <si>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</si>
  <si>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</si>
  <si>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</si>
  <si>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</si>
  <si>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</si>
  <si>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</si>
  <si>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</si>
  <si>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</si>
  <si>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</si>
  <si>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</si>
  <si>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</si>
  <si>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</si>
  <si>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</si>
  <si>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</si>
  <si>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</si>
  <si>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</si>
  <si>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</si>
  <si>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</si>
  <si>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</si>
  <si>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</si>
  <si>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</si>
  <si>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</si>
  <si>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</si>
  <si>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</si>
  <si>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</si>
  <si>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</si>
  <si>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</si>
  <si>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</si>
  <si>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</si>
  <si>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</si>
  <si>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</si>
  <si>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</si>
  <si>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</si>
  <si>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</si>
  <si>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</si>
  <si>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</si>
  <si>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</si>
  <si>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</si>
  <si>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</si>
  <si>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</si>
  <si>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</si>
  <si>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</si>
  <si>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</si>
  <si>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</si>
  <si>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</si>
  <si>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</si>
  <si>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</si>
  <si>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</si>
  <si>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</si>
  <si>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</si>
  <si>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</si>
  <si>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</si>
  <si>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</si>
  <si>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</si>
  <si>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</si>
  <si>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</si>
  <si>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</si>
  <si>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</si>
  <si>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</si>
  <si>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</si>
  <si>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</si>
  <si>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</si>
  <si>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</si>
  <si>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</si>
  <si>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</si>
  <si>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</si>
  <si>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</si>
  <si>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</si>
  <si>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</si>
  <si>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</si>
  <si>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</si>
  <si>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</si>
  <si>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</si>
  <si>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</si>
  <si>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</si>
  <si>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</si>
  <si>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</si>
  <si>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</si>
  <si>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</si>
  <si>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</si>
  <si>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</si>
  <si>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</si>
  <si>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</si>
  <si>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</si>
  <si>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</si>
  <si>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</si>
  <si>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</si>
  <si>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</si>
  <si>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</si>
  <si>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</si>
  <si>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</si>
  <si>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</si>
  <si>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</si>
  <si>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</si>
  <si>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</si>
  <si>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</si>
  <si>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</si>
  <si>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</si>
  <si>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</si>
  <si>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</si>
  <si>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</si>
  <si>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</si>
  <si>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</si>
  <si>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</si>
  <si>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</si>
  <si>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</si>
  <si>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</si>
  <si>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</si>
  <si>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</si>
  <si>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</si>
  <si>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</si>
  <si>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</si>
  <si>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</si>
  <si>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</si>
  <si>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</si>
  <si>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</si>
  <si>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</si>
  <si>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</si>
  <si>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</si>
  <si>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</si>
  <si>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</si>
  <si>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</si>
  <si>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</si>
  <si>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</si>
  <si>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</si>
  <si>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</si>
  <si>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</si>
  <si>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</si>
  <si>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</si>
  <si>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</si>
  <si>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</si>
  <si>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</si>
  <si>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</si>
  <si>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</si>
  <si>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</si>
  <si>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</si>
  <si>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</si>
  <si>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</si>
  <si>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</si>
  <si>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</si>
  <si>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</si>
  <si>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</si>
  <si>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</si>
  <si>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</si>
  <si>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</si>
  <si>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</si>
  <si>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</si>
  <si>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</si>
  <si>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</si>
  <si>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</si>
  <si>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</si>
  <si>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</t>
  </si>
  <si>
    <t>アルガル社</t>
  </si>
  <si>
    <t>株式会社アルティフーズ</t>
  </si>
  <si>
    <t>株式会社アルテウノ</t>
  </si>
  <si>
    <t>株式会社アルデジャパン</t>
  </si>
  <si>
    <t>アルテックスアジア株式会社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</si>
  <si>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</si>
  <si>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</si>
  <si>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</si>
  <si>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</si>
  <si>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</si>
  <si>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</si>
  <si>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</si>
  <si>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</si>
  <si>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</si>
  <si>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</si>
  <si>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</si>
  <si>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</si>
  <si>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</si>
  <si>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</si>
  <si>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</si>
  <si>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</si>
  <si>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EXディスプレイ</t>
  </si>
  <si>
    <t>株式会社イーオー食品</t>
  </si>
  <si>
    <t>株式会社イーシーアイ</t>
  </si>
  <si>
    <t>株式会社イーストクルー</t>
  </si>
  <si>
    <t>株式会社イーストン</t>
  </si>
  <si>
    <t>飯田電機株式会社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</si>
  <si>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</si>
  <si>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</si>
  <si>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</si>
  <si>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</si>
  <si>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</si>
  <si>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E-MART</t>
  </si>
  <si>
    <t>有限会社飯室商店</t>
  </si>
  <si>
    <t>イオン株式会社</t>
  </si>
  <si>
    <t>AEONCO.,LTD</t>
  </si>
  <si>
    <t>イオンカンボジア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</si>
  <si>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</si>
  <si>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</si>
  <si>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</si>
  <si>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</si>
  <si>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</si>
  <si>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</si>
  <si>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</si>
  <si>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</si>
  <si>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</si>
  <si>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</si>
  <si>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</si>
  <si>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</si>
  <si>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</si>
  <si>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</si>
  <si>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</si>
  <si>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</si>
  <si>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</si>
  <si>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</si>
  <si>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</si>
  <si>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</si>
  <si>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</si>
  <si>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</si>
  <si>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</si>
  <si>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</si>
  <si>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</si>
  <si>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</si>
  <si>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</si>
  <si>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</si>
  <si>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</si>
  <si>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</si>
  <si>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</si>
  <si>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</si>
  <si>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</si>
  <si>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</si>
  <si>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</si>
  <si>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</si>
  <si>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</si>
  <si>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</si>
  <si>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</si>
  <si>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</si>
  <si>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</si>
  <si>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</si>
  <si>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</si>
  <si>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</si>
  <si>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</si>
  <si>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</si>
  <si>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</si>
  <si>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</si>
  <si>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</si>
  <si>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</si>
  <si>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</si>
  <si>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</si>
  <si>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</si>
  <si>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</si>
  <si>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</si>
  <si>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</si>
  <si>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</si>
  <si>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</si>
  <si>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</si>
  <si>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</si>
  <si>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</si>
  <si>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</si>
  <si>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</si>
  <si>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</si>
  <si>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</si>
  <si>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</si>
  <si>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</si>
  <si>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</si>
  <si>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</si>
  <si>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</si>
  <si>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</si>
  <si>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</si>
  <si>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</si>
  <si>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</si>
  <si>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</si>
  <si>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</si>
  <si>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</si>
  <si>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</si>
  <si>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今津株式会社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</si>
  <si>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</si>
  <si>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</si>
  <si>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</si>
  <si>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</si>
  <si>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</si>
  <si>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</si>
  <si>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</si>
  <si>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</si>
  <si>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</si>
  <si>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</si>
  <si>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インテックス大阪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</si>
  <si>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</si>
  <si>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</si>
  <si>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</si>
  <si>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</si>
  <si>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</si>
  <si>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</si>
  <si>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</si>
  <si>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</si>
  <si>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</si>
  <si>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WESTWORK(S)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</si>
  <si>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</si>
  <si>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</si>
  <si>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</si>
  <si>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</si>
  <si>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</si>
  <si>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</si>
  <si>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</si>
  <si>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</si>
  <si>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</si>
  <si>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</si>
  <si>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</si>
  <si>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</si>
  <si>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</si>
  <si>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</si>
  <si>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</si>
  <si>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</si>
  <si>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</si>
  <si>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</si>
  <si>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</si>
  <si>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</si>
  <si>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</si>
  <si>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</si>
  <si>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</si>
  <si>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</si>
  <si>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</si>
  <si>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</si>
  <si>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</si>
  <si>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</si>
  <si>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</si>
  <si>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</si>
  <si>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</si>
  <si>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</si>
  <si>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</si>
  <si>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</si>
  <si>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</si>
  <si>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</si>
  <si>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</si>
  <si>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</si>
  <si>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</si>
  <si>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</si>
  <si>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</si>
  <si>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</si>
  <si>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</si>
  <si>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</si>
  <si>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</si>
  <si>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</si>
  <si>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</si>
  <si>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</si>
  <si>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</si>
  <si>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</si>
  <si>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</si>
  <si>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</si>
  <si>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</si>
  <si>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</si>
  <si>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</si>
  <si>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</si>
  <si>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</si>
  <si>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</si>
  <si>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</si>
  <si>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</si>
  <si>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</si>
  <si>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</si>
  <si>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</si>
  <si>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</si>
  <si>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</si>
  <si>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</si>
  <si>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</si>
  <si>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</si>
  <si>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</si>
  <si>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</si>
  <si>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</si>
  <si>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</si>
  <si>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</si>
  <si>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</si>
  <si>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</si>
  <si>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</si>
  <si>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</si>
  <si>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</si>
  <si>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</si>
  <si>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</si>
  <si>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</si>
  <si>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</si>
  <si>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</si>
  <si>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</si>
  <si>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</si>
  <si>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</si>
  <si>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</si>
  <si>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</si>
  <si>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</si>
  <si>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</si>
  <si>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</si>
  <si>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</si>
  <si>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</si>
  <si>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</si>
  <si>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</si>
  <si>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</si>
  <si>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</si>
  <si>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</si>
  <si>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</si>
  <si>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</si>
  <si>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</si>
  <si>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</si>
  <si>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</si>
  <si>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</si>
  <si>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</si>
  <si>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</si>
  <si>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</si>
  <si>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</si>
  <si>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</si>
  <si>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</si>
  <si>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</si>
  <si>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</si>
  <si>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</si>
  <si>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</si>
  <si>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</si>
  <si>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</si>
  <si>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</si>
  <si>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</si>
  <si>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</si>
  <si>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</si>
  <si>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</si>
  <si>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</si>
  <si>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</si>
  <si>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</si>
  <si>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</si>
  <si>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</si>
  <si>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</si>
  <si>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</si>
  <si>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</si>
  <si>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</si>
  <si>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</si>
  <si>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</si>
  <si>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</si>
  <si>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</si>
  <si>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</si>
  <si>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</si>
  <si>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</si>
  <si>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</si>
  <si>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</si>
  <si>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</si>
  <si>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</si>
  <si>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</si>
  <si>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</si>
  <si>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</si>
  <si>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</si>
  <si>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</si>
  <si>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</si>
  <si>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</si>
  <si>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</si>
  <si>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</si>
  <si>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</si>
  <si>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</si>
  <si>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</si>
  <si>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</si>
  <si>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</si>
  <si>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</si>
  <si>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</si>
  <si>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</si>
  <si>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</si>
  <si>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</si>
  <si>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</si>
  <si>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</si>
  <si>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</si>
  <si>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</si>
  <si>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</si>
  <si>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</si>
  <si>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</si>
  <si>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株式会社JA岡山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</si>
  <si>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</si>
  <si>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</si>
  <si>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</si>
  <si>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</si>
  <si>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</si>
  <si>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</si>
  <si>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</si>
  <si>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</si>
  <si>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</si>
  <si>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</si>
  <si>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</si>
  <si>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</si>
  <si>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</si>
  <si>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</si>
  <si>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</si>
  <si>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</si>
  <si>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</si>
  <si>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</si>
  <si>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</si>
  <si>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</si>
  <si>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</si>
  <si>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</si>
  <si>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</si>
  <si>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</si>
  <si>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</si>
  <si>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</si>
  <si>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</si>
  <si>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</si>
  <si>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</si>
  <si>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</si>
  <si>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</si>
  <si>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</si>
  <si>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</si>
  <si>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</si>
  <si>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</si>
  <si>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</si>
  <si>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</si>
  <si>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</si>
  <si>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</si>
  <si>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</si>
  <si>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</si>
  <si>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</si>
  <si>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</si>
  <si>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</si>
  <si>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</si>
  <si>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</si>
  <si>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</si>
  <si>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</si>
  <si>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</si>
  <si>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</si>
  <si>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</si>
  <si>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</si>
  <si>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</si>
  <si>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</si>
  <si>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</si>
  <si>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</si>
  <si>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</si>
  <si>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</si>
  <si>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</si>
  <si>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</si>
  <si>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</si>
  <si>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</si>
  <si>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</si>
  <si>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</si>
  <si>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</si>
  <si>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</si>
  <si>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</si>
  <si>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</si>
  <si>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</si>
  <si>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</si>
  <si>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</si>
  <si>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</si>
  <si>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</si>
  <si>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</si>
  <si>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</si>
  <si>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</si>
  <si>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</si>
  <si>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</si>
  <si>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</si>
  <si>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</si>
  <si>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</si>
  <si>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</si>
  <si>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</si>
  <si>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</si>
  <si>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</si>
  <si>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</si>
  <si>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</si>
  <si>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</si>
  <si>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</si>
  <si>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</si>
  <si>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</si>
  <si>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</si>
  <si>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</si>
  <si>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</si>
  <si>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</si>
  <si>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</si>
  <si>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</si>
  <si>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</si>
  <si>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</si>
  <si>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</si>
  <si>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</si>
  <si>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</si>
  <si>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</si>
  <si>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</si>
  <si>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</si>
  <si>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</si>
  <si>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</si>
  <si>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</si>
  <si>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</si>
  <si>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</si>
  <si>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</si>
  <si>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</si>
  <si>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</si>
  <si>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</si>
  <si>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</si>
  <si>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</si>
  <si>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</si>
  <si>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</si>
  <si>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</si>
  <si>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</si>
  <si>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</si>
  <si>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</si>
  <si>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</si>
  <si>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</si>
  <si>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</si>
  <si>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</si>
  <si>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</si>
  <si>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</si>
  <si>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</si>
  <si>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</si>
  <si>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</si>
  <si>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</si>
  <si>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</si>
  <si>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</si>
  <si>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</si>
  <si>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</si>
  <si>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</si>
  <si>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</si>
  <si>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</si>
  <si>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</si>
  <si>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</si>
  <si>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</si>
  <si>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</si>
  <si>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株式会社かんばら屋商店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</si>
  <si>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</si>
  <si>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</si>
  <si>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</si>
  <si>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</si>
  <si>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</si>
  <si>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</si>
  <si>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</si>
  <si>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</si>
  <si>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</si>
  <si>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</si>
  <si>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</si>
  <si>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</si>
  <si>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</si>
  <si>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</si>
  <si>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キタノ商事株式会社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</si>
  <si>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</si>
  <si>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</si>
  <si>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</si>
  <si>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</si>
  <si>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</si>
  <si>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</si>
  <si>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</si>
  <si>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</si>
  <si>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</si>
  <si>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</si>
  <si>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</si>
  <si>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</si>
  <si>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</si>
  <si>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</si>
  <si>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</si>
  <si>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</si>
  <si>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</si>
  <si>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</si>
  <si>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</si>
  <si>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</si>
  <si>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</si>
  <si>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</si>
  <si>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</si>
  <si>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</si>
  <si>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</si>
  <si>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</si>
  <si>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</si>
  <si>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</si>
  <si>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</si>
  <si>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</si>
  <si>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</si>
  <si>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</si>
  <si>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</si>
  <si>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</si>
  <si>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</si>
  <si>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</si>
  <si>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</si>
  <si>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</si>
  <si>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</si>
  <si>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</si>
  <si>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</si>
  <si>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</si>
  <si>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</si>
  <si>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</si>
  <si>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</si>
  <si>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</si>
  <si>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</si>
  <si>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</si>
  <si>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</si>
  <si>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</si>
  <si>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</si>
  <si>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</si>
  <si>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</si>
  <si>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</si>
  <si>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</si>
  <si>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</si>
  <si>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</si>
  <si>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</si>
  <si>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</si>
  <si>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</si>
  <si>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</si>
  <si>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</si>
  <si>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</si>
  <si>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</si>
  <si>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</si>
  <si>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</si>
  <si>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</si>
  <si>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</si>
  <si>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</si>
  <si>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</si>
  <si>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</si>
  <si>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</si>
  <si>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</si>
  <si>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</si>
  <si>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</si>
  <si>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</si>
  <si>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</si>
  <si>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</si>
  <si>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</si>
  <si>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</si>
  <si>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</si>
  <si>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</si>
  <si>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</si>
  <si>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</si>
  <si>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</si>
  <si>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</si>
  <si>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</si>
  <si>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クラシル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</si>
  <si>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</si>
  <si>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</si>
  <si>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</si>
  <si>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</si>
  <si>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</si>
  <si>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生活協同組合連合会グリーンコープ連合会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</si>
  <si>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</si>
  <si>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</si>
  <si>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</si>
  <si>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</si>
  <si>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</si>
  <si>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</si>
  <si>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</si>
  <si>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</si>
  <si>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</si>
  <si>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</si>
  <si>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</si>
  <si>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</si>
  <si>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</si>
  <si>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</si>
  <si>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</si>
  <si>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</si>
  <si>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</si>
  <si>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</si>
  <si>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</si>
  <si>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</si>
  <si>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</si>
  <si>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</si>
  <si>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</si>
  <si>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</si>
  <si>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</si>
  <si>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</si>
  <si>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</si>
  <si>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</si>
  <si>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</si>
  <si>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</si>
  <si>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</si>
  <si>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</si>
  <si>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</si>
  <si>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</si>
  <si>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</si>
  <si>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</si>
  <si>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</si>
  <si>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</si>
  <si>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</si>
  <si>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</si>
  <si>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</si>
  <si>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</si>
  <si>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</si>
  <si>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</si>
  <si>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</si>
  <si>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</si>
  <si>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</si>
  <si>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</si>
  <si>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</si>
  <si>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</si>
  <si>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</si>
  <si>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</si>
  <si>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</si>
  <si>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</si>
  <si>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</si>
  <si>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</si>
  <si>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</si>
  <si>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</si>
  <si>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</si>
  <si>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</si>
  <si>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</si>
  <si>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</si>
  <si>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</si>
  <si>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</si>
  <si>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</si>
  <si>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</si>
  <si>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</si>
  <si>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</si>
  <si>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</si>
  <si>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</si>
  <si>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</si>
  <si>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</si>
  <si>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</si>
  <si>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</si>
  <si>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</si>
  <si>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</si>
  <si>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</si>
  <si>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</si>
  <si>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</si>
  <si>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</si>
  <si>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</si>
  <si>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</si>
  <si>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</si>
  <si>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</si>
  <si>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</si>
  <si>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</si>
  <si>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</si>
  <si>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</si>
  <si>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</si>
  <si>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</si>
  <si>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</si>
  <si>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</si>
  <si>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</si>
  <si>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</si>
  <si>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</si>
  <si>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</si>
  <si>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</si>
  <si>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</si>
  <si>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</si>
  <si>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</si>
  <si>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</si>
  <si>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コープ九州事業連合</t>
  </si>
  <si>
    <t>生活協同組合連合会コープきんき事業連合</t>
  </si>
  <si>
    <t>コープ近畿事業連合</t>
  </si>
  <si>
    <t>生活協同組合コープこうべ</t>
  </si>
  <si>
    <t>生活協同組合コープさっぽろ</t>
  </si>
  <si>
    <t>生活協同組合コープしが</t>
  </si>
  <si>
    <t>コープしこく事業連帯機構</t>
  </si>
  <si>
    <t>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</si>
  <si>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</si>
  <si>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</si>
  <si>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</si>
  <si>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</si>
  <si>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</si>
  <si>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</si>
  <si>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</si>
  <si>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株式会社コープベーカリー</t>
  </si>
  <si>
    <t>生活協同組合コープみやざき</t>
  </si>
  <si>
    <t>生活協同組合コープやまぐち</t>
  </si>
  <si>
    <t>株式会社郡山水産</t>
  </si>
  <si>
    <t>コカ･コーラボトラーズジャパン株式会社</t>
  </si>
  <si>
    <t>古賀食産株式会社</t>
  </si>
  <si>
    <t>国際商業出版株式会社</t>
  </si>
  <si>
    <t>国分グローサーズチェーン株式会社</t>
  </si>
  <si>
    <t>コクヨ株式会社</t>
  </si>
  <si>
    <t>株式会社鼓月</t>
  </si>
  <si>
    <t>コゲツ産業株式会社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</si>
  <si>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</si>
  <si>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</si>
  <si>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</si>
  <si>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</si>
  <si>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</si>
  <si>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</si>
  <si>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</si>
  <si>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</si>
  <si>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</si>
  <si>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</si>
  <si>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</si>
  <si>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</si>
  <si>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</si>
  <si>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</si>
  <si>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</si>
  <si>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</si>
  <si>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</si>
  <si>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</si>
  <si>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</si>
  <si>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</si>
  <si>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</si>
  <si>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</si>
  <si>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</si>
  <si>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</si>
  <si>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</si>
  <si>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</si>
  <si>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</si>
  <si>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</si>
  <si>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</si>
  <si>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</si>
  <si>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</si>
  <si>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ご来場企業</t>
  </si>
  <si>
    <t>有限会社コロムビア商会</t>
  </si>
  <si>
    <t>株式会社コロワイドMD</t>
  </si>
  <si>
    <t>昆田食品株式会社</t>
  </si>
  <si>
    <t>コンダ乳業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</si>
  <si>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</si>
  <si>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</si>
  <si>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</si>
  <si>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</si>
  <si>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</si>
  <si>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</si>
  <si>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</si>
  <si>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</si>
  <si>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</si>
  <si>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</si>
  <si>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</si>
  <si>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</si>
  <si>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</si>
  <si>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</si>
  <si>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</si>
  <si>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</si>
  <si>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</si>
  <si>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</si>
  <si>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</si>
  <si>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</si>
  <si>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</si>
  <si>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</si>
  <si>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</si>
  <si>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</si>
  <si>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</si>
  <si>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</si>
  <si>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</si>
  <si>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</si>
  <si>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</si>
  <si>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</si>
  <si>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</si>
  <si>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</si>
  <si>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</si>
  <si>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</si>
  <si>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</si>
  <si>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</si>
  <si>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</si>
  <si>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</si>
  <si>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</si>
  <si>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</si>
  <si>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</si>
  <si>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サッポロホールディングス株式会社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</si>
  <si>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</si>
  <si>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</si>
  <si>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</si>
  <si>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</si>
  <si>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</si>
  <si>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</si>
  <si>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</si>
  <si>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</si>
  <si>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</si>
  <si>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</si>
  <si>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</si>
  <si>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</si>
  <si>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</si>
  <si>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</si>
  <si>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</si>
  <si>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</si>
  <si>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</si>
  <si>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</si>
  <si>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</si>
  <si>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</si>
  <si>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</si>
  <si>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</si>
  <si>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</si>
  <si>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</si>
  <si>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</si>
  <si>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</si>
  <si>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</si>
  <si>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</si>
  <si>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</si>
  <si>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</si>
  <si>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</si>
  <si>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</si>
  <si>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</si>
  <si>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</si>
  <si>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</si>
  <si>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</si>
  <si>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</si>
  <si>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</si>
  <si>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</si>
  <si>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</si>
  <si>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</si>
  <si>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</si>
  <si>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</si>
  <si>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</si>
  <si>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</si>
  <si>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</si>
  <si>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</si>
  <si>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</si>
  <si>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</si>
  <si>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</si>
  <si>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</si>
  <si>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</si>
  <si>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</si>
  <si>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サントリーフラワーズ株式会社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</si>
  <si>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</si>
  <si>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</si>
  <si>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</si>
  <si>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</si>
  <si>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</si>
  <si>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</si>
  <si>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</si>
  <si>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</si>
  <si>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</si>
  <si>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</si>
  <si>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</si>
  <si>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</si>
  <si>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</si>
  <si>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</si>
  <si>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</si>
  <si>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</si>
  <si>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</si>
  <si>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</si>
  <si>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</si>
  <si>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</si>
  <si>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</si>
  <si>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</si>
  <si>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</si>
  <si>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</si>
  <si>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</si>
  <si>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</si>
  <si>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</si>
  <si>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</si>
  <si>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</si>
  <si>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</si>
  <si>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</si>
  <si>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</si>
  <si>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株式会社G7アグリジャパン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</si>
  <si>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</si>
  <si>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</si>
  <si>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</si>
  <si>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</si>
  <si>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</si>
  <si>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</si>
  <si>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</si>
  <si>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</si>
  <si>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</t>
  </si>
  <si>
    <t>JA全農･全国農協食品株式会社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</si>
  <si>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</si>
  <si>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</si>
  <si>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</si>
  <si>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</si>
  <si>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</si>
  <si>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</si>
  <si>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</si>
  <si>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</si>
  <si>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</si>
  <si>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</si>
  <si>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</si>
  <si>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</si>
  <si>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</si>
  <si>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</si>
  <si>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</si>
  <si>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</si>
  <si>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</si>
  <si>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</si>
  <si>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</si>
  <si>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</si>
  <si>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</si>
  <si>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</si>
  <si>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</si>
  <si>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</si>
  <si>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</si>
  <si>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</si>
  <si>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</si>
  <si>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</si>
  <si>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</si>
  <si>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</si>
  <si>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</si>
  <si>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</si>
  <si>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</si>
  <si>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</si>
  <si>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</si>
  <si>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</si>
  <si>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</si>
  <si>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</si>
  <si>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</si>
  <si>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</si>
  <si>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</si>
  <si>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</si>
  <si>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</si>
  <si>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</si>
  <si>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JAしまね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</si>
  <si>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</si>
  <si>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</si>
  <si>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</si>
  <si>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</si>
  <si>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</si>
  <si>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</si>
  <si>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</si>
  <si>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</si>
  <si>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</si>
  <si>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</si>
  <si>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</si>
  <si>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</si>
  <si>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</si>
  <si>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</si>
  <si>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</si>
  <si>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</si>
  <si>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</si>
  <si>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</si>
  <si>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</si>
  <si>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</si>
  <si>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</si>
  <si>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</si>
  <si>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</si>
  <si>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</si>
  <si>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</si>
  <si>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</si>
  <si>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</si>
  <si>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</si>
  <si>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</si>
  <si>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</si>
  <si>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</si>
  <si>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</si>
  <si>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</si>
  <si>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</si>
  <si>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</si>
  <si>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</si>
  <si>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</si>
  <si>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</si>
  <si>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</si>
  <si>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</si>
  <si>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</si>
  <si>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</si>
  <si>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</si>
  <si>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</si>
  <si>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</si>
  <si>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</si>
  <si>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</si>
  <si>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</si>
  <si>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</si>
  <si>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</si>
  <si>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</si>
  <si>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</si>
  <si>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</si>
  <si>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</si>
  <si>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</si>
  <si>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</si>
  <si>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</si>
  <si>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</si>
  <si>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</si>
  <si>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</si>
  <si>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</si>
  <si>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</si>
  <si>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</si>
  <si>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</si>
  <si>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</si>
  <si>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</si>
  <si>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</si>
  <si>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</si>
  <si>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</si>
  <si>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</si>
  <si>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</si>
  <si>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</si>
  <si>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</si>
  <si>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</si>
  <si>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</si>
  <si>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</si>
  <si>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</si>
  <si>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</si>
  <si>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</si>
  <si>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</si>
  <si>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</si>
  <si>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</si>
  <si>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</si>
  <si>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</si>
  <si>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</si>
  <si>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</si>
  <si>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</si>
  <si>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</si>
  <si>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</si>
  <si>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</si>
  <si>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</si>
  <si>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</si>
  <si>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</si>
  <si>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</si>
  <si>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</si>
  <si>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</si>
  <si>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</si>
  <si>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</si>
  <si>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</si>
  <si>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</si>
  <si>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</si>
  <si>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</si>
  <si>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</si>
  <si>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</si>
  <si>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</si>
  <si>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</si>
  <si>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</si>
  <si>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</si>
  <si>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</si>
  <si>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</si>
  <si>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</si>
  <si>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</si>
  <si>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</si>
  <si>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株式会社スーパーバリュー九州本部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</si>
  <si>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</si>
  <si>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</si>
  <si>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</si>
  <si>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</si>
  <si>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</si>
  <si>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</si>
  <si>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</si>
  <si>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</si>
  <si>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</si>
  <si>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</si>
  <si>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</si>
  <si>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</si>
  <si>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</si>
  <si>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</si>
  <si>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</si>
  <si>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</si>
  <si>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</si>
  <si>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</si>
  <si>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</si>
  <si>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</si>
  <si>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</si>
  <si>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</si>
  <si>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</si>
  <si>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</si>
  <si>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</si>
  <si>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</si>
  <si>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</si>
  <si>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</si>
  <si>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</si>
  <si>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</si>
  <si>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</si>
  <si>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</si>
  <si>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</si>
  <si>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</si>
  <si>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</si>
  <si>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</si>
  <si>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</si>
  <si>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</si>
  <si>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住友商事株式会社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</si>
  <si>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</si>
  <si>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</si>
  <si>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</si>
  <si>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</si>
  <si>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</si>
  <si>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</si>
  <si>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</si>
  <si>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</si>
  <si>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</si>
  <si>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</si>
  <si>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</si>
  <si>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</si>
  <si>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</si>
  <si>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</si>
  <si>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</si>
  <si>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</si>
  <si>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</si>
  <si>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</si>
  <si>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</si>
  <si>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</si>
  <si>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</si>
  <si>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</si>
  <si>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</si>
  <si>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</si>
  <si>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</si>
  <si>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</si>
  <si>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</si>
  <si>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</si>
  <si>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</si>
  <si>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</si>
  <si>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</si>
  <si>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</si>
  <si>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</si>
  <si>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</si>
  <si>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</si>
  <si>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</si>
  <si>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</si>
  <si>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</si>
  <si>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</si>
  <si>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</si>
  <si>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</si>
  <si>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</si>
  <si>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</si>
  <si>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</si>
  <si>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</si>
  <si>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</si>
  <si>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</si>
  <si>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</si>
  <si>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全国スーパーマーケット協会</t>
  </si>
  <si>
    <t>全国農業協同組合連合会</t>
  </si>
  <si>
    <t>全国農業協同組合連合会京都府本部</t>
  </si>
  <si>
    <t>全国農協食品株式会社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</si>
  <si>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</si>
  <si>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</si>
  <si>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</si>
  <si>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</si>
  <si>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</si>
  <si>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</si>
  <si>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</si>
  <si>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</si>
  <si>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</si>
  <si>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</si>
  <si>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</si>
  <si>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</si>
  <si>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</si>
  <si>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</si>
  <si>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</si>
  <si>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</si>
  <si>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</si>
  <si>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</si>
  <si>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</si>
  <si>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</si>
  <si>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</si>
  <si>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</si>
  <si>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</si>
  <si>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</si>
  <si>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</si>
  <si>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</si>
  <si>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</si>
  <si>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</si>
  <si>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</si>
  <si>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</si>
  <si>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</si>
  <si>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</si>
  <si>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</si>
  <si>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</si>
  <si>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</si>
  <si>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</si>
  <si>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</si>
  <si>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</si>
  <si>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</si>
  <si>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株式会社ダイイチ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</si>
  <si>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</si>
  <si>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</si>
  <si>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</si>
  <si>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</si>
  <si>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</si>
  <si>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</si>
  <si>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</si>
  <si>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</si>
  <si>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</si>
  <si>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</si>
  <si>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</si>
  <si>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</si>
  <si>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</si>
  <si>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</si>
  <si>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</si>
  <si>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</si>
  <si>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</si>
  <si>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</si>
  <si>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</si>
  <si>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</si>
  <si>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</si>
  <si>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</si>
  <si>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</si>
  <si>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</si>
  <si>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</si>
  <si>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</si>
  <si>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</si>
  <si>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</si>
  <si>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</si>
  <si>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</si>
  <si>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</si>
  <si>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</si>
  <si>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</si>
  <si>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</si>
  <si>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</si>
  <si>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</si>
  <si>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</si>
  <si>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</si>
  <si>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</si>
  <si>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</si>
  <si>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</si>
  <si>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</si>
  <si>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</si>
  <si>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</si>
  <si>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</si>
  <si>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</si>
  <si>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</si>
  <si>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</si>
  <si>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</si>
  <si>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</si>
  <si>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</si>
  <si>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</si>
  <si>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</si>
  <si>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</si>
  <si>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</si>
  <si>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</si>
  <si>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</si>
  <si>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</si>
  <si>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</si>
  <si>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</si>
  <si>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</si>
  <si>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</si>
  <si>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</si>
  <si>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</si>
  <si>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</si>
  <si>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</si>
  <si>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</si>
  <si>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</si>
  <si>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</si>
  <si>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</si>
  <si>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</si>
  <si>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</si>
  <si>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</si>
  <si>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</si>
  <si>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</si>
  <si>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</si>
  <si>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</si>
  <si>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</si>
  <si>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</si>
  <si>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</si>
  <si>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</si>
  <si>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</si>
  <si>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</si>
  <si>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</si>
  <si>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</si>
  <si>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</si>
  <si>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</si>
  <si>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</si>
  <si>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</si>
  <si>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</si>
  <si>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</si>
  <si>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</si>
  <si>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</si>
  <si>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</si>
  <si>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</si>
  <si>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</si>
  <si>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</si>
  <si>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</si>
  <si>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</si>
  <si>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</si>
  <si>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</si>
  <si>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</si>
  <si>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</si>
  <si>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</si>
  <si>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</si>
  <si>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</si>
  <si>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</si>
  <si>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</si>
  <si>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</si>
  <si>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</si>
  <si>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</si>
  <si>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</si>
  <si>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</si>
  <si>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</si>
  <si>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</si>
  <si>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</si>
  <si>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</si>
  <si>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</si>
  <si>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</si>
  <si>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</si>
  <si>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</si>
  <si>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</si>
  <si>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</si>
  <si>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</si>
  <si>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</si>
  <si>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</si>
  <si>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</si>
  <si>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</si>
  <si>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</si>
  <si>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</si>
  <si>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</si>
  <si>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</si>
  <si>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</si>
  <si>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千房株式会社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</si>
  <si>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</si>
  <si>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</si>
  <si>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</si>
  <si>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</si>
  <si>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</si>
  <si>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</si>
  <si>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</si>
  <si>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</si>
  <si>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</si>
  <si>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</si>
  <si>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</si>
  <si>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</si>
  <si>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</si>
  <si>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</si>
  <si>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</si>
  <si>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</si>
  <si>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</si>
  <si>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</si>
  <si>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</si>
  <si>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</si>
  <si>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</si>
  <si>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</si>
  <si>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</si>
  <si>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</si>
  <si>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</si>
  <si>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</si>
  <si>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</si>
  <si>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</si>
  <si>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</si>
  <si>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</si>
  <si>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</si>
  <si>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</si>
  <si>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</si>
  <si>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</si>
  <si>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</si>
  <si>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</si>
  <si>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</si>
  <si>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</si>
  <si>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</si>
  <si>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</si>
  <si>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</si>
  <si>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</si>
  <si>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</si>
  <si>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</si>
  <si>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</si>
  <si>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</si>
  <si>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</si>
  <si>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</si>
  <si>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株式会社デライト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</si>
  <si>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</si>
  <si>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</si>
  <si>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</si>
  <si>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</si>
  <si>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</si>
  <si>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</si>
  <si>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</si>
  <si>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</si>
  <si>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</si>
  <si>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</si>
  <si>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</si>
  <si>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</si>
  <si>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</si>
  <si>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</si>
  <si>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</si>
  <si>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</si>
  <si>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</si>
  <si>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</si>
  <si>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</si>
  <si>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</si>
  <si>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</si>
  <si>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</si>
  <si>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</si>
  <si>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</si>
  <si>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</si>
  <si>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</si>
  <si>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</si>
  <si>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</si>
  <si>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</si>
  <si>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東海キヨスク株式会社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</si>
  <si>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</si>
  <si>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</si>
  <si>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</si>
  <si>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</si>
  <si>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</si>
  <si>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</si>
  <si>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</si>
  <si>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</si>
  <si>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</si>
  <si>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</si>
  <si>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</si>
  <si>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</si>
  <si>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</si>
  <si>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</si>
  <si>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</si>
  <si>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</si>
  <si>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</si>
  <si>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</si>
  <si>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</si>
  <si>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</si>
  <si>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</si>
  <si>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</si>
  <si>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</si>
  <si>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</si>
  <si>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</si>
  <si>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</si>
  <si>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</si>
  <si>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</si>
  <si>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</si>
  <si>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</si>
  <si>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</si>
  <si>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</si>
  <si>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</si>
  <si>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</si>
  <si>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</si>
  <si>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</si>
  <si>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</si>
  <si>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</si>
  <si>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</si>
  <si>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</si>
  <si>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</si>
  <si>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</si>
  <si>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</si>
  <si>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</si>
  <si>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</si>
  <si>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</si>
  <si>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</si>
  <si>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</si>
  <si>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</si>
  <si>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</si>
  <si>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</si>
  <si>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</si>
  <si>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</si>
  <si>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</si>
  <si>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</si>
  <si>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</si>
  <si>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</si>
  <si>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</si>
  <si>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</si>
  <si>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</si>
  <si>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</si>
  <si>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</si>
  <si>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</si>
  <si>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</si>
  <si>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</si>
  <si>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</si>
  <si>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</si>
  <si>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</si>
  <si>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</si>
  <si>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</si>
  <si>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</si>
  <si>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</si>
  <si>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</si>
  <si>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</si>
  <si>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</si>
  <si>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</si>
  <si>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</si>
  <si>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</si>
  <si>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</si>
  <si>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</si>
  <si>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</si>
  <si>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</si>
  <si>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</si>
  <si>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</si>
  <si>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</si>
  <si>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</si>
  <si>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</si>
  <si>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</si>
  <si>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</si>
  <si>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</si>
  <si>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</si>
  <si>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</si>
  <si>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</si>
  <si>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</si>
  <si>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</si>
  <si>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</si>
  <si>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</si>
  <si>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</si>
  <si>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</si>
  <si>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</si>
  <si>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</si>
  <si>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</si>
  <si>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</si>
  <si>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</si>
  <si>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</si>
  <si>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</si>
  <si>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</si>
  <si>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</si>
  <si>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</si>
  <si>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</si>
  <si>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</si>
  <si>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</si>
  <si>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</si>
  <si>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</si>
  <si>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</si>
  <si>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</si>
  <si>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</si>
  <si>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</si>
  <si>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</si>
  <si>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</si>
  <si>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</si>
  <si>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</si>
  <si>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</si>
  <si>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</si>
  <si>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</si>
  <si>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</si>
  <si>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</si>
  <si>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</si>
  <si>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</si>
  <si>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</si>
  <si>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</si>
  <si>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</si>
  <si>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</si>
  <si>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</si>
  <si>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</si>
  <si>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</si>
  <si>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</si>
  <si>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</si>
  <si>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</si>
  <si>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</si>
  <si>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</si>
  <si>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</si>
  <si>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</si>
  <si>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</si>
  <si>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</si>
  <si>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</si>
  <si>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</si>
  <si>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</si>
  <si>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</si>
  <si>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</si>
  <si>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</si>
  <si>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</si>
  <si>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</si>
  <si>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</si>
  <si>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</si>
  <si>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</si>
  <si>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</si>
  <si>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</si>
  <si>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</si>
  <si>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</si>
  <si>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</si>
  <si>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</si>
  <si>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</si>
  <si>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</si>
  <si>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</si>
  <si>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</si>
  <si>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</si>
  <si>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</si>
  <si>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</si>
  <si>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</si>
  <si>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</si>
  <si>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</si>
  <si>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</si>
  <si>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</si>
  <si>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</si>
  <si>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</si>
  <si>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</si>
  <si>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</si>
  <si>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</si>
  <si>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</si>
  <si>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</si>
  <si>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</si>
  <si>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</si>
  <si>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</si>
  <si>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</si>
  <si>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</si>
  <si>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</si>
  <si>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</si>
  <si>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</si>
  <si>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</si>
  <si>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</si>
  <si>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</si>
  <si>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</si>
  <si>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</si>
  <si>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</si>
  <si>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</si>
  <si>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</si>
  <si>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</si>
  <si>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</si>
  <si>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</si>
  <si>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</si>
  <si>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</si>
  <si>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</si>
  <si>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</si>
  <si>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</si>
  <si>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</si>
  <si>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</si>
  <si>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</si>
  <si>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</si>
  <si>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</si>
  <si>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</si>
  <si>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</si>
  <si>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</si>
  <si>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</si>
  <si>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</si>
  <si>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</si>
  <si>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</si>
  <si>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</si>
  <si>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</si>
  <si>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</si>
  <si>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</si>
  <si>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</si>
  <si>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</si>
  <si>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</si>
  <si>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</si>
  <si>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</si>
  <si>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</si>
  <si>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</si>
  <si>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</si>
  <si>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</si>
  <si>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</si>
  <si>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</si>
  <si>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</si>
  <si>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</si>
  <si>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</si>
  <si>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</si>
  <si>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</si>
  <si>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</si>
  <si>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</si>
  <si>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</si>
  <si>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</si>
  <si>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</si>
  <si>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</si>
  <si>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</si>
  <si>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</si>
  <si>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</si>
  <si>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</si>
  <si>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</si>
  <si>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</si>
  <si>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</si>
  <si>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</si>
  <si>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</si>
  <si>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</si>
  <si>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</si>
  <si>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</si>
  <si>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</si>
  <si>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</si>
  <si>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</si>
  <si>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</si>
  <si>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</si>
  <si>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</si>
  <si>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</si>
  <si>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</si>
  <si>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</si>
  <si>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</si>
  <si>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</si>
  <si>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</si>
  <si>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</si>
  <si>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</si>
  <si>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</si>
  <si>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</si>
  <si>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</si>
  <si>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</si>
  <si>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</si>
  <si>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</si>
  <si>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</si>
  <si>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</si>
  <si>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</si>
  <si>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</si>
  <si>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</si>
  <si>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</si>
  <si>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</si>
  <si>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</si>
  <si>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</si>
  <si>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</si>
  <si>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</si>
  <si>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</si>
  <si>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</si>
  <si>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</si>
  <si>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</si>
  <si>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</si>
  <si>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</si>
  <si>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</si>
  <si>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</si>
  <si>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</si>
  <si>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</si>
  <si>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</si>
  <si>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</si>
  <si>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</si>
  <si>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</si>
  <si>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</si>
  <si>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</si>
  <si>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</si>
  <si>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</si>
  <si>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</si>
  <si>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</si>
  <si>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</si>
  <si>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</si>
  <si>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</si>
  <si>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</si>
  <si>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</si>
  <si>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</si>
  <si>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</si>
  <si>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</si>
  <si>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</si>
  <si>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</si>
  <si>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</si>
  <si>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</si>
  <si>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</si>
  <si>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</si>
  <si>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</si>
  <si>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</si>
  <si>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</si>
  <si>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</si>
  <si>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</si>
  <si>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</si>
  <si>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</si>
  <si>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</si>
  <si>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</si>
  <si>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</si>
  <si>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</si>
  <si>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株式会社原信ナルスOP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</si>
  <si>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</si>
  <si>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</si>
  <si>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</si>
  <si>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</si>
  <si>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</si>
  <si>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</si>
  <si>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</si>
  <si>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</si>
  <si>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</si>
  <si>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</si>
  <si>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</si>
  <si>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</si>
  <si>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</si>
  <si>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</si>
  <si>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</si>
  <si>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</si>
  <si>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</si>
  <si>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</si>
  <si>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</si>
  <si>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</si>
  <si>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</si>
  <si>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</si>
  <si>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100Pine株式会社</t>
  </si>
  <si>
    <t>株式会社バンノウ水産</t>
  </si>
  <si>
    <t>株式会社パン･パシフィック･インターナショナルホールディングス</t>
  </si>
  <si>
    <t>株式会社ビージョイ</t>
  </si>
  <si>
    <t>有限会社beat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</si>
  <si>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</si>
  <si>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</si>
  <si>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</si>
  <si>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</si>
  <si>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</si>
  <si>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</si>
  <si>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</si>
  <si>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</si>
  <si>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</si>
  <si>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</si>
  <si>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</si>
  <si>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</si>
  <si>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</si>
  <si>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</si>
  <si>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</si>
  <si>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</si>
  <si>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</si>
  <si>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</si>
  <si>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</si>
  <si>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</si>
  <si>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</si>
  <si>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</si>
  <si>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</si>
  <si>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</si>
  <si>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</si>
  <si>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</si>
  <si>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</si>
  <si>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</si>
  <si>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</si>
  <si>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</si>
  <si>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</si>
  <si>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</si>
  <si>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</si>
  <si>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</si>
  <si>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</si>
  <si>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</si>
  <si>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</si>
  <si>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</si>
  <si>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</si>
  <si>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</si>
  <si>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</si>
  <si>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</si>
  <si>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</si>
  <si>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</si>
  <si>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</si>
  <si>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</si>
  <si>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</si>
  <si>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</si>
  <si>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</si>
  <si>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</si>
  <si>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</si>
  <si>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</si>
  <si>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</si>
  <si>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</si>
  <si>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</si>
  <si>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</si>
  <si>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</si>
  <si>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</si>
  <si>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</si>
  <si>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</si>
  <si>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</si>
  <si>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</si>
  <si>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</si>
  <si>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</si>
  <si>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</si>
  <si>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</si>
  <si>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</si>
  <si>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</si>
  <si>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</si>
  <si>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</si>
  <si>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</si>
  <si>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</si>
  <si>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</si>
  <si>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</si>
  <si>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</si>
  <si>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</si>
  <si>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</si>
  <si>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</si>
  <si>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</si>
  <si>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</si>
  <si>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</si>
  <si>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</si>
  <si>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</si>
  <si>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</si>
  <si>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</si>
  <si>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</si>
  <si>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</si>
  <si>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</si>
  <si>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</si>
  <si>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</si>
  <si>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</si>
  <si>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</si>
  <si>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</si>
  <si>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</si>
  <si>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</si>
  <si>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</si>
  <si>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</si>
  <si>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</si>
  <si>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</si>
  <si>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</si>
  <si>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</si>
  <si>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</si>
  <si>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</si>
  <si>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</si>
  <si>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</si>
  <si>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</si>
  <si>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</si>
  <si>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</si>
  <si>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</si>
  <si>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</si>
  <si>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</si>
  <si>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</si>
  <si>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</si>
  <si>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</si>
  <si>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</si>
  <si>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</si>
  <si>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</si>
  <si>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</si>
  <si>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</si>
  <si>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</si>
  <si>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</si>
  <si>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</si>
  <si>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</si>
  <si>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</si>
  <si>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</si>
  <si>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</si>
  <si>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</si>
  <si>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</si>
  <si>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</si>
  <si>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</si>
  <si>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</si>
  <si>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</si>
  <si>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</si>
  <si>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</si>
  <si>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</si>
  <si>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</si>
  <si>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</si>
  <si>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</si>
  <si>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</si>
  <si>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</si>
  <si>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</si>
  <si>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</si>
  <si>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</si>
  <si>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</si>
  <si>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</si>
  <si>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</si>
  <si>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</si>
  <si>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</si>
  <si>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</si>
  <si>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</si>
  <si>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</si>
  <si>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</si>
  <si>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</si>
  <si>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</si>
  <si>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</si>
  <si>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</si>
  <si>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</si>
  <si>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</si>
  <si>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</si>
  <si>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</si>
  <si>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</si>
  <si>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</si>
  <si>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</si>
  <si>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</si>
  <si>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</si>
  <si>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</si>
  <si>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</si>
  <si>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</si>
  <si>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</si>
  <si>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</si>
  <si>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</si>
  <si>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</si>
  <si>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</si>
  <si>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</si>
  <si>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</si>
  <si>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</si>
  <si>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</si>
  <si>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</si>
  <si>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</si>
  <si>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</si>
  <si>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</si>
  <si>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</si>
  <si>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</si>
  <si>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</si>
  <si>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</si>
  <si>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</si>
  <si>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</si>
  <si>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</si>
  <si>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</si>
  <si>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</si>
  <si>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</si>
  <si>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</si>
  <si>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</si>
  <si>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</si>
  <si>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</si>
  <si>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</si>
  <si>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</si>
  <si>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</si>
  <si>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</si>
  <si>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</si>
  <si>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</si>
  <si>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</si>
  <si>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</si>
  <si>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</si>
  <si>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</si>
  <si>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</si>
  <si>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</si>
  <si>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</si>
  <si>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</si>
  <si>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</si>
  <si>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</si>
  <si>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</si>
  <si>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</si>
  <si>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</si>
  <si>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</si>
  <si>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</si>
  <si>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</si>
  <si>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</si>
  <si>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</si>
  <si>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</si>
  <si>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</si>
  <si>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</si>
  <si>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</si>
  <si>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</si>
  <si>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</si>
  <si>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</si>
  <si>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</si>
  <si>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</si>
  <si>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</si>
  <si>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</si>
  <si>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</si>
  <si>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</si>
  <si>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</si>
  <si>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</si>
  <si>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</si>
  <si>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</si>
  <si>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</si>
  <si>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</si>
  <si>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</si>
  <si>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</si>
  <si>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</si>
  <si>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</si>
  <si>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</si>
  <si>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</si>
  <si>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</si>
  <si>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</si>
  <si>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</si>
  <si>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</si>
  <si>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</si>
  <si>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</si>
  <si>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</si>
  <si>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</si>
  <si>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</si>
  <si>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</si>
  <si>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</si>
  <si>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</si>
  <si>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</si>
  <si>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</si>
  <si>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</si>
  <si>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</si>
  <si>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</si>
  <si>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</si>
  <si>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</si>
  <si>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</si>
  <si>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</si>
  <si>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</si>
  <si>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</si>
  <si>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</si>
  <si>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</si>
  <si>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</si>
  <si>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</si>
  <si>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</si>
  <si>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</si>
  <si>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</si>
  <si>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</si>
  <si>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</si>
  <si>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</si>
  <si>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</si>
  <si>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</si>
  <si>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</si>
  <si>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</si>
  <si>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</si>
  <si>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</si>
  <si>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</si>
  <si>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</si>
  <si>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</si>
  <si>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</si>
  <si>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</si>
  <si>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</si>
  <si>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</si>
  <si>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</si>
  <si>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</si>
  <si>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</si>
  <si>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</si>
  <si>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</si>
  <si>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</si>
  <si>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</si>
  <si>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</si>
  <si>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</si>
  <si>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</si>
  <si>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</si>
  <si>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</si>
  <si>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</si>
  <si>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</si>
  <si>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</si>
  <si>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</si>
  <si>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</si>
  <si>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</si>
  <si>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</si>
  <si>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</si>
  <si>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</si>
  <si>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</si>
  <si>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</si>
  <si>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</si>
  <si>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</si>
  <si>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</si>
  <si>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</si>
  <si>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</si>
  <si>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</si>
  <si>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</si>
  <si>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</si>
  <si>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</si>
  <si>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</si>
  <si>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</si>
  <si>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</si>
  <si>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</si>
  <si>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</si>
  <si>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</si>
  <si>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</si>
  <si>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</si>
  <si>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</si>
  <si>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</si>
  <si>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</si>
  <si>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</si>
  <si>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</si>
  <si>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</si>
  <si>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</si>
  <si>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</si>
  <si>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</si>
  <si>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</si>
  <si>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</si>
  <si>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</si>
  <si>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</si>
  <si>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</si>
  <si>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</si>
  <si>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</si>
  <si>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</si>
  <si>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</si>
  <si>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</si>
  <si>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</si>
  <si>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</si>
  <si>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</si>
  <si>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</si>
  <si>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</si>
  <si>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</si>
  <si>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</si>
  <si>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</si>
  <si>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</si>
  <si>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</si>
  <si>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</si>
  <si>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</si>
  <si>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</si>
  <si>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</si>
  <si>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</si>
  <si>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</si>
  <si>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</si>
  <si>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</si>
  <si>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</si>
  <si>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丸高商事株式会社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</si>
  <si>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</si>
  <si>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</si>
  <si>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</si>
  <si>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</si>
  <si>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</si>
  <si>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</si>
  <si>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</si>
  <si>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</si>
  <si>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</si>
  <si>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</si>
  <si>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</si>
  <si>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</si>
  <si>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</si>
  <si>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</si>
  <si>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</si>
  <si>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</si>
  <si>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</si>
  <si>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</si>
  <si>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</si>
  <si>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</si>
  <si>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丸紅株式会社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</si>
  <si>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</si>
  <si>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</si>
  <si>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</si>
  <si>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</si>
  <si>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</si>
  <si>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</si>
  <si>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</si>
  <si>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</si>
  <si>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</si>
  <si>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</si>
  <si>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</si>
  <si>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</si>
  <si>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</si>
  <si>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</si>
  <si>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</si>
  <si>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</si>
  <si>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</si>
  <si>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</si>
  <si>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</si>
  <si>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</si>
  <si>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</si>
  <si>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</si>
  <si>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</si>
  <si>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</si>
  <si>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</si>
  <si>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</si>
  <si>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</si>
  <si>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</si>
  <si>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</si>
  <si>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</si>
  <si>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</si>
  <si>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</si>
  <si>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</si>
  <si>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</si>
  <si>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</si>
  <si>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</si>
  <si>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</si>
  <si>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</si>
  <si>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</si>
  <si>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三井物産株式会社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</si>
  <si>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</si>
  <si>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</si>
  <si>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</si>
  <si>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</si>
  <si>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</si>
  <si>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</si>
  <si>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</si>
  <si>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</si>
  <si>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</si>
  <si>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</si>
  <si>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</si>
  <si>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</si>
  <si>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</si>
  <si>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</si>
  <si>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</si>
  <si>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</si>
  <si>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</si>
  <si>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</si>
  <si>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</si>
  <si>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</si>
  <si>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</si>
  <si>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</si>
  <si>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</si>
  <si>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</si>
  <si>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</si>
  <si>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</si>
  <si>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</si>
  <si>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</si>
  <si>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</si>
  <si>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</si>
  <si>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</si>
  <si>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</si>
  <si>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</si>
  <si>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</si>
  <si>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</si>
  <si>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</si>
  <si>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</si>
  <si>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</si>
  <si>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</si>
  <si>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</si>
  <si>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</si>
  <si>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</si>
  <si>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</si>
  <si>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</si>
  <si>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</si>
  <si>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</si>
  <si>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</si>
  <si>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</si>
  <si>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</si>
  <si>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</si>
  <si>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</si>
  <si>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</si>
  <si>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</si>
  <si>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</si>
  <si>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</si>
  <si>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</si>
  <si>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</si>
  <si>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</si>
  <si>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</si>
  <si>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</si>
  <si>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</si>
  <si>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</si>
  <si>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</si>
  <si>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</si>
  <si>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</si>
  <si>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</si>
  <si>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</si>
  <si>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</si>
  <si>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</si>
  <si>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</si>
  <si>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</si>
  <si>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</si>
  <si>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</si>
  <si>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</si>
  <si>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</si>
  <si>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</si>
  <si>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</si>
  <si>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</si>
  <si>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</si>
  <si>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</si>
  <si>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</si>
  <si>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</si>
  <si>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</si>
  <si>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</si>
  <si>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</si>
  <si>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</si>
  <si>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</si>
  <si>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</si>
  <si>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</si>
  <si>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</si>
  <si>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</si>
  <si>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</si>
  <si>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</si>
  <si>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</si>
  <si>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</si>
  <si>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</si>
  <si>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</si>
  <si>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</si>
  <si>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</si>
  <si>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</si>
  <si>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</si>
  <si>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</si>
  <si>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</si>
  <si>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</si>
  <si>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</si>
  <si>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</si>
  <si>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</si>
  <si>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</si>
  <si>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</si>
  <si>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</si>
  <si>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</si>
  <si>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</si>
  <si>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</si>
  <si>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</si>
  <si>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</si>
  <si>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</si>
  <si>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</si>
  <si>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</si>
  <si>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</si>
  <si>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</si>
  <si>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</si>
  <si>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</si>
  <si>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</si>
  <si>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</si>
  <si>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</si>
  <si>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</si>
  <si>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</si>
  <si>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</si>
  <si>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</si>
  <si>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</si>
  <si>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</si>
  <si>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</si>
  <si>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</si>
  <si>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</si>
  <si>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</si>
  <si>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</si>
  <si>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</si>
  <si>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</si>
  <si>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</si>
  <si>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</si>
  <si>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</si>
  <si>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</si>
  <si>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</si>
  <si>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</si>
  <si>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</si>
  <si>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</si>
  <si>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</si>
  <si>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</si>
  <si>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</si>
  <si>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</si>
  <si>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</si>
  <si>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</si>
  <si>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</si>
  <si>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</si>
  <si>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</si>
  <si>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</si>
  <si>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</si>
  <si>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</si>
  <si>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</si>
  <si>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</si>
  <si>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</si>
  <si>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</si>
  <si>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</si>
  <si>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</si>
  <si>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</si>
  <si>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</si>
  <si>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</si>
  <si>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</si>
  <si>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</si>
  <si>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</si>
  <si>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</si>
  <si>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</si>
  <si>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</si>
  <si>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</si>
  <si>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</si>
  <si>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</si>
  <si>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</si>
  <si>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</si>
  <si>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</si>
  <si>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</si>
  <si>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</si>
  <si>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</si>
  <si>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</si>
  <si>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</si>
  <si>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</si>
  <si>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</si>
  <si>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</si>
  <si>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</si>
  <si>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</si>
  <si>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</si>
  <si>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</si>
  <si>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</si>
  <si>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</si>
  <si>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</si>
  <si>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</si>
  <si>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</si>
  <si>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</si>
  <si>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</si>
  <si>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</si>
  <si>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</si>
  <si>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</si>
  <si>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</si>
  <si>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</si>
  <si>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</si>
  <si>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</si>
  <si>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</si>
  <si>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</si>
  <si>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</si>
  <si>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</si>
  <si>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</si>
  <si>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</si>
  <si>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</si>
  <si>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</si>
  <si>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</si>
  <si>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</si>
  <si>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</si>
  <si>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</si>
  <si>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</si>
  <si>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</si>
  <si>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</si>
  <si>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</si>
  <si>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</si>
  <si>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</si>
  <si>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</si>
  <si>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</si>
  <si>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</si>
  <si>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</si>
  <si>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</si>
  <si>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</si>
  <si>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</si>
  <si>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</si>
  <si>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</si>
  <si>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</si>
  <si>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</si>
  <si>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</si>
  <si>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</si>
  <si>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</si>
  <si>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</si>
  <si>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</si>
  <si>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</si>
  <si>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</si>
  <si>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</si>
  <si>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</si>
  <si>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</si>
  <si>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</si>
  <si>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</si>
  <si>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</si>
  <si>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</si>
  <si>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</si>
  <si>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</si>
  <si>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</si>
  <si>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</si>
  <si>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</si>
  <si>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</si>
  <si>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</si>
  <si>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</si>
  <si>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</si>
  <si>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</si>
  <si>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</si>
  <si>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</si>
  <si>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</si>
  <si>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</si>
  <si>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</si>
  <si>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</si>
  <si>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</si>
  <si>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</si>
  <si>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</si>
  <si>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</si>
  <si>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</si>
  <si>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</si>
  <si>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</si>
  <si>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</si>
  <si>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</si>
  <si>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</si>
  <si>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</si>
  <si>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</si>
  <si>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</si>
  <si>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</si>
  <si>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</si>
  <si>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</si>
  <si>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</si>
  <si>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</si>
  <si>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</si>
  <si>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</si>
  <si>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</si>
  <si>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</si>
  <si>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</si>
  <si>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</si>
  <si>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</si>
  <si>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</si>
  <si>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</si>
  <si>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</si>
  <si>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</si>
  <si>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</si>
  <si>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</si>
  <si>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</si>
  <si>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</si>
  <si>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</si>
  <si>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</si>
  <si>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</si>
  <si>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</si>
  <si>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</si>
  <si>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</si>
  <si>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</si>
  <si>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</si>
  <si>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</si>
  <si>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</si>
  <si>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</si>
  <si>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</si>
  <si>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</si>
  <si>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</si>
  <si>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</si>
  <si>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</si>
  <si>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</si>
  <si>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</si>
  <si>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</si>
  <si>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</si>
  <si>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</si>
  <si>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</si>
  <si>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</si>
  <si>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</si>
  <si>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</si>
  <si>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</si>
  <si>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</si>
  <si>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</si>
  <si>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</si>
  <si>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</si>
  <si>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</si>
  <si>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</si>
  <si>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</si>
  <si>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</si>
  <si>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</si>
  <si>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</si>
  <si>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</si>
  <si>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</si>
  <si>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</si>
  <si>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</si>
  <si>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</si>
  <si>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</si>
  <si>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</si>
  <si>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</si>
  <si>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</si>
  <si>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</si>
  <si>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</si>
  <si>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</si>
  <si>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</si>
  <si>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</si>
  <si>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</si>
  <si>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</si>
  <si>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</si>
  <si>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</si>
  <si>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</si>
  <si>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</si>
  <si>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</si>
  <si>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</si>
  <si>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</si>
  <si>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</si>
  <si>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</si>
  <si>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</si>
  <si>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</si>
  <si>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</si>
  <si>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</si>
  <si>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</si>
  <si>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</si>
  <si>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</si>
  <si>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</si>
  <si>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</si>
  <si>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</si>
  <si>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</si>
  <si>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</si>
  <si>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</si>
  <si>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</si>
  <si>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</si>
  <si>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</si>
  <si>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</si>
  <si>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</si>
  <si>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</si>
  <si>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</si>
  <si>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</si>
  <si>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</si>
  <si>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</si>
  <si>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</si>
  <si>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</si>
  <si>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</si>
  <si>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</si>
  <si>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</si>
  <si>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</si>
  <si>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</si>
  <si>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</si>
  <si>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</si>
  <si>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</si>
  <si>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</si>
  <si>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</si>
  <si>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</si>
  <si>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</si>
  <si>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</si>
  <si>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</si>
  <si>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</si>
  <si>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</si>
  <si>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</si>
  <si>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</si>
  <si>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</si>
  <si>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</si>
  <si>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</si>
  <si>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</si>
  <si>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</si>
  <si>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</si>
  <si>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</si>
  <si>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</si>
  <si>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</si>
  <si>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</si>
  <si>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</si>
  <si>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</si>
  <si>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</si>
  <si>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</si>
  <si>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</si>
  <si>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</si>
  <si>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</si>
  <si>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</si>
  <si>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</si>
  <si>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ヤマエ久野株式会社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</si>
  <si>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</si>
  <si>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</si>
  <si>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</si>
  <si>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</si>
  <si>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</si>
  <si>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</si>
  <si>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</si>
  <si>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</si>
  <si>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</si>
  <si>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</si>
  <si>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</si>
  <si>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</si>
  <si>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</si>
  <si>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</si>
  <si>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</si>
  <si>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</si>
  <si>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</si>
  <si>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</si>
  <si>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</si>
  <si>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</si>
  <si>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</si>
  <si>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</si>
  <si>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</si>
  <si>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</si>
  <si>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</si>
  <si>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</si>
  <si>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</si>
  <si>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</si>
  <si>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</si>
  <si>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</si>
  <si>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</si>
  <si>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</si>
  <si>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</si>
  <si>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</si>
  <si>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</si>
  <si>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</si>
  <si>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</si>
  <si>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</si>
  <si>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</si>
  <si>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</si>
  <si>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</si>
  <si>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</si>
  <si>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</si>
  <si>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</si>
  <si>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</si>
  <si>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</si>
  <si>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</si>
  <si>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</si>
  <si>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</si>
  <si>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</si>
  <si>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</si>
  <si>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</si>
  <si>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</si>
  <si>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</si>
  <si>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</si>
  <si>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</si>
  <si>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</si>
  <si>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</si>
  <si>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</si>
  <si>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</si>
  <si>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</si>
  <si>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</si>
  <si>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</si>
  <si>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</si>
  <si>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UHA味覚糖株式会社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</si>
  <si>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</si>
  <si>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</si>
  <si>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</si>
  <si>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</si>
  <si>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</si>
  <si>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</si>
  <si>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</si>
  <si>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</si>
  <si>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</si>
  <si>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</si>
  <si>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</si>
  <si>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</si>
  <si>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</si>
  <si>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</si>
  <si>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</si>
  <si>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</si>
  <si>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</si>
  <si>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</si>
  <si>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</si>
  <si>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</si>
  <si>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</si>
  <si>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</si>
  <si>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</si>
  <si>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</si>
  <si>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</si>
  <si>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</si>
  <si>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</si>
  <si>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</si>
  <si>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</si>
  <si>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</si>
  <si>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</si>
  <si>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</si>
  <si>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</si>
  <si>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</si>
  <si>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</si>
  <si>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</si>
  <si>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</si>
  <si>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</si>
  <si>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</si>
  <si>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</si>
  <si>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</si>
  <si>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</si>
  <si>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</si>
  <si>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</si>
  <si>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</si>
  <si>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</si>
  <si>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</si>
  <si>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</si>
  <si>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</si>
  <si>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</si>
  <si>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</si>
  <si>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</si>
  <si>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</si>
  <si>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</si>
  <si>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</si>
  <si>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</si>
  <si>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</si>
  <si>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</si>
  <si>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</si>
  <si>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</si>
  <si>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</si>
  <si>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</si>
  <si>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</si>
  <si>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</si>
  <si>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</si>
  <si>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</si>
  <si>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</si>
  <si>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</si>
  <si>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</si>
  <si>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</si>
  <si>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</si>
  <si>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</si>
  <si>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</si>
  <si>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</si>
  <si>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</si>
  <si>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</si>
  <si>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</si>
  <si>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</si>
  <si>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</si>
  <si>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</si>
  <si>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</si>
  <si>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</si>
  <si>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</si>
  <si>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</si>
  <si>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</si>
  <si>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</si>
  <si>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李白酒造有限会社</t>
  </si>
  <si>
    <t>株式会社リバティ長岡</t>
  </si>
  <si>
    <t>リプトン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</si>
  <si>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</si>
  <si>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</si>
  <si>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</si>
  <si>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</si>
  <si>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</si>
  <si>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</si>
  <si>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</si>
  <si>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</si>
  <si>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</si>
  <si>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</si>
  <si>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</si>
  <si>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</si>
  <si>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</si>
  <si>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</si>
  <si>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</si>
  <si>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</si>
  <si>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</si>
  <si>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</si>
  <si>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</si>
  <si>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</si>
  <si>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</si>
  <si>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</si>
  <si>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</si>
  <si>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</si>
  <si>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</si>
  <si>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</si>
  <si>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</si>
  <si>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</si>
  <si>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</si>
  <si>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</si>
  <si>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</si>
  <si>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</si>
  <si>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</si>
  <si>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</si>
  <si>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</si>
  <si>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</si>
  <si>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</si>
  <si>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</si>
  <si>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</si>
  <si>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</si>
  <si>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</si>
  <si>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</si>
  <si>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</si>
  <si>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</si>
  <si>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</si>
  <si>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</si>
  <si>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</si>
  <si>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</si>
  <si>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</si>
  <si>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</si>
  <si>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</si>
  <si>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</si>
  <si>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</si>
  <si>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</si>
  <si>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</si>
  <si>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</si>
  <si>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</si>
  <si>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</si>
  <si>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</si>
  <si>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</si>
  <si>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</si>
  <si>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</si>
  <si>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</si>
  <si>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</si>
  <si>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</si>
  <si>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</si>
  <si>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</si>
  <si>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</si>
  <si>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</si>
  <si>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</si>
  <si>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</si>
  <si>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</si>
  <si>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</si>
  <si>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</si>
  <si>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</si>
  <si>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</si>
  <si>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</si>
  <si>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</si>
  <si>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</si>
  <si>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</si>
  <si>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</si>
  <si>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三菱商事ライフサイエンス株式会社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</si>
  <si>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</si>
  <si>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</si>
  <si>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</si>
  <si>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</si>
  <si>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</si>
  <si>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</si>
  <si>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</si>
  <si>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</si>
  <si>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</si>
  <si>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</si>
  <si>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</si>
  <si>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</si>
  <si>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</si>
  <si>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</si>
  <si>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</si>
  <si>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</si>
  <si>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</si>
  <si>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</si>
  <si>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</si>
  <si>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</si>
  <si>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</si>
  <si>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</si>
  <si>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</si>
  <si>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株式会社湯田牛乳公社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</si>
  <si>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</si>
  <si>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</si>
  <si>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</si>
  <si>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</si>
  <si>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</si>
  <si>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</si>
  <si>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</si>
  <si>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</si>
  <si>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</si>
  <si>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</si>
  <si>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</si>
  <si>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</si>
  <si>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</si>
  <si>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</si>
  <si>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</si>
  <si>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</si>
  <si>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</si>
  <si>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</si>
  <si>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</si>
  <si>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</si>
  <si>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</si>
  <si>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</si>
  <si>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</si>
  <si>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</si>
  <si>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</si>
  <si>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</si>
  <si>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</si>
  <si>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</si>
  <si>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</si>
  <si>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</si>
  <si>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</si>
  <si>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</si>
  <si>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</si>
  <si>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</si>
  <si>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</si>
  <si>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</si>
  <si>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</si>
  <si>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</si>
  <si>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</si>
  <si>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</si>
  <si>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日本ピザハット株式会社</t>
  </si>
  <si>
    <t>俺の株式会社</t>
  </si>
  <si>
    <t>沖縄コカ・コーラボトリング株式会社</t>
  </si>
  <si>
    <t>大塚グループ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</si>
  <si>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</si>
  <si>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</si>
  <si>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</si>
  <si>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</si>
  <si>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</si>
  <si>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</si>
  <si>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</si>
  <si>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</si>
  <si>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</si>
  <si>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</si>
  <si>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</si>
  <si>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</si>
  <si>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</si>
  <si>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</si>
  <si>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</si>
  <si>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</si>
  <si>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</si>
  <si>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</si>
  <si>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</si>
  <si>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</si>
  <si>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</si>
  <si>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</si>
  <si>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</si>
  <si>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</si>
  <si>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</si>
  <si>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</si>
  <si>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</si>
  <si>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アーラフーズ（ジャパン）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</si>
  <si>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</si>
  <si>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</si>
  <si>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</si>
  <si>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</si>
  <si>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</si>
  <si>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</si>
  <si>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</si>
  <si>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</si>
  <si>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</si>
  <si>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</si>
  <si>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</si>
  <si>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</si>
  <si>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</si>
  <si>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</si>
  <si>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</si>
  <si>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</si>
  <si>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</si>
  <si>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</si>
  <si>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</si>
  <si>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</si>
  <si>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</si>
  <si>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</si>
  <si>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</si>
  <si>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</si>
  <si>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</si>
  <si>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</si>
  <si>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</si>
  <si>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</si>
  <si>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</si>
  <si>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</si>
  <si>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</si>
  <si>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</si>
  <si>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山田食品産業株式会社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</si>
  <si>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</si>
  <si>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</si>
  <si>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</si>
  <si>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</si>
  <si>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西武トラベル株式会社</t>
  </si>
  <si>
    <t>株式会社明治屋</t>
  </si>
  <si>
    <t>合同会社とりむworks</t>
  </si>
  <si>
    <t>KIWA株式会社</t>
  </si>
  <si>
    <t>C-United株式会社</t>
  </si>
  <si>
    <t>VIP</t>
  </si>
  <si>
    <t>大分類</t>
  </si>
  <si>
    <t>中分類</t>
  </si>
  <si>
    <t>VIP</t>
    <phoneticPr fontId="18"/>
  </si>
  <si>
    <t>ART FACTORY</t>
  </si>
  <si>
    <t>ALTEX ASIA株式会社</t>
  </si>
  <si>
    <t>i wayan subaga</t>
  </si>
  <si>
    <t>株式会社コールドファクトリー</t>
  </si>
  <si>
    <t>CJ FOODS JAPAN株式会社</t>
  </si>
  <si>
    <t>CPF JAPAN株式会社</t>
  </si>
  <si>
    <t>株式会社ドラッグイレブン</t>
  </si>
  <si>
    <t>株式会社西友</t>
  </si>
  <si>
    <t>お好みフーズ株式会社</t>
  </si>
  <si>
    <t>株式会社パワーアップ</t>
  </si>
  <si>
    <t>Hunter Foods</t>
  </si>
  <si>
    <t>株式会社ビー・アンド・ディー</t>
  </si>
  <si>
    <t>株式会社ビー・オー・エス食品</t>
  </si>
  <si>
    <t>株式会社ビービー・ワン</t>
  </si>
  <si>
    <t>株式会社ベイクルーズ</t>
  </si>
  <si>
    <t>HEYTEA JAPAN株式会社</t>
  </si>
  <si>
    <t>YATA Limited</t>
  </si>
  <si>
    <t>株式会社TGAL</t>
  </si>
  <si>
    <t>NAX JAPAN株式会社</t>
  </si>
  <si>
    <t>南海エフディサービス株式会社</t>
  </si>
  <si>
    <t>株式会社壺屋総本店</t>
  </si>
  <si>
    <t>有限会社さめうらフーズ</t>
  </si>
  <si>
    <t>株式会社四国健商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</si>
  <si>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</si>
  <si>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</si>
  <si>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</si>
  <si>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</si>
  <si>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株式会社道東アークス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</si>
  <si>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</si>
  <si>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</si>
  <si>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</si>
  <si>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</si>
  <si>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</si>
  <si>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</si>
  <si>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</si>
  <si>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</si>
  <si>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</si>
  <si>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</si>
  <si>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</si>
  <si>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</si>
  <si>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</si>
  <si>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</si>
  <si>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</si>
  <si>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</si>
  <si>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</si>
  <si>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</si>
  <si>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</si>
  <si>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</si>
  <si>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</si>
  <si>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</si>
  <si>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</si>
  <si>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</si>
  <si>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</si>
  <si>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</si>
  <si>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</si>
  <si>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</si>
  <si>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</si>
  <si>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</si>
  <si>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</si>
  <si>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</si>
  <si>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</si>
  <si>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</si>
  <si>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</si>
  <si>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</si>
  <si>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</si>
  <si>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</si>
  <si>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</si>
  <si>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</si>
  <si>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</si>
  <si>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</si>
  <si>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</si>
  <si>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</si>
  <si>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</si>
  <si>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</si>
  <si>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</si>
  <si>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</si>
  <si>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</si>
  <si>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</si>
  <si>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</si>
  <si>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</si>
  <si>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</si>
  <si>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</si>
  <si>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</si>
  <si>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</si>
  <si>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</si>
  <si>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</si>
  <si>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株式会社竹内農産</t>
  </si>
  <si>
    <t>株式会社イタリアントマト</t>
  </si>
  <si>
    <t>富士観光開発株式会社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</si>
  <si>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</si>
  <si>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</si>
  <si>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</si>
  <si>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</si>
  <si>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</si>
  <si>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</si>
  <si>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</si>
  <si>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</si>
  <si>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</si>
  <si>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</si>
  <si>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</si>
  <si>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</si>
  <si>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</si>
  <si>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</si>
  <si>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</si>
  <si>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</si>
  <si>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</si>
  <si>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</si>
  <si>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</si>
  <si>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</si>
  <si>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</si>
  <si>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</si>
  <si>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</si>
  <si>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</si>
  <si>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</si>
  <si>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</si>
  <si>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</si>
  <si>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</si>
  <si>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</si>
  <si>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</si>
  <si>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</si>
  <si>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</si>
  <si>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</si>
  <si>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</si>
  <si>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</si>
  <si>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</si>
  <si>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</si>
  <si>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島乃香株式会社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</si>
  <si>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</si>
  <si>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</si>
  <si>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</si>
  <si>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</si>
  <si>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</si>
  <si>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</si>
  <si>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</si>
  <si>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</si>
  <si>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</si>
  <si>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</si>
  <si>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</si>
  <si>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</si>
  <si>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</si>
  <si>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</si>
  <si>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</si>
  <si>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</si>
  <si>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</si>
  <si>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</si>
  <si>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</si>
  <si>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</si>
  <si>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</si>
  <si>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</si>
  <si>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</si>
  <si>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</si>
  <si>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</si>
  <si>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</si>
  <si>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</si>
  <si>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</si>
  <si>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</si>
  <si>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</si>
  <si>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</si>
  <si>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</si>
  <si>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</si>
  <si>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</si>
  <si>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</si>
  <si>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</si>
  <si>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</si>
  <si>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</si>
  <si>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</si>
  <si>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</si>
  <si>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</si>
  <si>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</si>
  <si>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</si>
  <si>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</si>
  <si>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</si>
  <si>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</si>
  <si>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</si>
  <si>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</si>
  <si>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</si>
  <si>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</si>
  <si>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</si>
  <si>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</si>
  <si>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</si>
  <si>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</si>
  <si>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</si>
  <si>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</si>
  <si>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</si>
  <si>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</si>
  <si>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</si>
  <si>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</si>
  <si>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</si>
  <si>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</si>
  <si>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</si>
  <si>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</si>
  <si>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</si>
  <si>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</si>
  <si>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</si>
  <si>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</si>
  <si>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</si>
  <si>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</si>
  <si>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</si>
  <si>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</si>
  <si>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</si>
  <si>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</si>
  <si>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</si>
  <si>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</si>
  <si>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</si>
  <si>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</si>
  <si>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</si>
  <si>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</si>
  <si>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</si>
  <si>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</si>
  <si>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</si>
  <si>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</si>
  <si>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</si>
  <si>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</si>
  <si>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</si>
  <si>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</si>
  <si>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</si>
  <si>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</si>
  <si>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</si>
  <si>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</si>
  <si>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</si>
  <si>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</si>
  <si>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</si>
  <si>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</si>
  <si>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</si>
  <si>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</si>
  <si>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</si>
  <si>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</si>
  <si>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</si>
  <si>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</si>
  <si>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</si>
  <si>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</si>
  <si>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</si>
  <si>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</si>
  <si>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</si>
  <si>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</si>
  <si>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</si>
  <si>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</si>
  <si>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</si>
  <si>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</si>
  <si>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</si>
  <si>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</si>
  <si>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</si>
  <si>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</si>
  <si>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</si>
  <si>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</si>
  <si>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</si>
  <si>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</si>
  <si>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</si>
  <si>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</si>
  <si>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</si>
  <si>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</si>
  <si>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</si>
  <si>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</si>
  <si>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</si>
  <si>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</si>
  <si>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</si>
  <si>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</si>
  <si>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</si>
  <si>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</si>
  <si>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</si>
  <si>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</si>
  <si>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</si>
  <si>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</si>
  <si>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</si>
  <si>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</si>
  <si>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</si>
  <si>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</si>
  <si>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</si>
  <si>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</si>
  <si>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</si>
  <si>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</si>
  <si>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</si>
  <si>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</si>
  <si>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</si>
  <si>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</si>
  <si>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</si>
  <si>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</si>
  <si>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</si>
  <si>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</si>
  <si>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</si>
  <si>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</si>
  <si>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</si>
  <si>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</si>
  <si>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</si>
  <si>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</si>
  <si>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</si>
  <si>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</si>
  <si>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</si>
  <si>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</si>
  <si>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</si>
  <si>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</si>
  <si>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</si>
  <si>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</si>
  <si>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</si>
  <si>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</si>
  <si>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</si>
  <si>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</si>
  <si>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</si>
  <si>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</si>
  <si>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</si>
  <si>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</si>
  <si>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</si>
  <si>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</si>
  <si>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</si>
  <si>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</si>
  <si>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</si>
  <si>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</si>
  <si>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</si>
  <si>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</si>
  <si>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</si>
  <si>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</si>
  <si>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</si>
  <si>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</si>
  <si>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</si>
  <si>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</si>
  <si>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</si>
  <si>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</si>
  <si>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</si>
  <si>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</si>
  <si>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</si>
  <si>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</si>
  <si>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</si>
  <si>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</si>
  <si>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</si>
  <si>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</si>
  <si>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</si>
  <si>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</si>
  <si>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</si>
  <si>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</si>
  <si>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</si>
  <si>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</si>
  <si>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</si>
  <si>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</si>
  <si>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</si>
  <si>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かも川手延べ素麺株式会社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</si>
  <si>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</si>
  <si>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</si>
  <si>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</si>
  <si>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</si>
  <si>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</si>
  <si>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</si>
  <si>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</si>
  <si>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</si>
  <si>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</si>
  <si>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</si>
  <si>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</si>
  <si>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</si>
  <si>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</si>
  <si>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</si>
  <si>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</si>
  <si>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</si>
  <si>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</si>
  <si>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</si>
  <si>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</si>
  <si>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</si>
  <si>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</si>
  <si>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</si>
  <si>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</si>
  <si>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</si>
  <si>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</si>
  <si>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</si>
  <si>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</si>
  <si>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</si>
  <si>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</si>
  <si>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</si>
  <si>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</si>
  <si>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</si>
  <si>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</si>
  <si>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</si>
  <si>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</si>
  <si>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</si>
  <si>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</si>
  <si>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</si>
  <si>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</si>
  <si>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</si>
  <si>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</si>
  <si>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</si>
  <si>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</si>
  <si>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</si>
  <si>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</si>
  <si>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</si>
  <si>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</si>
  <si>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</si>
  <si>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</si>
  <si>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</si>
  <si>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</si>
  <si>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</si>
  <si>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</si>
  <si>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</si>
  <si>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</si>
  <si>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</si>
  <si>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</si>
  <si>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</si>
  <si>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</si>
  <si>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</si>
  <si>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</si>
  <si>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</si>
  <si>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</si>
  <si>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</si>
  <si>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</si>
  <si>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</si>
  <si>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</si>
  <si>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</si>
  <si>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</si>
  <si>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</si>
  <si>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</si>
  <si>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</si>
  <si>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</si>
  <si>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</si>
  <si>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</si>
  <si>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</si>
  <si>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</si>
  <si>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</si>
  <si>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</si>
  <si>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</si>
  <si>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</si>
  <si>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</si>
  <si>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</si>
  <si>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</si>
  <si>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</si>
  <si>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</si>
  <si>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</si>
  <si>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</si>
  <si>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</si>
  <si>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</si>
  <si>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</si>
  <si>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</si>
  <si>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</si>
  <si>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</si>
  <si>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</si>
  <si>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</si>
  <si>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</si>
  <si>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</si>
  <si>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</si>
  <si>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</si>
  <si>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</si>
  <si>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</si>
  <si>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</si>
  <si>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</si>
  <si>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</si>
  <si>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</si>
  <si>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</si>
  <si>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</si>
  <si>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</si>
  <si>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</si>
  <si>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</si>
  <si>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</si>
  <si>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</si>
  <si>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</si>
  <si>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</si>
  <si>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</si>
  <si>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</si>
  <si>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</si>
  <si>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</si>
  <si>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</si>
  <si>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</si>
  <si>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</si>
  <si>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</si>
  <si>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</si>
  <si>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</si>
  <si>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</si>
  <si>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</si>
  <si>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</si>
  <si>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</si>
  <si>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</si>
  <si>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</si>
  <si>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</si>
  <si>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</si>
  <si>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</si>
  <si>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</si>
  <si>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 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</si>
  <si>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</si>
  <si>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</si>
  <si>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</si>
  <si>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</si>
  <si>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</si>
  <si>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</si>
  <si>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</si>
  <si>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</si>
  <si>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</si>
  <si>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</si>
  <si>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</si>
  <si>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</si>
  <si>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</si>
  <si>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</si>
  <si>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</si>
  <si>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</si>
  <si>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</si>
  <si>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</si>
  <si>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</si>
  <si>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</si>
  <si>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</si>
  <si>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</si>
  <si>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</si>
  <si>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</si>
  <si>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</si>
  <si>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</si>
  <si>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</si>
  <si>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HRソリューションズ株式会社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</si>
  <si>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</si>
  <si>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</si>
  <si>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</si>
  <si>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</si>
  <si>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</si>
  <si>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</si>
  <si>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</si>
  <si>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</si>
  <si>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</si>
  <si>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</si>
  <si>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</si>
  <si>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</si>
  <si>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</si>
  <si>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</si>
  <si>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</si>
  <si>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</si>
  <si>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</si>
  <si>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</si>
  <si>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</si>
  <si>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</si>
  <si>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</si>
  <si>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</si>
  <si>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</si>
  <si>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</si>
  <si>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</si>
  <si>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</si>
  <si>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</si>
  <si>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</si>
  <si>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</si>
  <si>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</si>
  <si>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</si>
  <si>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</si>
  <si>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</si>
  <si>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</si>
  <si>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</si>
  <si>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</si>
  <si>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</si>
  <si>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</si>
  <si>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</si>
  <si>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</si>
  <si>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</si>
  <si>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</si>
  <si>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</si>
  <si>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</si>
  <si>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</si>
  <si>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</si>
  <si>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</si>
  <si>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</si>
  <si>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</si>
  <si>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</si>
  <si>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</si>
  <si>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</si>
  <si>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</si>
  <si>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</si>
  <si>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</si>
  <si>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</si>
  <si>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</si>
  <si>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</si>
  <si>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</si>
  <si>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</si>
  <si>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</si>
  <si>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</si>
  <si>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</si>
  <si>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</si>
  <si>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</si>
  <si>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</si>
  <si>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</si>
  <si>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</si>
  <si>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</si>
  <si>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</si>
  <si>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</si>
  <si>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</si>
  <si>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</si>
  <si>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</si>
  <si>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</si>
  <si>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</si>
  <si>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</si>
  <si>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</si>
  <si>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</si>
  <si>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</si>
  <si>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</si>
  <si>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</si>
  <si>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</si>
  <si>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</si>
  <si>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</si>
  <si>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</si>
  <si>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</si>
  <si>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</si>
  <si>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株式会社ハルコ</t>
  </si>
  <si>
    <t>日本リコス株式会社</t>
  </si>
  <si>
    <t>株式会社えどやフーズ</t>
  </si>
  <si>
    <t>光が丘興産株式会社</t>
  </si>
  <si>
    <t>株式会社山本山</t>
  </si>
  <si>
    <t>来場者ID</t>
    <rPh sb="0" eb="3">
      <t>ライジョウシャ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</si>
  <si>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</si>
  <si>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株式会社STIフードホールディングス</t>
  </si>
  <si>
    <t>株式会社秋川牧園</t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</si>
  <si>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</si>
  <si>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</si>
  <si>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株式会社アクレア</t>
  </si>
  <si>
    <t>土肥製菓有限会社</t>
  </si>
  <si>
    <t>株式会社タムラ食品</t>
  </si>
  <si>
    <t>韓国農協インターナショナル株式会社</t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</si>
  <si>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</si>
  <si>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メールアドレス
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</si>
  <si>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</si>
  <si>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</si>
  <si>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</si>
  <si>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</si>
  <si>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sasaki</t>
    <phoneticPr fontId="18"/>
  </si>
  <si>
    <t>大象ジャパン株式会社（韓国館）</t>
  </si>
  <si>
    <t>株式会社エス・アイ・オー・ジャパン</t>
  </si>
  <si>
    <t>株式会社京果食品</t>
  </si>
  <si>
    <t>株式会社喜代屋</t>
  </si>
  <si>
    <t>株式会社田丸屋本店</t>
  </si>
  <si>
    <t>外食</t>
  </si>
  <si>
    <t>メーカー(招待)</t>
  </si>
  <si>
    <t>その他(招待)</t>
  </si>
  <si>
    <t>メーカー(出展)</t>
  </si>
  <si>
    <t>運営サポート・施工業</t>
  </si>
  <si>
    <t>AC社員</t>
  </si>
  <si>
    <t>その他(来場)</t>
  </si>
  <si>
    <t>ナショナルチェーン</t>
  </si>
  <si>
    <t>ＳＭ・ＤＳ</t>
  </si>
  <si>
    <t>CVS</t>
  </si>
  <si>
    <t>DGS</t>
  </si>
  <si>
    <t>商社／卸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</si>
  <si>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</si>
  <si>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</si>
  <si>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</si>
  <si>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</si>
  <si>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</si>
  <si>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</si>
  <si>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</si>
  <si>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</si>
  <si>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</si>
  <si>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</si>
  <si>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</si>
  <si>
    <t>出展・来場</t>
  </si>
  <si>
    <t>株式会社五星コーポレーション（韓国館）</t>
  </si>
  <si>
    <t>ヘテパシフィック株式会社（韓国館）</t>
  </si>
  <si>
    <t>株式会社BSJ（韓国館）</t>
  </si>
  <si>
    <t>朝日食品株式会社（韓国館）</t>
  </si>
  <si>
    <t>東遠ジャパン株式会社（韓国館）</t>
  </si>
  <si>
    <t>アークランズ株式会社</t>
  </si>
  <si>
    <t>イオンネクスト株式会社</t>
  </si>
  <si>
    <t>エイ・ケイ・フランチャイズシステム株式会社</t>
  </si>
  <si>
    <t>株式会社M&amp;NCorporation（韓国館）</t>
  </si>
  <si>
    <t>カネカ村市株式会社</t>
  </si>
  <si>
    <t>ハウスギャバン株式会社</t>
  </si>
  <si>
    <t>株式会社G-7リコス・ストアズ</t>
  </si>
  <si>
    <t>グローバル・チーズ株式会社</t>
  </si>
  <si>
    <t>株式会社物産フードサビース</t>
  </si>
  <si>
    <t>コープフーズ株式会社</t>
  </si>
  <si>
    <t>株式会社三輝（韓国館）</t>
  </si>
  <si>
    <t>サントリー株式会社</t>
  </si>
  <si>
    <t>ゼリア新薬工業株式会社</t>
  </si>
  <si>
    <t>TED株式会社</t>
  </si>
  <si>
    <t>テ－ト&amp;ライルジャパン株式会社</t>
  </si>
  <si>
    <t>びはん株式会社</t>
  </si>
  <si>
    <t>株式会社フジ・リテイリング</t>
  </si>
  <si>
    <t>株式会社横浜エージェンシー&amp;コミュニケーションズ</t>
  </si>
  <si>
    <t>一般社団法人離島振興地方創生協会</t>
  </si>
  <si>
    <t>株式会社ワールドコウゲイ</t>
  </si>
  <si>
    <t>株式会社ZUND</t>
  </si>
  <si>
    <t>株式会社東京下町らぼ</t>
  </si>
  <si>
    <t>株式会社永山（韓国館）</t>
  </si>
  <si>
    <t>株式会社HARUCO（韓国館）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</si>
  <si>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</si>
  <si>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</si>
  <si>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</si>
  <si>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</si>
  <si>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</si>
  <si>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</si>
  <si>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</si>
  <si>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</si>
  <si>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</si>
  <si>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</si>
  <si>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</si>
  <si>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</si>
  <si>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</si>
  <si>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</si>
  <si>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</si>
  <si>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</si>
  <si>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</si>
  <si>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</si>
  <si>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</si>
  <si>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</si>
  <si>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</si>
  <si>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</si>
  <si>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</si>
  <si>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</si>
  <si>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</si>
  <si>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</si>
  <si>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</si>
  <si>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</si>
  <si>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</si>
  <si>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</si>
  <si>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</si>
  <si>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</si>
  <si>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</si>
  <si>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</si>
  <si>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</si>
  <si>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</si>
  <si>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</si>
  <si>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</si>
  <si>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</si>
  <si>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</si>
  <si>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</si>
  <si>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</si>
  <si>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株式会社京成電鉄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</si>
  <si>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</si>
  <si>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</si>
  <si>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</si>
  <si>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</si>
  <si>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</si>
  <si>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</si>
  <si>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</si>
  <si>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</si>
  <si>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</si>
  <si>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エア・ウォーターアグリ&amp;フーズ株式会社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</si>
  <si>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</si>
  <si>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</si>
  <si>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</si>
  <si>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</si>
  <si>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</si>
  <si>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</si>
  <si>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</si>
  <si>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</si>
  <si>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</si>
  <si>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</si>
  <si>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</si>
  <si>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</si>
  <si>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</si>
  <si>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</si>
  <si>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</si>
  <si>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</si>
  <si>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</si>
  <si>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</si>
  <si>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</si>
  <si>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</si>
  <si>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</si>
  <si>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</si>
  <si>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</si>
  <si>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</si>
  <si>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</si>
  <si>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</si>
  <si>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</si>
  <si>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</si>
  <si>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</si>
  <si>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</si>
  <si>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</si>
  <si>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株式会社FELIX&amp;ESCA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</si>
  <si>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</si>
  <si>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</si>
  <si>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</si>
  <si>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</si>
  <si>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</si>
  <si>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</si>
  <si>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</si>
  <si>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</si>
  <si>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</si>
  <si>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</si>
  <si>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</si>
  <si>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</si>
  <si>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</si>
  <si>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</si>
  <si>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</si>
  <si>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</si>
  <si>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</si>
  <si>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</si>
  <si>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</si>
  <si>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株式会社いずみ（山梨）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</si>
  <si>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</si>
  <si>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</si>
  <si>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</si>
  <si>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</si>
  <si>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</si>
  <si>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</si>
  <si>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</si>
  <si>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</si>
  <si>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</si>
  <si>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</si>
  <si>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</si>
  <si>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</si>
  <si>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</si>
  <si>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</si>
  <si>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</si>
  <si>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</si>
  <si>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</si>
  <si>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</si>
  <si>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</si>
  <si>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</si>
  <si>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</si>
  <si>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</si>
  <si>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株式会社JAフーズおおいた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</si>
  <si>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</si>
  <si>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</si>
  <si>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</si>
  <si>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</si>
  <si>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</si>
  <si>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</si>
  <si>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</si>
  <si>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</si>
  <si>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</si>
  <si>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</si>
  <si>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</si>
  <si>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</si>
  <si>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</si>
  <si>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</si>
  <si>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</si>
  <si>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</si>
  <si>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</si>
  <si>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</si>
  <si>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</si>
  <si>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</si>
  <si>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</si>
  <si>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</si>
  <si>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</si>
  <si>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</si>
  <si>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</si>
  <si>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</si>
  <si>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</si>
  <si>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</si>
  <si>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</si>
  <si>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</si>
  <si>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</si>
  <si>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</si>
  <si>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</si>
  <si>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</si>
  <si>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</si>
  <si>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</si>
  <si>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</si>
  <si>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盛田株式会社（酒類）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</si>
  <si>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</si>
  <si>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</si>
  <si>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</si>
  <si>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</si>
  <si>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</si>
  <si>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</si>
  <si>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</si>
  <si>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</si>
  <si>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</si>
  <si>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</si>
  <si>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</si>
  <si>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</si>
  <si>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</si>
  <si>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</si>
  <si>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</si>
  <si>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</si>
  <si>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</si>
  <si>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</si>
  <si>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</si>
  <si>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</si>
  <si>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</si>
  <si>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</si>
  <si>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</si>
  <si>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</si>
  <si>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</si>
  <si>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</si>
  <si>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</si>
  <si>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</si>
  <si>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</si>
  <si>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</si>
  <si>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</si>
  <si>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</si>
  <si>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</si>
  <si>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</si>
  <si>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</si>
  <si>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</si>
  <si>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</si>
  <si>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</si>
  <si>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</si>
  <si>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</si>
  <si>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</si>
  <si>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</si>
  <si>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</si>
  <si>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</si>
  <si>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</si>
  <si>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</si>
  <si>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</si>
  <si>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</si>
  <si>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</si>
  <si>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</si>
  <si>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</si>
  <si>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</si>
  <si>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</si>
  <si>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</si>
  <si>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</si>
  <si>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</si>
  <si>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</si>
  <si>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</si>
  <si>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</si>
  <si>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</si>
  <si>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</si>
  <si>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</si>
  <si>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</si>
  <si>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</si>
  <si>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</si>
  <si>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</si>
  <si>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</si>
  <si>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</si>
  <si>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</si>
  <si>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</si>
  <si>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</si>
  <si>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</si>
  <si>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</si>
  <si>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</si>
  <si>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</si>
  <si>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</si>
  <si>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</si>
  <si>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</si>
  <si>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</si>
  <si>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</si>
  <si>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</si>
  <si>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</si>
  <si>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</si>
  <si>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</si>
  <si>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</si>
  <si>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</si>
  <si>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</si>
  <si>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</si>
  <si>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</si>
  <si>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</si>
  <si>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</si>
  <si>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</si>
  <si>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</si>
  <si>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</si>
  <si>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</si>
  <si>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</si>
  <si>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</si>
  <si>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</si>
  <si>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</si>
  <si>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</si>
  <si>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</si>
  <si>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</si>
  <si>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</si>
  <si>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</si>
  <si>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</si>
  <si>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</si>
  <si>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</si>
  <si>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</si>
  <si>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</si>
  <si>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</si>
  <si>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</si>
  <si>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</si>
  <si>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</si>
  <si>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</si>
  <si>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</si>
  <si>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</si>
  <si>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</si>
  <si>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</si>
  <si>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</si>
  <si>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</si>
  <si>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</si>
  <si>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</si>
  <si>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</si>
  <si>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</si>
  <si>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</si>
  <si>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</si>
  <si>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</si>
  <si>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</si>
  <si>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</si>
  <si>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</si>
  <si>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</si>
  <si>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</si>
  <si>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</si>
  <si>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</si>
  <si>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</si>
  <si>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</si>
  <si>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</si>
  <si>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</si>
  <si>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</si>
  <si>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</si>
  <si>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</si>
  <si>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</si>
  <si>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</si>
  <si>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</si>
  <si>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</si>
  <si>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</si>
  <si>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</si>
  <si>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</si>
  <si>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</si>
  <si>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株式会社ＹＡＳＡＩ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</si>
  <si>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</si>
  <si>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</si>
  <si>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</si>
  <si>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</si>
  <si>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</si>
  <si>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</si>
  <si>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</si>
  <si>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</si>
  <si>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</si>
  <si>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</si>
  <si>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</si>
  <si>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</si>
  <si>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</si>
  <si>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</si>
  <si>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</si>
  <si>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</si>
  <si>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</si>
  <si>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</si>
  <si>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</si>
  <si>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</si>
  <si>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</si>
  <si>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</si>
  <si>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</si>
  <si>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</si>
  <si>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</si>
  <si>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</si>
  <si>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</si>
  <si>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</si>
  <si>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</si>
  <si>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</si>
  <si>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</si>
  <si>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</si>
  <si>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</si>
  <si>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</si>
  <si>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</si>
  <si>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</si>
  <si>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</si>
  <si>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</si>
  <si>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</si>
  <si>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</si>
  <si>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</si>
  <si>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</si>
  <si>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</si>
  <si>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</si>
  <si>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</si>
  <si>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</si>
  <si>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</si>
  <si>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</si>
  <si>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</si>
  <si>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</si>
  <si>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</si>
  <si>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</si>
  <si>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</si>
  <si>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</si>
  <si>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</si>
  <si>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</si>
  <si>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</si>
  <si>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</si>
  <si>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</si>
  <si>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</si>
  <si>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</si>
  <si>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</si>
  <si>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</si>
  <si>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</si>
  <si>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</si>
  <si>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</si>
  <si>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</si>
  <si>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</si>
  <si>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</si>
  <si>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</si>
  <si>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</si>
  <si>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</si>
  <si>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</si>
  <si>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</si>
  <si>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</si>
  <si>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</si>
  <si>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</si>
  <si>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</si>
  <si>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</si>
  <si>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</si>
  <si>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</si>
  <si>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</si>
  <si>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</si>
  <si>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</si>
  <si>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</si>
  <si>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</si>
  <si>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</si>
  <si>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</si>
  <si>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</si>
  <si>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</si>
  <si>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</si>
  <si>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</si>
  <si>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</si>
  <si>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</si>
  <si>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</si>
  <si>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</si>
  <si>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</si>
  <si>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</si>
  <si>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</si>
  <si>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</si>
  <si>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</si>
  <si>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</si>
  <si>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</si>
  <si>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</si>
  <si>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</si>
  <si>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</si>
  <si>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</si>
  <si>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</si>
  <si>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</si>
  <si>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</si>
  <si>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</si>
  <si>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</si>
  <si>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</si>
  <si>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</si>
  <si>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</si>
  <si>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</si>
  <si>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</si>
  <si>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</si>
  <si>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</si>
  <si>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</si>
  <si>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</si>
  <si>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</si>
  <si>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</si>
  <si>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</si>
  <si>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</si>
  <si>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</si>
  <si>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</si>
  <si>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東日本春季Fフードコンベンション２０２３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</si>
  <si>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</si>
  <si>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</si>
  <si>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</si>
  <si>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</si>
  <si>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</si>
  <si>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</si>
  <si>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</si>
  <si>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</si>
  <si>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</si>
  <si>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</si>
  <si>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</si>
  <si>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</si>
  <si>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</si>
  <si>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</si>
  <si>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</si>
  <si>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</si>
  <si>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</si>
  <si>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</si>
  <si>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株式会社リベト商事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</si>
  <si>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</si>
  <si>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</si>
  <si>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</si>
  <si>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</si>
  <si>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</si>
  <si>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</si>
  <si>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</si>
  <si>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</si>
  <si>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</si>
  <si>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</si>
  <si>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</si>
  <si>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</si>
  <si>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</si>
  <si>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</si>
  <si>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</si>
  <si>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</si>
  <si>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</si>
  <si>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</si>
  <si>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</si>
  <si>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</si>
  <si>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</si>
  <si>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植川（広域営地区営業部　お得意先様）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</si>
  <si>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</si>
  <si>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</si>
  <si>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</si>
  <si>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</si>
  <si>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</si>
  <si>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</si>
  <si>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</si>
  <si>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</si>
  <si>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</si>
  <si>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</si>
  <si>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</si>
  <si>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</si>
  <si>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</si>
  <si>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</si>
  <si>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</si>
  <si>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</si>
  <si>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</si>
  <si>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</si>
  <si>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</si>
  <si>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</si>
  <si>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</si>
  <si>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</si>
  <si>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</si>
  <si>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</si>
  <si>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</si>
  <si>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</si>
  <si>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</si>
  <si>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</si>
  <si>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</si>
  <si>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</si>
  <si>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</si>
  <si>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</si>
  <si>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</si>
  <si>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</si>
  <si>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</si>
  <si>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</si>
  <si>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</si>
  <si>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</si>
  <si>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</si>
  <si>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</si>
  <si>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</si>
  <si>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</si>
  <si>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</si>
  <si>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</si>
  <si>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</si>
  <si>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</si>
  <si>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</si>
  <si>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</si>
  <si>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</si>
  <si>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</si>
  <si>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</si>
  <si>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</si>
  <si>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</si>
  <si>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</si>
  <si>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</si>
  <si>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</si>
  <si>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</si>
  <si>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</si>
  <si>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</si>
  <si>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</si>
  <si>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</si>
  <si>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</si>
  <si>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</si>
  <si>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</si>
  <si>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</si>
  <si>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</si>
  <si>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</si>
  <si>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</si>
  <si>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</si>
  <si>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</si>
  <si>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</si>
  <si>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</si>
  <si>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</si>
  <si>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</si>
  <si>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</si>
  <si>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</si>
  <si>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</si>
  <si>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</si>
  <si>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</si>
  <si>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</si>
  <si>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</si>
  <si>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</si>
  <si>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</si>
  <si>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</si>
  <si>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</si>
  <si>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</si>
  <si>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</si>
  <si>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</si>
  <si>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</si>
  <si>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</si>
  <si>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</si>
  <si>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</si>
  <si>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</si>
  <si>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</si>
  <si>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</si>
  <si>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</si>
  <si>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</si>
  <si>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</si>
  <si>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</si>
  <si>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</si>
  <si>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</si>
  <si>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</si>
  <si>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</si>
  <si>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</si>
  <si>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</si>
  <si>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</si>
  <si>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</si>
  <si>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</si>
  <si>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</si>
  <si>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</si>
  <si>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</si>
  <si>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</si>
  <si>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</si>
  <si>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</si>
  <si>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</si>
  <si>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</si>
  <si>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</si>
  <si>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</si>
  <si>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</si>
  <si>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</si>
  <si>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</si>
  <si>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</si>
  <si>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</si>
  <si>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</si>
  <si>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</si>
  <si>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</si>
  <si>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</si>
  <si>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</si>
  <si>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</si>
  <si>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</si>
  <si>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</si>
  <si>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</si>
  <si>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</si>
  <si>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</si>
  <si>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</si>
  <si>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</si>
  <si>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</si>
  <si>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</si>
  <si>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</si>
  <si>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</si>
  <si>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</si>
  <si>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</si>
  <si>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</si>
  <si>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</si>
  <si>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</si>
  <si>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</si>
  <si>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</si>
  <si>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</si>
  <si>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</si>
  <si>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</si>
  <si>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</si>
  <si>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</si>
  <si>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</si>
  <si>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</si>
  <si>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</si>
  <si>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</si>
  <si>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</si>
  <si>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</si>
  <si>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</si>
  <si>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</si>
  <si>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</si>
  <si>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</si>
  <si>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</si>
  <si>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</si>
  <si>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</si>
  <si>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</si>
  <si>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</si>
  <si>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</si>
  <si>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</si>
  <si>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</si>
  <si>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</si>
  <si>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</si>
  <si>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</si>
  <si>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</si>
  <si>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</si>
  <si>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</si>
  <si>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</si>
  <si>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</si>
  <si>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</si>
  <si>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</si>
  <si>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</si>
  <si>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</si>
  <si>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</si>
  <si>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</si>
  <si>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</si>
  <si>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</si>
  <si>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</si>
  <si>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</si>
  <si>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</si>
  <si>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</si>
  <si>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</si>
  <si>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</si>
  <si>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</si>
  <si>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</si>
  <si>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</si>
  <si>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</si>
  <si>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</si>
  <si>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</si>
  <si>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</si>
  <si>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</si>
  <si>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</si>
  <si>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</si>
  <si>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</si>
  <si>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</si>
  <si>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</si>
  <si>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</si>
  <si>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</si>
  <si>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</si>
  <si>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</si>
  <si>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株式会社Cabic</t>
  </si>
  <si>
    <t>株式会社長門牧場</t>
  </si>
  <si>
    <t>三原食品株式会社</t>
  </si>
  <si>
    <t>株式会社東京デーリー</t>
  </si>
  <si>
    <t>大東魚類株式会社</t>
  </si>
  <si>
    <t>CHAROEN POKPHAND FOODS PUBLIC COMPANY LIMITED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</si>
  <si>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</si>
  <si>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</si>
  <si>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</si>
  <si>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</si>
  <si>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</si>
  <si>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</si>
  <si>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</si>
  <si>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</si>
  <si>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</si>
  <si>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</si>
  <si>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</si>
  <si>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</si>
  <si>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</si>
  <si>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</si>
  <si>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</si>
  <si>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</si>
  <si>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</si>
  <si>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</si>
  <si>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</si>
  <si>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</si>
  <si>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</si>
  <si>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</si>
  <si>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</si>
  <si>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</si>
  <si>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</si>
  <si>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</si>
  <si>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</si>
  <si>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</si>
  <si>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</si>
  <si>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</si>
  <si>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</si>
  <si>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</si>
  <si>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</si>
  <si>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</si>
  <si>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</si>
  <si>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</si>
  <si>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</si>
  <si>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</si>
  <si>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</si>
  <si>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</si>
  <si>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</si>
  <si>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</si>
  <si>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</si>
  <si>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</si>
  <si>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</si>
  <si>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</si>
  <si>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</si>
  <si>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</si>
  <si>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</si>
  <si>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</si>
  <si>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</si>
  <si>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</si>
  <si>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</si>
  <si>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</si>
  <si>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</si>
  <si>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</si>
  <si>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</si>
  <si>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</si>
  <si>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</si>
  <si>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</si>
  <si>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</si>
  <si>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</si>
  <si>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</si>
  <si>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</si>
  <si>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</si>
  <si>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</si>
  <si>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</si>
  <si>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</si>
  <si>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</si>
  <si>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</si>
  <si>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</si>
  <si>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</si>
  <si>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</si>
  <si>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</si>
  <si>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</si>
  <si>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</si>
  <si>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</si>
  <si>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</si>
  <si>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</si>
  <si>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</si>
  <si>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</si>
  <si>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</si>
  <si>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</si>
  <si>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</si>
  <si>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</si>
  <si>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</si>
  <si>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</si>
  <si>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</si>
  <si>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</si>
  <si>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</si>
  <si>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</si>
  <si>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</si>
  <si>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</si>
  <si>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</si>
  <si>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</si>
  <si>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</si>
  <si>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</si>
  <si>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</si>
  <si>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</si>
  <si>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</si>
  <si>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</si>
  <si>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</si>
  <si>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</si>
  <si>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</si>
  <si>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</si>
  <si>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</si>
  <si>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</si>
  <si>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</si>
  <si>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</si>
  <si>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</si>
  <si>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</si>
  <si>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</si>
  <si>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</si>
  <si>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</si>
  <si>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</si>
  <si>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</si>
  <si>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</si>
  <si>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</si>
  <si>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</si>
  <si>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</si>
  <si>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</si>
  <si>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</si>
  <si>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</si>
  <si>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</si>
  <si>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</si>
  <si>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</si>
  <si>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</si>
  <si>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</si>
  <si>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</si>
  <si>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</si>
  <si>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</si>
  <si>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</si>
  <si>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</si>
  <si>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</si>
  <si>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</si>
  <si>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</si>
  <si>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</si>
  <si>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</si>
  <si>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</si>
  <si>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</si>
  <si>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</si>
  <si>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</si>
  <si>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</si>
  <si>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</si>
  <si>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</si>
  <si>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株式会社物産フードサービス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</si>
  <si>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</si>
  <si>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</si>
  <si>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</si>
  <si>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</si>
  <si>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</si>
  <si>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</si>
  <si>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</si>
  <si>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</si>
  <si>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</si>
  <si>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</si>
  <si>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</si>
  <si>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</si>
  <si>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</si>
  <si>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</si>
  <si>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</si>
  <si>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</si>
  <si>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</si>
  <si>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</si>
  <si>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</si>
  <si>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</si>
  <si>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</si>
  <si>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</si>
  <si>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</si>
  <si>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</si>
  <si>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</si>
  <si>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</si>
  <si>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</si>
  <si>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</si>
  <si>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</si>
  <si>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</si>
  <si>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</si>
  <si>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</si>
  <si>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</si>
  <si>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</si>
  <si>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</si>
  <si>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</si>
  <si>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</si>
  <si>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</si>
  <si>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</si>
  <si>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</si>
  <si>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</si>
  <si>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</si>
  <si>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</si>
  <si>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</si>
  <si>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</si>
  <si>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</si>
  <si>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</si>
  <si>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</si>
  <si>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</si>
  <si>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</si>
  <si>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</si>
  <si>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</si>
  <si>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</si>
  <si>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</si>
  <si>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</si>
  <si>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</si>
  <si>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</si>
  <si>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</si>
  <si>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</si>
  <si>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</si>
  <si>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</si>
  <si>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</si>
  <si>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</si>
  <si>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</si>
  <si>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</si>
  <si>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</si>
  <si>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</si>
  <si>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</si>
  <si>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</si>
  <si>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</si>
  <si>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</si>
  <si>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</si>
  <si>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</si>
  <si>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</si>
  <si>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</si>
  <si>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</si>
  <si>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</si>
  <si>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</si>
  <si>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</si>
  <si>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</si>
  <si>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</si>
  <si>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</si>
  <si>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</si>
  <si>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</si>
  <si>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</si>
  <si>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</si>
  <si>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</si>
  <si>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</si>
  <si>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</si>
  <si>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</si>
  <si>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</si>
  <si>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</si>
  <si>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</si>
  <si>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</si>
  <si>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</si>
  <si>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</si>
  <si>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</si>
  <si>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</si>
  <si>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</si>
  <si>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</si>
  <si>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</si>
  <si>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</si>
  <si>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</si>
  <si>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</si>
  <si>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</si>
  <si>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</si>
  <si>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</si>
  <si>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</si>
  <si>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</si>
  <si>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</si>
  <si>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</si>
  <si>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</si>
  <si>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</si>
  <si>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</si>
  <si>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</si>
  <si>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</si>
  <si>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</si>
  <si>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</si>
  <si>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</si>
  <si>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</si>
  <si>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</si>
  <si>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</si>
  <si>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</si>
  <si>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</si>
  <si>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</si>
  <si>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</si>
  <si>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</si>
  <si>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</si>
  <si>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</si>
  <si>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</si>
  <si>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</si>
  <si>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</si>
  <si>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</si>
  <si>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</si>
  <si>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</si>
  <si>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</si>
  <si>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</si>
  <si>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</si>
  <si>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</si>
  <si>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</si>
  <si>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株式会社太成（韓国館）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</si>
  <si>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</si>
  <si>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</si>
  <si>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</si>
  <si>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</si>
  <si>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</si>
  <si>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</si>
  <si>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</si>
  <si>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</si>
  <si>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</si>
  <si>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アルファトレーディング株式会社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</si>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</sst>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2"/>
      <color rgb="FF000000"/>
      <name val="メイリオ"/>
      <family val="3"/>
      <charset val="128"/>
    </font>
    <font>
      <b/>
      <sz val="8"/>
      <color rgb="FFFF000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0" borderId="10" xfId="0" applyFill="1" applyBorder="1">
      <alignment vertical="center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0</xdr:row>
          <xdr:rowOff>336550</xdr:rowOff>
        </xdr:from>
        <xdr:to>
          <xdr:col>2</xdr:col>
          <xdr:colOff>1428750</xdr:colOff>
          <xdr:row>1</xdr:row>
          <xdr:rowOff>800100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304800</xdr:rowOff>
        </xdr:from>
        <xdr:to>
          <xdr:col>5</xdr:col>
          <xdr:colOff>1295400</xdr:colOff>
          <xdr:row>1</xdr:row>
          <xdr:rowOff>800100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wata_goh/Downloads/&#12304;&#26085;&#26412;&#12450;&#12463;&#12475;&#12473;&#12502;&#12540;&#12473;&#29992;&#12305;&#21830;&#21697;&#19968;&#25324;&#30331;&#37682;&#12501;&#12457;&#12540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商品一括登録"/>
      <sheetName val="入力例"/>
      <sheetName val="説明"/>
      <sheetName val="リスト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1004"/>
  <sheetViews>
    <sheetView showFormulas="1" tabSelected="1" topLeftCell="F1" zoomScale="70" zoomScaleNormal="70" workbookViewId="0">
      <pane ySplit="4" topLeftCell="A5" activePane="bottomLeft" state="frozen"/>
      <selection pane="bottomLeft" activeCell="G8" sqref="G8"/>
    </sheetView>
  </sheetViews>
  <sheetFormatPr defaultRowHeight="13" x14ac:dyDescent="0.2"/>
  <cols>
    <col min="1" max="1" width="16.7265625" customWidth="1"/>
    <col min="2" max="2" width="17.90625" customWidth="1"/>
    <col min="3" max="3" width="22.90625" customWidth="1"/>
    <col min="4" max="4" width="9.453125" customWidth="1"/>
    <col min="5" max="5" width="11.7265625" customWidth="1"/>
    <col min="6" max="6" width="22.7265625" customWidth="1"/>
    <col min="7" max="7" width="24.36328125" customWidth="1"/>
    <col min="8" max="8" width="32.453125" bestFit="1" customWidth="1"/>
    <col min="9" max="9" width="21.7265625" customWidth="1"/>
    <col min="10" max="10" width="19.90625" customWidth="1"/>
    <col min="11" max="11" width="23.453125" customWidth="1"/>
    <col min="12" max="13" width="21.7265625" customWidth="1"/>
    <col min="14" max="15" width="24" customWidth="1"/>
    <col min="16" max="16" width="16.36328125" customWidth="1"/>
    <col min="18" max="18" width="12.08984375" bestFit="1" customWidth="1"/>
  </cols>
  <sheetData>
    <row r="1" spans="1:15" ht="27.65" customHeight="1" thickBot="1" x14ac:dyDescent="0.25">
      <c r="G1" s="34" t="s">
        <v>0</v>
      </c>
      <c r="H1" s="35"/>
    </row>
    <row r="2" spans="1:15" ht="64.900000000000006" customHeight="1" thickTop="1" thickBot="1" x14ac:dyDescent="0.25">
      <c r="G2" s="14" t="s">
        <v>1</v>
      </c>
      <c r="H2" s="15"/>
    </row>
    <row r="3" spans="1:15" s="29" customFormat="1" ht="52.5" customHeight="1" thickTop="1" x14ac:dyDescent="0.25">
      <c r="A3" s="26" t="s">
        <v>4212</v>
      </c>
      <c r="B3" s="27" t="s">
        <v>2</v>
      </c>
      <c r="C3" s="28" t="s">
        <v>3</v>
      </c>
      <c r="D3" s="27"/>
      <c r="E3" s="27" t="s">
        <v>4</v>
      </c>
      <c r="F3" s="27" t="s">
        <v>4</v>
      </c>
      <c r="G3" s="27" t="s">
        <v>4</v>
      </c>
      <c r="H3" s="27" t="s">
        <v>4</v>
      </c>
      <c r="I3" s="27"/>
      <c r="J3" s="26" t="s">
        <v>4223</v>
      </c>
      <c r="K3" s="26" t="s">
        <v>4222</v>
      </c>
      <c r="L3" s="26" t="s">
        <v>4212</v>
      </c>
      <c r="M3" s="26" t="s">
        <v>4212</v>
      </c>
      <c r="N3" s="27"/>
      <c r="O3" s="27"/>
    </row>
    <row r="4" spans="1:15" ht="56.25" customHeight="1" x14ac:dyDescent="0.2">
      <c r="A4" s="21" t="s">
        <v>4211</v>
      </c>
      <c r="B4" s="9" t="s">
        <v>5</v>
      </c>
      <c r="C4" s="10" t="s">
        <v>6</v>
      </c>
      <c r="D4" s="12" t="s">
        <v>7</v>
      </c>
      <c r="E4" s="12" t="s">
        <v>8</v>
      </c>
      <c r="F4" s="12" t="s">
        <v>9</v>
      </c>
      <c r="G4" s="13" t="s">
        <v>10</v>
      </c>
      <c r="H4" s="10" t="s">
        <v>11</v>
      </c>
      <c r="I4" s="10" t="s">
        <v>12</v>
      </c>
      <c r="J4" s="10" t="s">
        <v>13</v>
      </c>
      <c r="K4" s="10" t="s">
        <v>14</v>
      </c>
      <c r="L4" s="10" t="s">
        <v>4215</v>
      </c>
      <c r="M4" s="12" t="s">
        <v>4216</v>
      </c>
      <c r="N4" s="10" t="s">
        <v>4221</v>
      </c>
      <c r="O4" s="10" t="s">
        <v>15</v>
      </c>
    </row>
    <row r="5" spans="1:15" ht="14" x14ac:dyDescent="0.2">
      <c r="A5" s="24"/>
      <c r="B5" s="23"/>
      <c r="C5" s="23"/>
      <c r="D5" s="23"/>
      <c r="E5" s="23"/>
      <c r="F5" s="23"/>
      <c r="G5" s="23"/>
      <c r="H5" s="23"/>
      <c r="I5" s="23"/>
      <c r="J5" s="11"/>
      <c r="K5" s="11"/>
      <c r="L5" s="24"/>
      <c r="M5" s="24"/>
      <c r="N5" s="23"/>
      <c r="O5" s="23"/>
    </row>
    <row r="6" spans="1:15" ht="14" x14ac:dyDescent="0.2">
      <c r="A6" s="24"/>
      <c r="B6" s="23"/>
      <c r="C6" s="23"/>
      <c r="D6" s="23"/>
      <c r="E6" s="23"/>
      <c r="F6" s="23"/>
      <c r="G6" s="23"/>
      <c r="H6" s="23"/>
      <c r="I6" s="23"/>
      <c r="J6" s="11"/>
      <c r="K6" s="11"/>
      <c r="L6" s="24"/>
      <c r="M6" s="24"/>
      <c r="N6" s="23"/>
      <c r="O6" s="23"/>
    </row>
    <row r="7" spans="1:15" ht="14" x14ac:dyDescent="0.2">
      <c r="A7" s="24"/>
      <c r="B7" s="23"/>
      <c r="C7" s="23"/>
      <c r="D7" s="23"/>
      <c r="E7" s="23"/>
      <c r="F7" s="23"/>
      <c r="G7" s="23"/>
      <c r="H7" s="23"/>
      <c r="I7" s="23"/>
      <c r="J7" s="11"/>
      <c r="K7" s="11"/>
      <c r="L7" s="24"/>
      <c r="M7" s="24"/>
      <c r="N7" s="23"/>
      <c r="O7" s="23"/>
    </row>
    <row r="8" spans="1:15" ht="14" x14ac:dyDescent="0.2">
      <c r="A8" s="24"/>
      <c r="B8" s="23"/>
      <c r="C8" s="23"/>
      <c r="D8" s="23"/>
      <c r="E8" s="23"/>
      <c r="F8" s="23"/>
      <c r="G8" s="23"/>
      <c r="H8" s="23"/>
      <c r="I8" s="23"/>
      <c r="J8" s="11"/>
      <c r="K8" s="11"/>
      <c r="L8" s="24"/>
      <c r="M8" s="24"/>
      <c r="N8" s="23"/>
      <c r="O8" s="23"/>
    </row>
    <row r="9" spans="1:15" ht="14" x14ac:dyDescent="0.2">
      <c r="A9" s="24"/>
      <c r="B9" s="23"/>
      <c r="C9" s="23"/>
      <c r="D9" s="23"/>
      <c r="E9" s="23"/>
      <c r="F9" s="23"/>
      <c r="G9" s="23"/>
      <c r="H9" s="23"/>
      <c r="I9" s="23"/>
      <c r="J9" s="11"/>
      <c r="K9" s="11"/>
      <c r="L9" s="24"/>
      <c r="M9" s="24"/>
      <c r="N9" s="23"/>
      <c r="O9" s="23"/>
    </row>
    <row r="10" spans="1:15" ht="14" x14ac:dyDescent="0.2">
      <c r="A10" s="24"/>
      <c r="B10" s="23"/>
      <c r="C10" s="23"/>
      <c r="D10" s="23"/>
      <c r="E10" s="23"/>
      <c r="F10" s="23"/>
      <c r="G10" s="23"/>
      <c r="H10" s="23"/>
      <c r="I10" s="23"/>
      <c r="J10" s="11"/>
      <c r="K10" s="11"/>
      <c r="L10" s="24"/>
      <c r="M10" s="24"/>
      <c r="N10" s="23"/>
      <c r="O10" s="23"/>
    </row>
    <row r="11" spans="1:15" ht="14" x14ac:dyDescent="0.2">
      <c r="A11" s="24"/>
      <c r="B11" s="23"/>
      <c r="C11" s="23"/>
      <c r="D11" s="23"/>
      <c r="E11" s="23"/>
      <c r="F11" s="23"/>
      <c r="G11" s="23"/>
      <c r="H11" s="23"/>
      <c r="I11" s="23"/>
      <c r="J11" s="11"/>
      <c r="K11" s="11"/>
      <c r="L11" s="24"/>
      <c r="M11" s="24"/>
      <c r="N11" s="23"/>
      <c r="O11" s="23"/>
    </row>
    <row r="12" spans="1:15" ht="14" x14ac:dyDescent="0.2">
      <c r="A12" s="24"/>
      <c r="B12" s="23"/>
      <c r="C12" s="23"/>
      <c r="D12" s="23"/>
      <c r="E12" s="23"/>
      <c r="F12" s="23"/>
      <c r="G12" s="23"/>
      <c r="H12" s="23"/>
      <c r="I12" s="23"/>
      <c r="J12" s="11"/>
      <c r="K12" s="11"/>
      <c r="L12" s="24"/>
      <c r="M12" s="24"/>
      <c r="N12" s="23"/>
      <c r="O12" s="23"/>
    </row>
    <row r="13" spans="1:15" ht="14" x14ac:dyDescent="0.2">
      <c r="A13" s="24"/>
      <c r="B13" s="23"/>
      <c r="C13" s="23"/>
      <c r="D13" s="23"/>
      <c r="E13" s="23"/>
      <c r="F13" s="23"/>
      <c r="G13" s="23"/>
      <c r="H13" s="23"/>
      <c r="I13" s="23"/>
      <c r="J13" s="11"/>
      <c r="K13" s="11"/>
      <c r="L13" s="24"/>
      <c r="M13" s="24"/>
      <c r="N13" s="23"/>
      <c r="O13" s="23"/>
    </row>
    <row r="14" spans="1:15" ht="14" x14ac:dyDescent="0.2">
      <c r="A14" s="24"/>
      <c r="B14" s="23"/>
      <c r="C14" s="23"/>
      <c r="D14" s="23"/>
      <c r="E14" s="23"/>
      <c r="F14" s="23"/>
      <c r="G14" s="23"/>
      <c r="H14" s="23"/>
      <c r="I14" s="23"/>
      <c r="J14" s="11"/>
      <c r="K14" s="11"/>
      <c r="L14" s="24"/>
      <c r="M14" s="24"/>
      <c r="N14" s="23"/>
      <c r="O14" s="23"/>
    </row>
    <row r="15" spans="1:15" ht="14" x14ac:dyDescent="0.2">
      <c r="A15" s="24"/>
      <c r="B15" s="23"/>
      <c r="C15" s="23"/>
      <c r="D15" s="23"/>
      <c r="E15" s="23"/>
      <c r="F15" s="23"/>
      <c r="G15" s="23"/>
      <c r="H15" s="23"/>
      <c r="I15" s="23"/>
      <c r="J15" s="11"/>
      <c r="K15" s="11"/>
      <c r="L15" s="24"/>
      <c r="M15" s="24"/>
      <c r="N15" s="23"/>
      <c r="O15" s="23"/>
    </row>
    <row r="16" spans="1:15" ht="14" x14ac:dyDescent="0.2">
      <c r="A16" s="24"/>
      <c r="B16" s="23"/>
      <c r="C16" s="23"/>
      <c r="D16" s="23"/>
      <c r="E16" s="23"/>
      <c r="F16" s="23"/>
      <c r="G16" s="23"/>
      <c r="H16" s="23"/>
      <c r="I16" s="23"/>
      <c r="J16" s="11"/>
      <c r="K16" s="11"/>
      <c r="L16" s="24"/>
      <c r="M16" s="24"/>
      <c r="N16" s="23"/>
      <c r="O16" s="23"/>
    </row>
    <row r="17" spans="1:15" ht="14" x14ac:dyDescent="0.2">
      <c r="A17" s="24"/>
      <c r="B17" s="23"/>
      <c r="C17" s="23"/>
      <c r="D17" s="23"/>
      <c r="E17" s="23"/>
      <c r="F17" s="23"/>
      <c r="G17" s="23"/>
      <c r="H17" s="23"/>
      <c r="I17" s="23"/>
      <c r="J17" s="11"/>
      <c r="K17" s="11"/>
      <c r="L17" s="24"/>
      <c r="M17" s="24"/>
      <c r="N17" s="23"/>
      <c r="O17" s="23"/>
    </row>
    <row r="18" spans="1:15" ht="14" x14ac:dyDescent="0.2">
      <c r="A18" s="24"/>
      <c r="B18" s="23"/>
      <c r="C18" s="23"/>
      <c r="D18" s="23"/>
      <c r="E18" s="23"/>
      <c r="F18" s="23"/>
      <c r="G18" s="23"/>
      <c r="H18" s="23"/>
      <c r="I18" s="23"/>
      <c r="J18" s="11"/>
      <c r="K18" s="11"/>
      <c r="L18" s="24"/>
      <c r="M18" s="24"/>
      <c r="N18" s="23"/>
      <c r="O18" s="23"/>
    </row>
    <row r="19" spans="1:15" ht="14" x14ac:dyDescent="0.2">
      <c r="A19" s="24"/>
      <c r="B19" s="23"/>
      <c r="C19" s="23"/>
      <c r="D19" s="23"/>
      <c r="E19" s="23"/>
      <c r="F19" s="23"/>
      <c r="G19" s="23"/>
      <c r="H19" s="23"/>
      <c r="I19" s="23"/>
      <c r="J19" s="11"/>
      <c r="K19" s="11"/>
      <c r="L19" s="24"/>
      <c r="M19" s="24"/>
      <c r="N19" s="23"/>
      <c r="O19" s="23"/>
    </row>
    <row r="20" spans="1:15" ht="14" x14ac:dyDescent="0.2">
      <c r="A20" s="24"/>
      <c r="B20" s="23"/>
      <c r="C20" s="23"/>
      <c r="D20" s="23"/>
      <c r="E20" s="23"/>
      <c r="F20" s="23"/>
      <c r="G20" s="23"/>
      <c r="H20" s="23"/>
      <c r="I20" s="23"/>
      <c r="J20" s="11"/>
      <c r="K20" s="11"/>
      <c r="L20" s="24"/>
      <c r="M20" s="24"/>
      <c r="N20" s="23"/>
      <c r="O20" s="23"/>
    </row>
    <row r="21" spans="1:15" ht="14" x14ac:dyDescent="0.2">
      <c r="A21" s="24"/>
      <c r="B21" s="23"/>
      <c r="C21" s="23"/>
      <c r="D21" s="23"/>
      <c r="E21" s="23"/>
      <c r="F21" s="23"/>
      <c r="G21" s="23"/>
      <c r="H21" s="23"/>
      <c r="I21" s="23"/>
      <c r="J21" s="11"/>
      <c r="K21" s="11"/>
      <c r="L21" s="24"/>
      <c r="M21" s="24"/>
      <c r="N21" s="23"/>
      <c r="O21" s="23"/>
    </row>
    <row r="22" spans="1:15" ht="14" x14ac:dyDescent="0.2">
      <c r="A22" s="24"/>
      <c r="B22" s="23"/>
      <c r="C22" s="23"/>
      <c r="D22" s="23"/>
      <c r="E22" s="23"/>
      <c r="F22" s="23"/>
      <c r="G22" s="23"/>
      <c r="H22" s="23"/>
      <c r="I22" s="23"/>
      <c r="J22" s="11"/>
      <c r="K22" s="11"/>
      <c r="L22" s="24"/>
      <c r="M22" s="24"/>
      <c r="N22" s="23"/>
      <c r="O22" s="23"/>
    </row>
    <row r="23" spans="1:15" ht="14" x14ac:dyDescent="0.2">
      <c r="A23" s="24"/>
      <c r="B23" s="23"/>
      <c r="C23" s="23"/>
      <c r="D23" s="23"/>
      <c r="E23" s="23"/>
      <c r="F23" s="23"/>
      <c r="G23" s="23"/>
      <c r="H23" s="23"/>
      <c r="I23" s="23"/>
      <c r="J23" s="11"/>
      <c r="K23" s="11"/>
      <c r="L23" s="24"/>
      <c r="M23" s="24"/>
      <c r="N23" s="23"/>
      <c r="O23" s="23"/>
    </row>
    <row r="24" spans="1:15" ht="14" x14ac:dyDescent="0.2">
      <c r="A24" s="24"/>
      <c r="B24" s="23"/>
      <c r="C24" s="23"/>
      <c r="D24" s="23"/>
      <c r="E24" s="23"/>
      <c r="F24" s="23"/>
      <c r="G24" s="23"/>
      <c r="H24" s="23"/>
      <c r="I24" s="23"/>
      <c r="J24" s="11"/>
      <c r="K24" s="11"/>
      <c r="L24" s="24"/>
      <c r="M24" s="24"/>
      <c r="N24" s="23"/>
      <c r="O24" s="23"/>
    </row>
    <row r="25" spans="1:15" ht="14" x14ac:dyDescent="0.2">
      <c r="A25" s="24"/>
      <c r="B25" s="23"/>
      <c r="C25" s="23"/>
      <c r="D25" s="23"/>
      <c r="E25" s="23"/>
      <c r="F25" s="23"/>
      <c r="G25" s="23"/>
      <c r="H25" s="23"/>
      <c r="I25" s="23"/>
      <c r="J25" s="11"/>
      <c r="K25" s="11"/>
      <c r="L25" s="24"/>
      <c r="M25" s="24"/>
      <c r="N25" s="23"/>
      <c r="O25" s="23"/>
    </row>
    <row r="26" spans="1:15" ht="14" x14ac:dyDescent="0.2">
      <c r="A26" s="24"/>
      <c r="B26" s="23"/>
      <c r="C26" s="23"/>
      <c r="D26" s="23"/>
      <c r="E26" s="23"/>
      <c r="F26" s="23"/>
      <c r="G26" s="23"/>
      <c r="H26" s="23"/>
      <c r="I26" s="23"/>
      <c r="J26" s="11"/>
      <c r="K26" s="11"/>
      <c r="L26" s="24"/>
      <c r="M26" s="24"/>
      <c r="N26" s="23"/>
      <c r="O26" s="23"/>
    </row>
    <row r="27" spans="1:15" ht="14" x14ac:dyDescent="0.2">
      <c r="A27" s="24"/>
      <c r="B27" s="23"/>
      <c r="C27" s="23"/>
      <c r="D27" s="23"/>
      <c r="E27" s="23"/>
      <c r="F27" s="23"/>
      <c r="G27" s="23"/>
      <c r="H27" s="23"/>
      <c r="I27" s="23"/>
      <c r="J27" s="11"/>
      <c r="K27" s="11"/>
      <c r="L27" s="24"/>
      <c r="M27" s="24"/>
      <c r="N27" s="23"/>
      <c r="O27" s="23"/>
    </row>
    <row r="28" spans="1:15" ht="14" x14ac:dyDescent="0.2">
      <c r="A28" s="24"/>
      <c r="B28" s="23"/>
      <c r="C28" s="23"/>
      <c r="D28" s="23"/>
      <c r="E28" s="23"/>
      <c r="F28" s="23"/>
      <c r="G28" s="23"/>
      <c r="H28" s="23"/>
      <c r="I28" s="23"/>
      <c r="J28" s="11"/>
      <c r="K28" s="11"/>
      <c r="L28" s="24"/>
      <c r="M28" s="24"/>
      <c r="N28" s="23"/>
      <c r="O28" s="23"/>
    </row>
    <row r="29" spans="1:15" ht="14" x14ac:dyDescent="0.2">
      <c r="A29" s="24"/>
      <c r="B29" s="23"/>
      <c r="C29" s="23"/>
      <c r="D29" s="23"/>
      <c r="E29" s="23"/>
      <c r="F29" s="23"/>
      <c r="G29" s="23"/>
      <c r="H29" s="23"/>
      <c r="I29" s="23"/>
      <c r="J29" s="11"/>
      <c r="K29" s="11"/>
      <c r="L29" s="24"/>
      <c r="M29" s="24"/>
      <c r="N29" s="23"/>
      <c r="O29" s="23"/>
    </row>
    <row r="30" spans="1:15" ht="14" x14ac:dyDescent="0.2">
      <c r="A30" s="24"/>
      <c r="B30" s="23"/>
      <c r="C30" s="23"/>
      <c r="D30" s="23"/>
      <c r="E30" s="23"/>
      <c r="F30" s="23"/>
      <c r="G30" s="23"/>
      <c r="H30" s="23"/>
      <c r="I30" s="23"/>
      <c r="J30" s="11"/>
      <c r="K30" s="11"/>
      <c r="L30" s="24"/>
      <c r="M30" s="24"/>
      <c r="N30" s="23"/>
      <c r="O30" s="23"/>
    </row>
    <row r="31" spans="1:15" ht="14" x14ac:dyDescent="0.2">
      <c r="A31" s="24"/>
      <c r="B31" s="23"/>
      <c r="C31" s="23"/>
      <c r="D31" s="23"/>
      <c r="E31" s="23"/>
      <c r="F31" s="23"/>
      <c r="G31" s="23"/>
      <c r="H31" s="23"/>
      <c r="I31" s="23"/>
      <c r="J31" s="11"/>
      <c r="K31" s="11"/>
      <c r="L31" s="24"/>
      <c r="M31" s="24"/>
      <c r="N31" s="23"/>
      <c r="O31" s="23"/>
    </row>
    <row r="32" spans="1:15" ht="14" x14ac:dyDescent="0.2">
      <c r="A32" s="24"/>
      <c r="B32" s="23"/>
      <c r="C32" s="23"/>
      <c r="D32" s="23"/>
      <c r="E32" s="23"/>
      <c r="F32" s="23"/>
      <c r="G32" s="23"/>
      <c r="H32" s="23"/>
      <c r="I32" s="23"/>
      <c r="J32" s="11"/>
      <c r="K32" s="11"/>
      <c r="L32" s="24"/>
      <c r="M32" s="24"/>
      <c r="N32" s="23"/>
      <c r="O32" s="23"/>
    </row>
    <row r="33" spans="1:15" ht="14" x14ac:dyDescent="0.2">
      <c r="A33" s="24"/>
      <c r="B33" s="23"/>
      <c r="C33" s="23"/>
      <c r="D33" s="23"/>
      <c r="E33" s="23"/>
      <c r="F33" s="23"/>
      <c r="G33" s="23"/>
      <c r="H33" s="23"/>
      <c r="I33" s="23"/>
      <c r="J33" s="11"/>
      <c r="K33" s="11"/>
      <c r="L33" s="24"/>
      <c r="M33" s="24"/>
      <c r="N33" s="23"/>
      <c r="O33" s="23"/>
    </row>
    <row r="34" spans="1:15" ht="14" x14ac:dyDescent="0.2">
      <c r="A34" s="24"/>
      <c r="B34" s="23"/>
      <c r="C34" s="23"/>
      <c r="D34" s="23"/>
      <c r="E34" s="23"/>
      <c r="F34" s="23"/>
      <c r="G34" s="23"/>
      <c r="H34" s="23"/>
      <c r="I34" s="23"/>
      <c r="J34" s="11"/>
      <c r="K34" s="11"/>
      <c r="L34" s="24"/>
      <c r="M34" s="24"/>
      <c r="N34" s="23"/>
      <c r="O34" s="23"/>
    </row>
    <row r="35" spans="1:15" ht="14" x14ac:dyDescent="0.2">
      <c r="A35" s="24"/>
      <c r="B35" s="23"/>
      <c r="C35" s="23"/>
      <c r="D35" s="23"/>
      <c r="E35" s="23"/>
      <c r="F35" s="23"/>
      <c r="G35" s="23"/>
      <c r="H35" s="23"/>
      <c r="I35" s="23"/>
      <c r="J35" s="11"/>
      <c r="K35" s="11"/>
      <c r="L35" s="24"/>
      <c r="M35" s="24"/>
      <c r="N35" s="23"/>
      <c r="O35" s="23"/>
    </row>
    <row r="36" spans="1:15" ht="14" x14ac:dyDescent="0.2">
      <c r="A36" s="24"/>
      <c r="B36" s="23"/>
      <c r="C36" s="23"/>
      <c r="D36" s="23"/>
      <c r="E36" s="23"/>
      <c r="F36" s="23"/>
      <c r="G36" s="23"/>
      <c r="H36" s="23"/>
      <c r="I36" s="23"/>
      <c r="J36" s="11"/>
      <c r="K36" s="11"/>
      <c r="L36" s="24"/>
      <c r="M36" s="24"/>
      <c r="N36" s="23"/>
      <c r="O36" s="23"/>
    </row>
    <row r="37" spans="1:15" ht="14" x14ac:dyDescent="0.2">
      <c r="A37" s="24"/>
      <c r="B37" s="23"/>
      <c r="C37" s="23"/>
      <c r="D37" s="23"/>
      <c r="E37" s="23"/>
      <c r="F37" s="23"/>
      <c r="G37" s="23"/>
      <c r="H37" s="23"/>
      <c r="I37" s="23"/>
      <c r="J37" s="11"/>
      <c r="K37" s="11"/>
      <c r="L37" s="24"/>
      <c r="M37" s="24"/>
      <c r="N37" s="23"/>
      <c r="O37" s="23"/>
    </row>
    <row r="38" spans="1:15" ht="14" x14ac:dyDescent="0.2">
      <c r="A38" s="24"/>
      <c r="B38" s="23"/>
      <c r="C38" s="23"/>
      <c r="D38" s="23"/>
      <c r="E38" s="23"/>
      <c r="F38" s="23"/>
      <c r="G38" s="23"/>
      <c r="H38" s="23"/>
      <c r="I38" s="23"/>
      <c r="J38" s="11"/>
      <c r="K38" s="11"/>
      <c r="L38" s="24"/>
      <c r="M38" s="24"/>
      <c r="N38" s="23"/>
      <c r="O38" s="23"/>
    </row>
    <row r="39" spans="1:15" ht="14" x14ac:dyDescent="0.2">
      <c r="A39" s="24"/>
      <c r="B39" s="23"/>
      <c r="C39" s="23"/>
      <c r="D39" s="23"/>
      <c r="E39" s="23"/>
      <c r="F39" s="23"/>
      <c r="G39" s="23"/>
      <c r="H39" s="23"/>
      <c r="I39" s="23"/>
      <c r="J39" s="11"/>
      <c r="K39" s="11"/>
      <c r="L39" s="24"/>
      <c r="M39" s="24"/>
      <c r="N39" s="23"/>
      <c r="O39" s="23"/>
    </row>
    <row r="40" spans="1:15" ht="14" x14ac:dyDescent="0.2">
      <c r="A40" s="24"/>
      <c r="B40" s="23"/>
      <c r="C40" s="23"/>
      <c r="D40" s="23"/>
      <c r="E40" s="23"/>
      <c r="F40" s="23"/>
      <c r="G40" s="23"/>
      <c r="H40" s="23"/>
      <c r="I40" s="23"/>
      <c r="J40" s="11"/>
      <c r="K40" s="11"/>
      <c r="L40" s="24"/>
      <c r="M40" s="24"/>
      <c r="N40" s="23"/>
      <c r="O40" s="23"/>
    </row>
    <row r="41" spans="1:15" ht="14" x14ac:dyDescent="0.2">
      <c r="A41" s="24"/>
      <c r="B41" s="23"/>
      <c r="C41" s="23"/>
      <c r="D41" s="23"/>
      <c r="E41" s="23"/>
      <c r="F41" s="23"/>
      <c r="G41" s="23"/>
      <c r="H41" s="23"/>
      <c r="I41" s="23"/>
      <c r="J41" s="11"/>
      <c r="K41" s="11"/>
      <c r="L41" s="24"/>
      <c r="M41" s="24"/>
      <c r="N41" s="23"/>
      <c r="O41" s="23"/>
    </row>
    <row r="42" spans="1:15" ht="14" x14ac:dyDescent="0.2">
      <c r="A42" s="24"/>
      <c r="B42" s="23"/>
      <c r="C42" s="23"/>
      <c r="D42" s="23"/>
      <c r="E42" s="23"/>
      <c r="F42" s="23"/>
      <c r="G42" s="23"/>
      <c r="H42" s="23"/>
      <c r="I42" s="23"/>
      <c r="J42" s="11"/>
      <c r="K42" s="11"/>
      <c r="L42" s="24"/>
      <c r="M42" s="24"/>
      <c r="N42" s="23"/>
      <c r="O42" s="23"/>
    </row>
    <row r="43" spans="1:15" ht="14" x14ac:dyDescent="0.2">
      <c r="A43" s="24"/>
      <c r="B43" s="23"/>
      <c r="C43" s="23"/>
      <c r="D43" s="23"/>
      <c r="E43" s="23"/>
      <c r="F43" s="23"/>
      <c r="G43" s="23"/>
      <c r="H43" s="23"/>
      <c r="I43" s="23"/>
      <c r="J43" s="11"/>
      <c r="K43" s="11"/>
      <c r="L43" s="24"/>
      <c r="M43" s="24"/>
      <c r="N43" s="23"/>
      <c r="O43" s="23"/>
    </row>
    <row r="44" spans="1:15" ht="14" x14ac:dyDescent="0.2">
      <c r="A44" s="24"/>
      <c r="B44" s="23"/>
      <c r="C44" s="23"/>
      <c r="D44" s="23"/>
      <c r="E44" s="23"/>
      <c r="F44" s="23"/>
      <c r="G44" s="23"/>
      <c r="H44" s="23"/>
      <c r="I44" s="23"/>
      <c r="J44" s="11"/>
      <c r="K44" s="11"/>
      <c r="L44" s="24"/>
      <c r="M44" s="24"/>
      <c r="N44" s="23"/>
      <c r="O44" s="23"/>
    </row>
    <row r="45" spans="1:15" ht="14" x14ac:dyDescent="0.2">
      <c r="A45" s="24"/>
      <c r="B45" s="23"/>
      <c r="C45" s="23"/>
      <c r="D45" s="23"/>
      <c r="E45" s="23"/>
      <c r="F45" s="23"/>
      <c r="G45" s="23"/>
      <c r="H45" s="23"/>
      <c r="I45" s="23"/>
      <c r="J45" s="11"/>
      <c r="K45" s="11"/>
      <c r="L45" s="24"/>
      <c r="M45" s="24"/>
      <c r="N45" s="23"/>
      <c r="O45" s="23"/>
    </row>
    <row r="46" spans="1:15" ht="14" x14ac:dyDescent="0.2">
      <c r="A46" s="24"/>
      <c r="B46" s="23"/>
      <c r="C46" s="23"/>
      <c r="D46" s="23"/>
      <c r="E46" s="23"/>
      <c r="F46" s="23"/>
      <c r="G46" s="23"/>
      <c r="H46" s="23"/>
      <c r="I46" s="23"/>
      <c r="J46" s="11"/>
      <c r="K46" s="11"/>
      <c r="L46" s="24"/>
      <c r="M46" s="24"/>
      <c r="N46" s="23"/>
      <c r="O46" s="23"/>
    </row>
    <row r="47" spans="1:15" ht="14" x14ac:dyDescent="0.2">
      <c r="A47" s="24"/>
      <c r="B47" s="23"/>
      <c r="C47" s="23"/>
      <c r="D47" s="23"/>
      <c r="E47" s="23"/>
      <c r="F47" s="23"/>
      <c r="G47" s="23"/>
      <c r="H47" s="23"/>
      <c r="I47" s="23"/>
      <c r="J47" s="11"/>
      <c r="K47" s="11"/>
      <c r="L47" s="24"/>
      <c r="M47" s="24"/>
      <c r="N47" s="23"/>
      <c r="O47" s="23"/>
    </row>
    <row r="48" spans="1:15" ht="14" x14ac:dyDescent="0.2">
      <c r="A48" s="24"/>
      <c r="B48" s="23"/>
      <c r="C48" s="23"/>
      <c r="D48" s="23"/>
      <c r="E48" s="23"/>
      <c r="F48" s="23"/>
      <c r="G48" s="23"/>
      <c r="H48" s="23"/>
      <c r="I48" s="23"/>
      <c r="J48" s="11"/>
      <c r="K48" s="11"/>
      <c r="L48" s="24"/>
      <c r="M48" s="24"/>
      <c r="N48" s="23"/>
      <c r="O48" s="23"/>
    </row>
    <row r="49" spans="1:15" ht="14" x14ac:dyDescent="0.2">
      <c r="A49" s="24"/>
      <c r="B49" s="23"/>
      <c r="C49" s="23"/>
      <c r="D49" s="23"/>
      <c r="E49" s="23"/>
      <c r="F49" s="23"/>
      <c r="G49" s="23"/>
      <c r="H49" s="23"/>
      <c r="I49" s="23"/>
      <c r="J49" s="11"/>
      <c r="K49" s="11"/>
      <c r="L49" s="24"/>
      <c r="M49" s="24"/>
      <c r="N49" s="23"/>
      <c r="O49" s="23"/>
    </row>
    <row r="50" spans="1:15" ht="14" x14ac:dyDescent="0.2">
      <c r="A50" s="24"/>
      <c r="B50" s="23"/>
      <c r="C50" s="23"/>
      <c r="D50" s="23"/>
      <c r="E50" s="23"/>
      <c r="F50" s="23"/>
      <c r="G50" s="23"/>
      <c r="H50" s="23"/>
      <c r="I50" s="23"/>
      <c r="J50" s="11"/>
      <c r="K50" s="11"/>
      <c r="L50" s="24"/>
      <c r="M50" s="24"/>
      <c r="N50" s="23"/>
      <c r="O50" s="23"/>
    </row>
    <row r="51" spans="1:15" ht="14" x14ac:dyDescent="0.2">
      <c r="A51" s="24"/>
      <c r="B51" s="23"/>
      <c r="C51" s="23"/>
      <c r="D51" s="23"/>
      <c r="E51" s="23"/>
      <c r="F51" s="23"/>
      <c r="G51" s="23"/>
      <c r="H51" s="23"/>
      <c r="I51" s="23"/>
      <c r="J51" s="11"/>
      <c r="K51" s="11"/>
      <c r="L51" s="24"/>
      <c r="M51" s="24"/>
      <c r="N51" s="23"/>
      <c r="O51" s="23"/>
    </row>
    <row r="52" spans="1:15" ht="14" x14ac:dyDescent="0.2">
      <c r="A52" s="24"/>
      <c r="B52" s="23"/>
      <c r="C52" s="23"/>
      <c r="D52" s="23"/>
      <c r="E52" s="23"/>
      <c r="F52" s="23"/>
      <c r="G52" s="23"/>
      <c r="H52" s="23"/>
      <c r="I52" s="23"/>
      <c r="J52" s="11"/>
      <c r="K52" s="11"/>
      <c r="L52" s="24"/>
      <c r="M52" s="24"/>
      <c r="N52" s="23"/>
      <c r="O52" s="23"/>
    </row>
    <row r="53" spans="1:15" ht="14" x14ac:dyDescent="0.2">
      <c r="A53" s="24"/>
      <c r="B53" s="23"/>
      <c r="C53" s="23"/>
      <c r="D53" s="23"/>
      <c r="E53" s="23"/>
      <c r="F53" s="23"/>
      <c r="G53" s="23"/>
      <c r="H53" s="23"/>
      <c r="I53" s="23"/>
      <c r="J53" s="11"/>
      <c r="K53" s="11"/>
      <c r="L53" s="24"/>
      <c r="M53" s="24"/>
      <c r="N53" s="23"/>
      <c r="O53" s="23"/>
    </row>
    <row r="54" spans="1:15" ht="14" x14ac:dyDescent="0.2">
      <c r="A54" s="24"/>
      <c r="B54" s="23"/>
      <c r="C54" s="23"/>
      <c r="D54" s="23"/>
      <c r="E54" s="23"/>
      <c r="F54" s="23"/>
      <c r="G54" s="23"/>
      <c r="H54" s="23"/>
      <c r="I54" s="23"/>
      <c r="J54" s="11"/>
      <c r="K54" s="11"/>
      <c r="L54" s="24"/>
      <c r="M54" s="24"/>
      <c r="N54" s="23"/>
      <c r="O54" s="23"/>
    </row>
    <row r="55" spans="1:15" ht="14" x14ac:dyDescent="0.2">
      <c r="A55" s="24"/>
      <c r="B55" s="23"/>
      <c r="C55" s="23"/>
      <c r="D55" s="23"/>
      <c r="E55" s="23"/>
      <c r="F55" s="23"/>
      <c r="G55" s="23"/>
      <c r="H55" s="23"/>
      <c r="I55" s="23"/>
      <c r="J55" s="11"/>
      <c r="K55" s="11"/>
      <c r="L55" s="24"/>
      <c r="M55" s="24"/>
      <c r="N55" s="23"/>
      <c r="O55" s="23"/>
    </row>
    <row r="56" spans="1:15" ht="14" x14ac:dyDescent="0.2">
      <c r="A56" s="24"/>
      <c r="B56" s="23"/>
      <c r="C56" s="23"/>
      <c r="D56" s="23"/>
      <c r="E56" s="23"/>
      <c r="F56" s="23"/>
      <c r="G56" s="23"/>
      <c r="H56" s="23"/>
      <c r="I56" s="23"/>
      <c r="J56" s="11"/>
      <c r="K56" s="11"/>
      <c r="L56" s="24"/>
      <c r="M56" s="24"/>
      <c r="N56" s="23"/>
      <c r="O56" s="23"/>
    </row>
    <row r="57" spans="1:15" ht="14" x14ac:dyDescent="0.2">
      <c r="A57" s="24"/>
      <c r="B57" s="23"/>
      <c r="C57" s="23"/>
      <c r="D57" s="23"/>
      <c r="E57" s="23"/>
      <c r="F57" s="23"/>
      <c r="G57" s="23"/>
      <c r="H57" s="23"/>
      <c r="I57" s="23"/>
      <c r="J57" s="11"/>
      <c r="K57" s="11"/>
      <c r="L57" s="24"/>
      <c r="M57" s="24"/>
      <c r="N57" s="23"/>
      <c r="O57" s="23"/>
    </row>
    <row r="58" spans="1:15" ht="14" x14ac:dyDescent="0.2">
      <c r="A58" s="24"/>
      <c r="B58" s="23"/>
      <c r="C58" s="23"/>
      <c r="D58" s="23"/>
      <c r="E58" s="23"/>
      <c r="F58" s="23"/>
      <c r="G58" s="23"/>
      <c r="H58" s="23"/>
      <c r="I58" s="23"/>
      <c r="J58" s="11"/>
      <c r="K58" s="11"/>
      <c r="L58" s="24"/>
      <c r="M58" s="24"/>
      <c r="N58" s="23"/>
      <c r="O58" s="23"/>
    </row>
    <row r="59" spans="1:15" ht="14" x14ac:dyDescent="0.2">
      <c r="A59" s="24"/>
      <c r="B59" s="23"/>
      <c r="C59" s="23"/>
      <c r="D59" s="23"/>
      <c r="E59" s="23"/>
      <c r="F59" s="23"/>
      <c r="G59" s="23"/>
      <c r="H59" s="23"/>
      <c r="I59" s="23"/>
      <c r="J59" s="11"/>
      <c r="K59" s="11"/>
      <c r="L59" s="24"/>
      <c r="M59" s="24"/>
      <c r="N59" s="23"/>
      <c r="O59" s="23"/>
    </row>
    <row r="60" spans="1:15" ht="14" x14ac:dyDescent="0.2">
      <c r="A60" s="24"/>
      <c r="B60" s="23"/>
      <c r="C60" s="23"/>
      <c r="D60" s="23"/>
      <c r="E60" s="23"/>
      <c r="F60" s="23"/>
      <c r="G60" s="23"/>
      <c r="H60" s="23"/>
      <c r="I60" s="23"/>
      <c r="J60" s="11"/>
      <c r="K60" s="11"/>
      <c r="L60" s="24"/>
      <c r="M60" s="24"/>
      <c r="N60" s="23"/>
      <c r="O60" s="23"/>
    </row>
    <row r="61" spans="1:15" ht="14" x14ac:dyDescent="0.2">
      <c r="A61" s="24"/>
      <c r="B61" s="23"/>
      <c r="C61" s="23"/>
      <c r="D61" s="23"/>
      <c r="E61" s="23"/>
      <c r="F61" s="23"/>
      <c r="G61" s="23"/>
      <c r="H61" s="23"/>
      <c r="I61" s="23"/>
      <c r="J61" s="11"/>
      <c r="K61" s="11"/>
      <c r="L61" s="24"/>
      <c r="M61" s="24"/>
      <c r="N61" s="23"/>
      <c r="O61" s="23"/>
    </row>
    <row r="62" spans="1:15" ht="14" x14ac:dyDescent="0.2">
      <c r="A62" s="24"/>
      <c r="B62" s="23"/>
      <c r="C62" s="23"/>
      <c r="D62" s="23"/>
      <c r="E62" s="23"/>
      <c r="F62" s="23"/>
      <c r="G62" s="23"/>
      <c r="H62" s="23"/>
      <c r="I62" s="23"/>
      <c r="J62" s="11"/>
      <c r="K62" s="11"/>
      <c r="L62" s="24"/>
      <c r="M62" s="24"/>
      <c r="N62" s="23"/>
      <c r="O62" s="23"/>
    </row>
    <row r="63" spans="1:15" ht="14" x14ac:dyDescent="0.2">
      <c r="A63" s="24"/>
      <c r="B63" s="23"/>
      <c r="C63" s="23"/>
      <c r="D63" s="23"/>
      <c r="E63" s="23"/>
      <c r="F63" s="23"/>
      <c r="G63" s="23"/>
      <c r="H63" s="23"/>
      <c r="I63" s="23"/>
      <c r="J63" s="11"/>
      <c r="K63" s="11"/>
      <c r="L63" s="24"/>
      <c r="M63" s="24"/>
      <c r="N63" s="23"/>
      <c r="O63" s="23"/>
    </row>
    <row r="64" spans="1:15" ht="14" x14ac:dyDescent="0.2">
      <c r="A64" s="24"/>
      <c r="B64" s="23"/>
      <c r="C64" s="23"/>
      <c r="D64" s="23"/>
      <c r="E64" s="23"/>
      <c r="F64" s="23"/>
      <c r="G64" s="23"/>
      <c r="H64" s="23"/>
      <c r="I64" s="23"/>
      <c r="J64" s="11"/>
      <c r="K64" s="11"/>
      <c r="L64" s="24"/>
      <c r="M64" s="24"/>
      <c r="N64" s="23"/>
      <c r="O64" s="23"/>
    </row>
    <row r="65" spans="1:15" ht="14" x14ac:dyDescent="0.2">
      <c r="A65" s="24"/>
      <c r="B65" s="23"/>
      <c r="C65" s="23"/>
      <c r="D65" s="23"/>
      <c r="E65" s="23"/>
      <c r="F65" s="23"/>
      <c r="G65" s="23"/>
      <c r="H65" s="23"/>
      <c r="I65" s="23"/>
      <c r="J65" s="11"/>
      <c r="K65" s="11"/>
      <c r="L65" s="24"/>
      <c r="M65" s="24"/>
      <c r="N65" s="23"/>
      <c r="O65" s="23"/>
    </row>
    <row r="66" spans="1:15" ht="14" x14ac:dyDescent="0.2">
      <c r="A66" s="24"/>
      <c r="B66" s="23"/>
      <c r="C66" s="23"/>
      <c r="D66" s="23"/>
      <c r="E66" s="23"/>
      <c r="F66" s="23"/>
      <c r="G66" s="23"/>
      <c r="H66" s="23"/>
      <c r="I66" s="23"/>
      <c r="J66" s="11"/>
      <c r="K66" s="11"/>
      <c r="L66" s="24"/>
      <c r="M66" s="24"/>
      <c r="N66" s="23"/>
      <c r="O66" s="23"/>
    </row>
    <row r="67" spans="1:15" ht="14" x14ac:dyDescent="0.2">
      <c r="A67" s="24"/>
      <c r="B67" s="23"/>
      <c r="C67" s="23"/>
      <c r="D67" s="23"/>
      <c r="E67" s="23"/>
      <c r="F67" s="23"/>
      <c r="G67" s="23"/>
      <c r="H67" s="23"/>
      <c r="I67" s="23"/>
      <c r="J67" s="11"/>
      <c r="K67" s="11"/>
      <c r="L67" s="24"/>
      <c r="M67" s="24"/>
      <c r="N67" s="23"/>
      <c r="O67" s="23"/>
    </row>
    <row r="68" spans="1:15" ht="14" x14ac:dyDescent="0.2">
      <c r="A68" s="24"/>
      <c r="B68" s="23"/>
      <c r="C68" s="23"/>
      <c r="D68" s="23"/>
      <c r="E68" s="23"/>
      <c r="F68" s="23"/>
      <c r="G68" s="23"/>
      <c r="H68" s="23"/>
      <c r="I68" s="23"/>
      <c r="J68" s="11"/>
      <c r="K68" s="11"/>
      <c r="L68" s="24"/>
      <c r="M68" s="24"/>
      <c r="N68" s="23"/>
      <c r="O68" s="23"/>
    </row>
    <row r="69" spans="1:15" ht="14" x14ac:dyDescent="0.2">
      <c r="A69" s="24"/>
      <c r="B69" s="23"/>
      <c r="C69" s="23"/>
      <c r="D69" s="23"/>
      <c r="E69" s="23"/>
      <c r="F69" s="23"/>
      <c r="G69" s="23"/>
      <c r="H69" s="23"/>
      <c r="I69" s="23"/>
      <c r="J69" s="11"/>
      <c r="K69" s="11"/>
      <c r="L69" s="24"/>
      <c r="M69" s="24"/>
      <c r="N69" s="23"/>
      <c r="O69" s="23"/>
    </row>
    <row r="70" spans="1:15" ht="14" x14ac:dyDescent="0.2">
      <c r="A70" s="24"/>
      <c r="B70" s="23"/>
      <c r="C70" s="23"/>
      <c r="D70" s="23"/>
      <c r="E70" s="23"/>
      <c r="F70" s="23"/>
      <c r="G70" s="23"/>
      <c r="H70" s="23"/>
      <c r="I70" s="23"/>
      <c r="J70" s="11"/>
      <c r="K70" s="11"/>
      <c r="L70" s="24"/>
      <c r="M70" s="24"/>
      <c r="N70" s="23"/>
      <c r="O70" s="23"/>
    </row>
    <row r="71" spans="1:15" ht="14" x14ac:dyDescent="0.2">
      <c r="A71" s="24"/>
      <c r="B71" s="23"/>
      <c r="C71" s="23"/>
      <c r="D71" s="23"/>
      <c r="E71" s="23"/>
      <c r="F71" s="23"/>
      <c r="G71" s="23"/>
      <c r="H71" s="23"/>
      <c r="I71" s="23"/>
      <c r="J71" s="11"/>
      <c r="K71" s="11"/>
      <c r="L71" s="24"/>
      <c r="M71" s="24"/>
      <c r="N71" s="23"/>
      <c r="O71" s="23"/>
    </row>
    <row r="72" spans="1:15" ht="14" x14ac:dyDescent="0.2">
      <c r="A72" s="24"/>
      <c r="B72" s="23"/>
      <c r="C72" s="23"/>
      <c r="D72" s="23"/>
      <c r="E72" s="23"/>
      <c r="F72" s="23"/>
      <c r="G72" s="23"/>
      <c r="H72" s="23"/>
      <c r="I72" s="23"/>
      <c r="J72" s="11"/>
      <c r="K72" s="11"/>
      <c r="L72" s="24"/>
      <c r="M72" s="24"/>
      <c r="N72" s="23"/>
      <c r="O72" s="23"/>
    </row>
    <row r="73" spans="1:15" ht="14" x14ac:dyDescent="0.2">
      <c r="A73" s="24"/>
      <c r="B73" s="23"/>
      <c r="C73" s="23"/>
      <c r="D73" s="23"/>
      <c r="E73" s="23"/>
      <c r="F73" s="23"/>
      <c r="G73" s="23"/>
      <c r="H73" s="23"/>
      <c r="I73" s="23"/>
      <c r="J73" s="11"/>
      <c r="K73" s="11"/>
      <c r="L73" s="24"/>
      <c r="M73" s="24"/>
      <c r="N73" s="23"/>
      <c r="O73" s="23"/>
    </row>
    <row r="74" spans="1:15" ht="14" x14ac:dyDescent="0.2">
      <c r="A74" s="24"/>
      <c r="B74" s="23"/>
      <c r="C74" s="23"/>
      <c r="D74" s="23"/>
      <c r="E74" s="23"/>
      <c r="F74" s="23"/>
      <c r="G74" s="23"/>
      <c r="H74" s="23"/>
      <c r="I74" s="23"/>
      <c r="J74" s="11"/>
      <c r="K74" s="11"/>
      <c r="L74" s="24"/>
      <c r="M74" s="24"/>
      <c r="N74" s="23"/>
      <c r="O74" s="23"/>
    </row>
    <row r="75" spans="1:15" ht="14" x14ac:dyDescent="0.2">
      <c r="A75" s="24"/>
      <c r="B75" s="23"/>
      <c r="C75" s="23"/>
      <c r="D75" s="23"/>
      <c r="E75" s="23"/>
      <c r="F75" s="23"/>
      <c r="G75" s="23"/>
      <c r="H75" s="23"/>
      <c r="I75" s="23"/>
      <c r="J75" s="11"/>
      <c r="K75" s="11"/>
      <c r="L75" s="24"/>
      <c r="M75" s="24"/>
      <c r="N75" s="23"/>
      <c r="O75" s="23"/>
    </row>
    <row r="76" spans="1:15" ht="14" x14ac:dyDescent="0.2">
      <c r="A76" s="24"/>
      <c r="B76" s="23"/>
      <c r="C76" s="23"/>
      <c r="D76" s="23"/>
      <c r="E76" s="23"/>
      <c r="F76" s="23"/>
      <c r="G76" s="23"/>
      <c r="H76" s="23"/>
      <c r="I76" s="23"/>
      <c r="J76" s="11"/>
      <c r="K76" s="11"/>
      <c r="L76" s="24"/>
      <c r="M76" s="24"/>
      <c r="N76" s="23"/>
      <c r="O76" s="23"/>
    </row>
    <row r="77" spans="1:15" ht="14" x14ac:dyDescent="0.2">
      <c r="A77" s="24"/>
      <c r="B77" s="23"/>
      <c r="C77" s="23"/>
      <c r="D77" s="23"/>
      <c r="E77" s="23"/>
      <c r="F77" s="23"/>
      <c r="G77" s="23"/>
      <c r="H77" s="23"/>
      <c r="I77" s="23"/>
      <c r="J77" s="11"/>
      <c r="K77" s="11"/>
      <c r="L77" s="24"/>
      <c r="M77" s="24"/>
      <c r="N77" s="23"/>
      <c r="O77" s="23"/>
    </row>
    <row r="78" spans="1:15" ht="14" x14ac:dyDescent="0.2">
      <c r="A78" s="24"/>
      <c r="B78" s="23"/>
      <c r="C78" s="23"/>
      <c r="D78" s="23"/>
      <c r="E78" s="23"/>
      <c r="F78" s="23"/>
      <c r="G78" s="23"/>
      <c r="H78" s="23"/>
      <c r="I78" s="23"/>
      <c r="J78" s="11"/>
      <c r="K78" s="11"/>
      <c r="L78" s="24"/>
      <c r="M78" s="24"/>
      <c r="N78" s="23"/>
      <c r="O78" s="23"/>
    </row>
    <row r="79" spans="1:15" ht="14" x14ac:dyDescent="0.2">
      <c r="A79" s="24"/>
      <c r="B79" s="23"/>
      <c r="C79" s="23"/>
      <c r="D79" s="23"/>
      <c r="E79" s="23"/>
      <c r="F79" s="23"/>
      <c r="G79" s="23"/>
      <c r="H79" s="23"/>
      <c r="I79" s="23"/>
      <c r="J79" s="11"/>
      <c r="K79" s="11"/>
      <c r="L79" s="24"/>
      <c r="M79" s="24"/>
      <c r="N79" s="23"/>
      <c r="O79" s="23"/>
    </row>
    <row r="80" spans="1:15" ht="14" x14ac:dyDescent="0.2">
      <c r="A80" s="24"/>
      <c r="B80" s="23"/>
      <c r="C80" s="23"/>
      <c r="D80" s="23"/>
      <c r="E80" s="23"/>
      <c r="F80" s="23"/>
      <c r="G80" s="23"/>
      <c r="H80" s="23"/>
      <c r="I80" s="23"/>
      <c r="J80" s="11"/>
      <c r="K80" s="11"/>
      <c r="L80" s="24"/>
      <c r="M80" s="24"/>
      <c r="N80" s="23"/>
      <c r="O80" s="23"/>
    </row>
    <row r="81" spans="1:15" ht="14" x14ac:dyDescent="0.2">
      <c r="A81" s="24"/>
      <c r="B81" s="23"/>
      <c r="C81" s="23"/>
      <c r="D81" s="23"/>
      <c r="E81" s="23"/>
      <c r="F81" s="23"/>
      <c r="G81" s="23"/>
      <c r="H81" s="23"/>
      <c r="I81" s="23"/>
      <c r="J81" s="11"/>
      <c r="K81" s="11"/>
      <c r="L81" s="24"/>
      <c r="M81" s="24"/>
      <c r="N81" s="23"/>
      <c r="O81" s="23"/>
    </row>
    <row r="82" spans="1:15" ht="14" x14ac:dyDescent="0.2">
      <c r="A82" s="24"/>
      <c r="B82" s="23"/>
      <c r="C82" s="23"/>
      <c r="D82" s="23"/>
      <c r="E82" s="23"/>
      <c r="F82" s="23"/>
      <c r="G82" s="23"/>
      <c r="H82" s="23"/>
      <c r="I82" s="23"/>
      <c r="J82" s="11"/>
      <c r="K82" s="11"/>
      <c r="L82" s="24"/>
      <c r="M82" s="24"/>
      <c r="N82" s="23"/>
      <c r="O82" s="23"/>
    </row>
    <row r="83" spans="1:15" ht="14" x14ac:dyDescent="0.2">
      <c r="A83" s="24"/>
      <c r="B83" s="23"/>
      <c r="C83" s="23"/>
      <c r="D83" s="23"/>
      <c r="E83" s="23"/>
      <c r="F83" s="23"/>
      <c r="G83" s="23"/>
      <c r="H83" s="23"/>
      <c r="I83" s="23"/>
      <c r="J83" s="11"/>
      <c r="K83" s="11"/>
      <c r="L83" s="24"/>
      <c r="M83" s="24"/>
      <c r="N83" s="23"/>
      <c r="O83" s="23"/>
    </row>
    <row r="84" spans="1:15" ht="14" x14ac:dyDescent="0.2">
      <c r="A84" s="24"/>
      <c r="B84" s="23"/>
      <c r="C84" s="23"/>
      <c r="D84" s="23"/>
      <c r="E84" s="23"/>
      <c r="F84" s="23"/>
      <c r="G84" s="23"/>
      <c r="H84" s="23"/>
      <c r="I84" s="23"/>
      <c r="J84" s="11"/>
      <c r="K84" s="11"/>
      <c r="L84" s="24"/>
      <c r="M84" s="24"/>
      <c r="N84" s="23"/>
      <c r="O84" s="23"/>
    </row>
    <row r="85" spans="1:15" ht="14" x14ac:dyDescent="0.2">
      <c r="A85" s="24"/>
      <c r="B85" s="23"/>
      <c r="C85" s="23"/>
      <c r="D85" s="23"/>
      <c r="E85" s="23"/>
      <c r="F85" s="23"/>
      <c r="G85" s="23"/>
      <c r="H85" s="23"/>
      <c r="I85" s="23"/>
      <c r="J85" s="11"/>
      <c r="K85" s="11"/>
      <c r="L85" s="24"/>
      <c r="M85" s="24"/>
      <c r="N85" s="23"/>
      <c r="O85" s="23"/>
    </row>
    <row r="86" spans="1:15" ht="14" x14ac:dyDescent="0.2">
      <c r="A86" s="24"/>
      <c r="B86" s="23"/>
      <c r="C86" s="23"/>
      <c r="D86" s="23"/>
      <c r="E86" s="23"/>
      <c r="F86" s="23"/>
      <c r="G86" s="23"/>
      <c r="H86" s="23"/>
      <c r="I86" s="23"/>
      <c r="J86" s="11"/>
      <c r="K86" s="11"/>
      <c r="L86" s="24"/>
      <c r="M86" s="24"/>
      <c r="N86" s="23"/>
      <c r="O86" s="23"/>
    </row>
    <row r="87" spans="1:15" ht="14" x14ac:dyDescent="0.2">
      <c r="A87" s="24"/>
      <c r="B87" s="23"/>
      <c r="C87" s="23"/>
      <c r="D87" s="23"/>
      <c r="E87" s="23"/>
      <c r="F87" s="23"/>
      <c r="G87" s="23"/>
      <c r="H87" s="23"/>
      <c r="I87" s="23"/>
      <c r="J87" s="11"/>
      <c r="K87" s="11"/>
      <c r="L87" s="24"/>
      <c r="M87" s="24"/>
      <c r="N87" s="23"/>
      <c r="O87" s="23"/>
    </row>
    <row r="88" spans="1:15" ht="14" x14ac:dyDescent="0.2">
      <c r="A88" s="24"/>
      <c r="B88" s="23"/>
      <c r="C88" s="23"/>
      <c r="D88" s="23"/>
      <c r="E88" s="23"/>
      <c r="F88" s="23"/>
      <c r="G88" s="23"/>
      <c r="H88" s="23"/>
      <c r="I88" s="23"/>
      <c r="J88" s="11"/>
      <c r="K88" s="11"/>
      <c r="L88" s="24"/>
      <c r="M88" s="24"/>
      <c r="N88" s="23"/>
      <c r="O88" s="23"/>
    </row>
    <row r="89" spans="1:15" ht="14" x14ac:dyDescent="0.2">
      <c r="A89" s="24"/>
      <c r="B89" s="23"/>
      <c r="C89" s="23"/>
      <c r="D89" s="23"/>
      <c r="E89" s="23"/>
      <c r="F89" s="23"/>
      <c r="G89" s="23"/>
      <c r="H89" s="23"/>
      <c r="I89" s="23"/>
      <c r="J89" s="11"/>
      <c r="K89" s="11"/>
      <c r="L89" s="24"/>
      <c r="M89" s="24"/>
      <c r="N89" s="23"/>
      <c r="O89" s="23"/>
    </row>
    <row r="90" spans="1:15" ht="14" x14ac:dyDescent="0.2">
      <c r="A90" s="24"/>
      <c r="B90" s="23"/>
      <c r="C90" s="23"/>
      <c r="D90" s="23"/>
      <c r="E90" s="23"/>
      <c r="F90" s="23"/>
      <c r="G90" s="23"/>
      <c r="H90" s="23"/>
      <c r="I90" s="23"/>
      <c r="J90" s="11"/>
      <c r="K90" s="11"/>
      <c r="L90" s="24"/>
      <c r="M90" s="24"/>
      <c r="N90" s="23"/>
      <c r="O90" s="23"/>
    </row>
    <row r="91" spans="1:15" ht="14" x14ac:dyDescent="0.2">
      <c r="A91" s="24"/>
      <c r="B91" s="23"/>
      <c r="C91" s="23"/>
      <c r="D91" s="23"/>
      <c r="E91" s="23"/>
      <c r="F91" s="23"/>
      <c r="G91" s="23"/>
      <c r="H91" s="23"/>
      <c r="I91" s="23"/>
      <c r="J91" s="11"/>
      <c r="K91" s="11"/>
      <c r="L91" s="24"/>
      <c r="M91" s="24"/>
      <c r="N91" s="23"/>
      <c r="O91" s="23"/>
    </row>
    <row r="92" spans="1:15" ht="14" x14ac:dyDescent="0.2">
      <c r="A92" s="24"/>
      <c r="B92" s="23"/>
      <c r="C92" s="23"/>
      <c r="D92" s="23"/>
      <c r="E92" s="23"/>
      <c r="F92" s="23"/>
      <c r="G92" s="23"/>
      <c r="H92" s="23"/>
      <c r="I92" s="23"/>
      <c r="J92" s="11"/>
      <c r="K92" s="11"/>
      <c r="L92" s="24"/>
      <c r="M92" s="24"/>
      <c r="N92" s="23"/>
      <c r="O92" s="23"/>
    </row>
    <row r="93" spans="1:15" ht="14" x14ac:dyDescent="0.2">
      <c r="A93" s="24"/>
      <c r="B93" s="23"/>
      <c r="C93" s="23"/>
      <c r="D93" s="23"/>
      <c r="E93" s="23"/>
      <c r="F93" s="23"/>
      <c r="G93" s="23"/>
      <c r="H93" s="23"/>
      <c r="I93" s="23"/>
      <c r="J93" s="11"/>
      <c r="K93" s="11"/>
      <c r="L93" s="24"/>
      <c r="M93" s="24"/>
      <c r="N93" s="23"/>
      <c r="O93" s="23"/>
    </row>
    <row r="94" spans="1:15" ht="14" x14ac:dyDescent="0.2">
      <c r="A94" s="24"/>
      <c r="B94" s="23"/>
      <c r="C94" s="23"/>
      <c r="D94" s="23"/>
      <c r="E94" s="23"/>
      <c r="F94" s="23"/>
      <c r="G94" s="23"/>
      <c r="H94" s="23"/>
      <c r="I94" s="23"/>
      <c r="J94" s="11"/>
      <c r="K94" s="11"/>
      <c r="L94" s="24"/>
      <c r="M94" s="24"/>
      <c r="N94" s="23"/>
      <c r="O94" s="23"/>
    </row>
    <row r="95" spans="1:15" ht="14" x14ac:dyDescent="0.2">
      <c r="A95" s="24"/>
      <c r="B95" s="23"/>
      <c r="C95" s="23"/>
      <c r="D95" s="23"/>
      <c r="E95" s="23"/>
      <c r="F95" s="23"/>
      <c r="G95" s="23"/>
      <c r="H95" s="23"/>
      <c r="I95" s="23"/>
      <c r="J95" s="11"/>
      <c r="K95" s="11"/>
      <c r="L95" s="24"/>
      <c r="M95" s="24"/>
      <c r="N95" s="23"/>
      <c r="O95" s="23"/>
    </row>
    <row r="96" spans="1:15" ht="14" x14ac:dyDescent="0.2">
      <c r="A96" s="24"/>
      <c r="B96" s="23"/>
      <c r="C96" s="23"/>
      <c r="D96" s="23"/>
      <c r="E96" s="23"/>
      <c r="F96" s="23"/>
      <c r="G96" s="23"/>
      <c r="H96" s="23"/>
      <c r="I96" s="23"/>
      <c r="J96" s="11"/>
      <c r="K96" s="11"/>
      <c r="L96" s="24"/>
      <c r="M96" s="24"/>
      <c r="N96" s="23"/>
      <c r="O96" s="23"/>
    </row>
    <row r="97" spans="1:15" ht="14" x14ac:dyDescent="0.2">
      <c r="A97" s="24"/>
      <c r="B97" s="23"/>
      <c r="C97" s="23"/>
      <c r="D97" s="23"/>
      <c r="E97" s="23"/>
      <c r="F97" s="23"/>
      <c r="G97" s="23"/>
      <c r="H97" s="23"/>
      <c r="I97" s="23"/>
      <c r="J97" s="11"/>
      <c r="K97" s="11"/>
      <c r="L97" s="24"/>
      <c r="M97" s="24"/>
      <c r="N97" s="23"/>
      <c r="O97" s="23"/>
    </row>
    <row r="98" spans="1:15" ht="14" x14ac:dyDescent="0.2">
      <c r="A98" s="24"/>
      <c r="B98" s="23"/>
      <c r="C98" s="23"/>
      <c r="D98" s="23"/>
      <c r="E98" s="23"/>
      <c r="F98" s="23"/>
      <c r="G98" s="23"/>
      <c r="H98" s="23"/>
      <c r="I98" s="23"/>
      <c r="J98" s="11"/>
      <c r="K98" s="11"/>
      <c r="L98" s="24"/>
      <c r="M98" s="24"/>
      <c r="N98" s="23"/>
      <c r="O98" s="23"/>
    </row>
    <row r="99" spans="1:15" ht="14" x14ac:dyDescent="0.2">
      <c r="A99" s="24"/>
      <c r="B99" s="23"/>
      <c r="C99" s="23"/>
      <c r="D99" s="23"/>
      <c r="E99" s="23"/>
      <c r="F99" s="23"/>
      <c r="G99" s="23"/>
      <c r="H99" s="23"/>
      <c r="I99" s="23"/>
      <c r="J99" s="11"/>
      <c r="K99" s="11"/>
      <c r="L99" s="24"/>
      <c r="M99" s="24"/>
      <c r="N99" s="23"/>
      <c r="O99" s="23"/>
    </row>
    <row r="100" spans="1:15" ht="14" x14ac:dyDescent="0.2">
      <c r="A100" s="24"/>
      <c r="B100" s="23"/>
      <c r="C100" s="23"/>
      <c r="D100" s="23"/>
      <c r="E100" s="23"/>
      <c r="F100" s="23"/>
      <c r="G100" s="23"/>
      <c r="H100" s="23"/>
      <c r="I100" s="23"/>
      <c r="J100" s="11"/>
      <c r="K100" s="11"/>
      <c r="L100" s="24"/>
      <c r="M100" s="24"/>
      <c r="N100" s="23"/>
      <c r="O100" s="23"/>
    </row>
    <row r="101" spans="1:15" ht="14" x14ac:dyDescent="0.2">
      <c r="A101" s="24"/>
      <c r="B101" s="23"/>
      <c r="C101" s="23"/>
      <c r="D101" s="23"/>
      <c r="E101" s="23"/>
      <c r="F101" s="23"/>
      <c r="G101" s="23"/>
      <c r="H101" s="23"/>
      <c r="I101" s="23"/>
      <c r="J101" s="11"/>
      <c r="K101" s="11"/>
      <c r="L101" s="24"/>
      <c r="M101" s="24"/>
      <c r="N101" s="23"/>
      <c r="O101" s="23"/>
    </row>
    <row r="102" spans="1:15" ht="14" x14ac:dyDescent="0.2">
      <c r="A102" s="24"/>
      <c r="B102" s="23"/>
      <c r="C102" s="23"/>
      <c r="D102" s="23"/>
      <c r="E102" s="23"/>
      <c r="F102" s="23"/>
      <c r="G102" s="23"/>
      <c r="H102" s="23"/>
      <c r="I102" s="23"/>
      <c r="J102" s="11"/>
      <c r="K102" s="11"/>
      <c r="L102" s="24"/>
      <c r="M102" s="24"/>
      <c r="N102" s="23"/>
      <c r="O102" s="23"/>
    </row>
    <row r="103" spans="1:15" ht="14" x14ac:dyDescent="0.2">
      <c r="A103" s="24"/>
      <c r="B103" s="23"/>
      <c r="C103" s="23"/>
      <c r="D103" s="23"/>
      <c r="E103" s="23"/>
      <c r="F103" s="23"/>
      <c r="G103" s="23"/>
      <c r="H103" s="23"/>
      <c r="I103" s="23"/>
      <c r="J103" s="11"/>
      <c r="K103" s="11"/>
      <c r="L103" s="24"/>
      <c r="M103" s="24"/>
      <c r="N103" s="23"/>
      <c r="O103" s="23"/>
    </row>
    <row r="104" spans="1:15" ht="14" x14ac:dyDescent="0.2">
      <c r="A104" s="24"/>
      <c r="B104" s="23"/>
      <c r="C104" s="23"/>
      <c r="D104" s="23"/>
      <c r="E104" s="23"/>
      <c r="F104" s="23"/>
      <c r="G104" s="23"/>
      <c r="H104" s="23"/>
      <c r="I104" s="23"/>
      <c r="J104" s="11"/>
      <c r="K104" s="11"/>
      <c r="L104" s="24"/>
      <c r="M104" s="24"/>
      <c r="N104" s="23"/>
      <c r="O104" s="23"/>
    </row>
    <row r="105" spans="1:15" ht="14" x14ac:dyDescent="0.2">
      <c r="A105" s="24"/>
      <c r="B105" s="23"/>
      <c r="C105" s="23"/>
      <c r="D105" s="23"/>
      <c r="E105" s="23"/>
      <c r="F105" s="23"/>
      <c r="G105" s="23"/>
      <c r="H105" s="23"/>
      <c r="I105" s="23"/>
      <c r="J105" s="11"/>
      <c r="K105" s="11"/>
      <c r="L105" s="24"/>
      <c r="M105" s="24"/>
      <c r="N105" s="23"/>
      <c r="O105" s="23"/>
    </row>
    <row r="106" spans="1:15" ht="14" x14ac:dyDescent="0.2">
      <c r="A106" s="24"/>
      <c r="B106" s="23"/>
      <c r="C106" s="23"/>
      <c r="D106" s="23"/>
      <c r="E106" s="23"/>
      <c r="F106" s="23"/>
      <c r="G106" s="23"/>
      <c r="H106" s="23"/>
      <c r="I106" s="23"/>
      <c r="J106" s="11"/>
      <c r="K106" s="11"/>
      <c r="L106" s="24"/>
      <c r="M106" s="24"/>
      <c r="N106" s="23"/>
      <c r="O106" s="23"/>
    </row>
    <row r="107" spans="1:15" ht="14" x14ac:dyDescent="0.2">
      <c r="A107" s="24"/>
      <c r="B107" s="23"/>
      <c r="C107" s="23"/>
      <c r="D107" s="23"/>
      <c r="E107" s="23"/>
      <c r="F107" s="23"/>
      <c r="G107" s="23"/>
      <c r="H107" s="23"/>
      <c r="I107" s="23"/>
      <c r="J107" s="11"/>
      <c r="K107" s="11"/>
      <c r="L107" s="24"/>
      <c r="M107" s="24"/>
      <c r="N107" s="23"/>
      <c r="O107" s="23"/>
    </row>
    <row r="108" spans="1:15" ht="14" x14ac:dyDescent="0.2">
      <c r="A108" s="24"/>
      <c r="B108" s="23"/>
      <c r="C108" s="23"/>
      <c r="D108" s="23"/>
      <c r="E108" s="23"/>
      <c r="F108" s="23"/>
      <c r="G108" s="23"/>
      <c r="H108" s="23"/>
      <c r="I108" s="23"/>
      <c r="J108" s="11"/>
      <c r="K108" s="11"/>
      <c r="L108" s="24"/>
      <c r="M108" s="24"/>
      <c r="N108" s="23"/>
      <c r="O108" s="23"/>
    </row>
    <row r="109" spans="1:15" ht="14" x14ac:dyDescent="0.2">
      <c r="A109" s="24"/>
      <c r="B109" s="23"/>
      <c r="C109" s="23"/>
      <c r="D109" s="23"/>
      <c r="E109" s="23"/>
      <c r="F109" s="23"/>
      <c r="G109" s="23"/>
      <c r="H109" s="23"/>
      <c r="I109" s="23"/>
      <c r="J109" s="11"/>
      <c r="K109" s="11"/>
      <c r="L109" s="24"/>
      <c r="M109" s="24"/>
      <c r="N109" s="23"/>
      <c r="O109" s="23"/>
    </row>
    <row r="110" spans="1:15" ht="14" x14ac:dyDescent="0.2">
      <c r="A110" s="24"/>
      <c r="B110" s="23"/>
      <c r="C110" s="23"/>
      <c r="D110" s="23"/>
      <c r="E110" s="23"/>
      <c r="F110" s="23"/>
      <c r="G110" s="23"/>
      <c r="H110" s="23"/>
      <c r="I110" s="23"/>
      <c r="J110" s="11"/>
      <c r="K110" s="11"/>
      <c r="L110" s="24"/>
      <c r="M110" s="24"/>
      <c r="N110" s="23"/>
      <c r="O110" s="23"/>
    </row>
    <row r="111" spans="1:15" ht="14" x14ac:dyDescent="0.2">
      <c r="A111" s="24"/>
      <c r="B111" s="23"/>
      <c r="C111" s="23"/>
      <c r="D111" s="23"/>
      <c r="E111" s="23"/>
      <c r="F111" s="23"/>
      <c r="G111" s="23"/>
      <c r="H111" s="23"/>
      <c r="I111" s="23"/>
      <c r="J111" s="11"/>
      <c r="K111" s="11"/>
      <c r="L111" s="24"/>
      <c r="M111" s="24"/>
      <c r="N111" s="23"/>
      <c r="O111" s="23"/>
    </row>
    <row r="112" spans="1:15" ht="14" x14ac:dyDescent="0.2">
      <c r="A112" s="24"/>
      <c r="B112" s="23"/>
      <c r="C112" s="23"/>
      <c r="D112" s="23"/>
      <c r="E112" s="23"/>
      <c r="F112" s="23"/>
      <c r="G112" s="23"/>
      <c r="H112" s="23"/>
      <c r="I112" s="23"/>
      <c r="J112" s="11"/>
      <c r="K112" s="11"/>
      <c r="L112" s="24"/>
      <c r="M112" s="24"/>
      <c r="N112" s="23"/>
      <c r="O112" s="23"/>
    </row>
    <row r="113" spans="1:15" ht="14" x14ac:dyDescent="0.2">
      <c r="A113" s="24"/>
      <c r="B113" s="23"/>
      <c r="C113" s="23"/>
      <c r="D113" s="23"/>
      <c r="E113" s="23"/>
      <c r="F113" s="23"/>
      <c r="G113" s="23"/>
      <c r="H113" s="23"/>
      <c r="I113" s="23"/>
      <c r="J113" s="11"/>
      <c r="K113" s="11"/>
      <c r="L113" s="24"/>
      <c r="M113" s="24"/>
      <c r="N113" s="23"/>
      <c r="O113" s="23"/>
    </row>
    <row r="114" spans="1:15" ht="14" x14ac:dyDescent="0.2">
      <c r="A114" s="24"/>
      <c r="B114" s="23"/>
      <c r="C114" s="23"/>
      <c r="D114" s="23"/>
      <c r="E114" s="23"/>
      <c r="F114" s="23"/>
      <c r="G114" s="23"/>
      <c r="H114" s="23"/>
      <c r="I114" s="23"/>
      <c r="J114" s="11"/>
      <c r="K114" s="11"/>
      <c r="L114" s="24"/>
      <c r="M114" s="24"/>
      <c r="N114" s="23"/>
      <c r="O114" s="23"/>
    </row>
    <row r="115" spans="1:15" ht="14" x14ac:dyDescent="0.2">
      <c r="A115" s="24"/>
      <c r="B115" s="23"/>
      <c r="C115" s="23"/>
      <c r="D115" s="23"/>
      <c r="E115" s="23"/>
      <c r="F115" s="23"/>
      <c r="G115" s="23"/>
      <c r="H115" s="23"/>
      <c r="I115" s="23"/>
      <c r="J115" s="11"/>
      <c r="K115" s="11"/>
      <c r="L115" s="24"/>
      <c r="M115" s="24"/>
      <c r="N115" s="23"/>
      <c r="O115" s="23"/>
    </row>
    <row r="116" spans="1:15" ht="14" x14ac:dyDescent="0.2">
      <c r="A116" s="24"/>
      <c r="B116" s="23"/>
      <c r="C116" s="23"/>
      <c r="D116" s="23"/>
      <c r="E116" s="23"/>
      <c r="F116" s="23"/>
      <c r="G116" s="23"/>
      <c r="H116" s="23"/>
      <c r="I116" s="23"/>
      <c r="J116" s="11"/>
      <c r="K116" s="11"/>
      <c r="L116" s="24"/>
      <c r="M116" s="24"/>
      <c r="N116" s="23"/>
      <c r="O116" s="23"/>
    </row>
    <row r="117" spans="1:15" ht="14" x14ac:dyDescent="0.2">
      <c r="A117" s="24"/>
      <c r="B117" s="23"/>
      <c r="C117" s="23"/>
      <c r="D117" s="23"/>
      <c r="E117" s="23"/>
      <c r="F117" s="23"/>
      <c r="G117" s="23"/>
      <c r="H117" s="23"/>
      <c r="I117" s="23"/>
      <c r="J117" s="11"/>
      <c r="K117" s="11"/>
      <c r="L117" s="24"/>
      <c r="M117" s="24"/>
      <c r="N117" s="23"/>
      <c r="O117" s="23"/>
    </row>
    <row r="118" spans="1:15" ht="14" x14ac:dyDescent="0.2">
      <c r="A118" s="24"/>
      <c r="B118" s="23"/>
      <c r="C118" s="23"/>
      <c r="D118" s="23"/>
      <c r="E118" s="23"/>
      <c r="F118" s="23"/>
      <c r="G118" s="23"/>
      <c r="H118" s="23"/>
      <c r="I118" s="23"/>
      <c r="J118" s="11"/>
      <c r="K118" s="11"/>
      <c r="L118" s="24"/>
      <c r="M118" s="24"/>
      <c r="N118" s="23"/>
      <c r="O118" s="23"/>
    </row>
    <row r="119" spans="1:15" ht="14" x14ac:dyDescent="0.2">
      <c r="A119" s="24"/>
      <c r="B119" s="23"/>
      <c r="C119" s="23"/>
      <c r="D119" s="23"/>
      <c r="E119" s="23"/>
      <c r="F119" s="23"/>
      <c r="G119" s="23"/>
      <c r="H119" s="23"/>
      <c r="I119" s="23"/>
      <c r="J119" s="11"/>
      <c r="K119" s="11"/>
      <c r="L119" s="24"/>
      <c r="M119" s="24"/>
      <c r="N119" s="23"/>
      <c r="O119" s="23"/>
    </row>
    <row r="120" spans="1:15" ht="14" x14ac:dyDescent="0.2">
      <c r="A120" s="24"/>
      <c r="B120" s="23"/>
      <c r="C120" s="23"/>
      <c r="D120" s="23"/>
      <c r="E120" s="23"/>
      <c r="F120" s="23"/>
      <c r="G120" s="23"/>
      <c r="H120" s="23"/>
      <c r="I120" s="23"/>
      <c r="J120" s="11"/>
      <c r="K120" s="11"/>
      <c r="L120" s="24"/>
      <c r="M120" s="24"/>
      <c r="N120" s="23"/>
      <c r="O120" s="23"/>
    </row>
    <row r="121" spans="1:15" ht="14" x14ac:dyDescent="0.2">
      <c r="A121" s="24"/>
      <c r="B121" s="23"/>
      <c r="C121" s="23"/>
      <c r="D121" s="23"/>
      <c r="E121" s="23"/>
      <c r="F121" s="23"/>
      <c r="G121" s="23"/>
      <c r="H121" s="23"/>
      <c r="I121" s="23"/>
      <c r="J121" s="11"/>
      <c r="K121" s="11"/>
      <c r="L121" s="24"/>
      <c r="M121" s="24"/>
      <c r="N121" s="23"/>
      <c r="O121" s="23"/>
    </row>
    <row r="122" spans="1:15" ht="14" x14ac:dyDescent="0.2">
      <c r="A122" s="24"/>
      <c r="B122" s="23"/>
      <c r="C122" s="23"/>
      <c r="D122" s="23"/>
      <c r="E122" s="23"/>
      <c r="F122" s="23"/>
      <c r="G122" s="23"/>
      <c r="H122" s="23"/>
      <c r="I122" s="23"/>
      <c r="J122" s="11"/>
      <c r="K122" s="11"/>
      <c r="L122" s="24"/>
      <c r="M122" s="24"/>
      <c r="N122" s="23"/>
      <c r="O122" s="23"/>
    </row>
    <row r="123" spans="1:15" ht="14" x14ac:dyDescent="0.2">
      <c r="A123" s="24"/>
      <c r="B123" s="23"/>
      <c r="C123" s="23"/>
      <c r="D123" s="23"/>
      <c r="E123" s="23"/>
      <c r="F123" s="23"/>
      <c r="G123" s="23"/>
      <c r="H123" s="23"/>
      <c r="I123" s="23"/>
      <c r="J123" s="11"/>
      <c r="K123" s="11"/>
      <c r="L123" s="24"/>
      <c r="M123" s="24"/>
      <c r="N123" s="23"/>
      <c r="O123" s="23"/>
    </row>
    <row r="124" spans="1:15" ht="14" x14ac:dyDescent="0.2">
      <c r="A124" s="24"/>
      <c r="B124" s="23"/>
      <c r="C124" s="23"/>
      <c r="D124" s="23"/>
      <c r="E124" s="23"/>
      <c r="F124" s="23"/>
      <c r="G124" s="23"/>
      <c r="H124" s="23"/>
      <c r="I124" s="23"/>
      <c r="J124" s="11"/>
      <c r="K124" s="11"/>
      <c r="L124" s="24"/>
      <c r="M124" s="24"/>
      <c r="N124" s="23"/>
      <c r="O124" s="23"/>
    </row>
    <row r="125" spans="1:15" ht="14" x14ac:dyDescent="0.2">
      <c r="A125" s="24"/>
      <c r="B125" s="23"/>
      <c r="C125" s="23"/>
      <c r="D125" s="23"/>
      <c r="E125" s="23"/>
      <c r="F125" s="23"/>
      <c r="G125" s="23"/>
      <c r="H125" s="23"/>
      <c r="I125" s="23"/>
      <c r="J125" s="11"/>
      <c r="K125" s="11"/>
      <c r="L125" s="24"/>
      <c r="M125" s="24"/>
      <c r="N125" s="23"/>
      <c r="O125" s="23"/>
    </row>
    <row r="126" spans="1:15" ht="14" x14ac:dyDescent="0.2">
      <c r="A126" s="24"/>
      <c r="B126" s="23"/>
      <c r="C126" s="23"/>
      <c r="D126" s="23"/>
      <c r="E126" s="23"/>
      <c r="F126" s="23"/>
      <c r="G126" s="23"/>
      <c r="H126" s="23"/>
      <c r="I126" s="23"/>
      <c r="J126" s="11"/>
      <c r="K126" s="11"/>
      <c r="L126" s="24"/>
      <c r="M126" s="24"/>
      <c r="N126" s="23"/>
      <c r="O126" s="23"/>
    </row>
    <row r="127" spans="1:15" ht="14" x14ac:dyDescent="0.2">
      <c r="A127" s="24"/>
      <c r="B127" s="23"/>
      <c r="C127" s="23"/>
      <c r="D127" s="23"/>
      <c r="E127" s="23"/>
      <c r="F127" s="23"/>
      <c r="G127" s="23"/>
      <c r="H127" s="23"/>
      <c r="I127" s="23"/>
      <c r="J127" s="11"/>
      <c r="K127" s="11"/>
      <c r="L127" s="24"/>
      <c r="M127" s="24"/>
      <c r="N127" s="23"/>
      <c r="O127" s="23"/>
    </row>
    <row r="128" spans="1:15" ht="14" x14ac:dyDescent="0.2">
      <c r="A128" s="24"/>
      <c r="B128" s="23"/>
      <c r="C128" s="23"/>
      <c r="D128" s="23"/>
      <c r="E128" s="23"/>
      <c r="F128" s="23"/>
      <c r="G128" s="23"/>
      <c r="H128" s="23"/>
      <c r="I128" s="23"/>
      <c r="J128" s="11"/>
      <c r="K128" s="11"/>
      <c r="L128" s="24"/>
      <c r="M128" s="24"/>
      <c r="N128" s="23"/>
      <c r="O128" s="23"/>
    </row>
    <row r="129" spans="1:15" ht="14" x14ac:dyDescent="0.2">
      <c r="A129" s="24"/>
      <c r="B129" s="23"/>
      <c r="C129" s="23"/>
      <c r="D129" s="23"/>
      <c r="E129" s="23"/>
      <c r="F129" s="23"/>
      <c r="G129" s="23"/>
      <c r="H129" s="23"/>
      <c r="I129" s="23"/>
      <c r="J129" s="11"/>
      <c r="K129" s="11"/>
      <c r="L129" s="24"/>
      <c r="M129" s="24"/>
      <c r="N129" s="23"/>
      <c r="O129" s="23"/>
    </row>
    <row r="130" spans="1:15" ht="14" x14ac:dyDescent="0.2">
      <c r="A130" s="24"/>
      <c r="B130" s="23"/>
      <c r="C130" s="23"/>
      <c r="D130" s="23"/>
      <c r="E130" s="23"/>
      <c r="F130" s="23"/>
      <c r="G130" s="23"/>
      <c r="H130" s="23"/>
      <c r="I130" s="23"/>
      <c r="J130" s="11"/>
      <c r="K130" s="11"/>
      <c r="L130" s="24"/>
      <c r="M130" s="24"/>
      <c r="N130" s="23"/>
      <c r="O130" s="23"/>
    </row>
    <row r="131" spans="1:15" ht="14" x14ac:dyDescent="0.2">
      <c r="A131" s="24"/>
      <c r="B131" s="23"/>
      <c r="C131" s="23"/>
      <c r="D131" s="23"/>
      <c r="E131" s="23"/>
      <c r="F131" s="23"/>
      <c r="G131" s="23"/>
      <c r="H131" s="23"/>
      <c r="I131" s="23"/>
      <c r="J131" s="11"/>
      <c r="K131" s="11"/>
      <c r="L131" s="24"/>
      <c r="M131" s="24"/>
      <c r="N131" s="23"/>
      <c r="O131" s="23"/>
    </row>
    <row r="132" spans="1:15" ht="14" x14ac:dyDescent="0.2">
      <c r="A132" s="24"/>
      <c r="B132" s="23"/>
      <c r="C132" s="23"/>
      <c r="D132" s="23"/>
      <c r="E132" s="23"/>
      <c r="F132" s="23"/>
      <c r="G132" s="23"/>
      <c r="H132" s="23"/>
      <c r="I132" s="23"/>
      <c r="J132" s="11"/>
      <c r="K132" s="11"/>
      <c r="L132" s="24"/>
      <c r="M132" s="24"/>
      <c r="N132" s="23"/>
      <c r="O132" s="23"/>
    </row>
    <row r="133" spans="1:15" ht="14" x14ac:dyDescent="0.2">
      <c r="A133" s="24"/>
      <c r="B133" s="23"/>
      <c r="C133" s="23"/>
      <c r="D133" s="23"/>
      <c r="E133" s="23"/>
      <c r="F133" s="23"/>
      <c r="G133" s="23"/>
      <c r="H133" s="23"/>
      <c r="I133" s="23"/>
      <c r="J133" s="11"/>
      <c r="K133" s="11"/>
      <c r="L133" s="24"/>
      <c r="M133" s="24"/>
      <c r="N133" s="23"/>
      <c r="O133" s="23"/>
    </row>
    <row r="134" spans="1:15" ht="14" x14ac:dyDescent="0.2">
      <c r="A134" s="24"/>
      <c r="B134" s="23"/>
      <c r="C134" s="23"/>
      <c r="D134" s="23"/>
      <c r="E134" s="23"/>
      <c r="F134" s="23"/>
      <c r="G134" s="23"/>
      <c r="H134" s="23"/>
      <c r="I134" s="23"/>
      <c r="J134" s="11"/>
      <c r="K134" s="11"/>
      <c r="L134" s="24"/>
      <c r="M134" s="24"/>
      <c r="N134" s="23"/>
      <c r="O134" s="23"/>
    </row>
    <row r="135" spans="1:15" ht="14" x14ac:dyDescent="0.2">
      <c r="A135" s="24"/>
      <c r="B135" s="23"/>
      <c r="C135" s="23"/>
      <c r="D135" s="23"/>
      <c r="E135" s="23"/>
      <c r="F135" s="23"/>
      <c r="G135" s="23"/>
      <c r="H135" s="23"/>
      <c r="I135" s="23"/>
      <c r="J135" s="11"/>
      <c r="K135" s="11"/>
      <c r="L135" s="24"/>
      <c r="M135" s="24"/>
      <c r="N135" s="23"/>
      <c r="O135" s="23"/>
    </row>
    <row r="136" spans="1:15" ht="14" x14ac:dyDescent="0.2">
      <c r="A136" s="24"/>
      <c r="B136" s="23"/>
      <c r="C136" s="23"/>
      <c r="D136" s="23"/>
      <c r="E136" s="23"/>
      <c r="F136" s="23"/>
      <c r="G136" s="23"/>
      <c r="H136" s="23"/>
      <c r="I136" s="23"/>
      <c r="J136" s="11"/>
      <c r="K136" s="11"/>
      <c r="L136" s="24"/>
      <c r="M136" s="24"/>
      <c r="N136" s="23"/>
      <c r="O136" s="23"/>
    </row>
    <row r="137" spans="1:15" ht="14" x14ac:dyDescent="0.2">
      <c r="A137" s="24"/>
      <c r="B137" s="23"/>
      <c r="C137" s="23"/>
      <c r="D137" s="23"/>
      <c r="E137" s="23"/>
      <c r="F137" s="23"/>
      <c r="G137" s="23"/>
      <c r="H137" s="23"/>
      <c r="I137" s="23"/>
      <c r="J137" s="11"/>
      <c r="K137" s="11"/>
      <c r="L137" s="24"/>
      <c r="M137" s="24"/>
      <c r="N137" s="23"/>
      <c r="O137" s="23"/>
    </row>
    <row r="138" spans="1:15" ht="14" x14ac:dyDescent="0.2">
      <c r="A138" s="24"/>
      <c r="B138" s="23"/>
      <c r="C138" s="23"/>
      <c r="D138" s="23"/>
      <c r="E138" s="23"/>
      <c r="F138" s="23"/>
      <c r="G138" s="23"/>
      <c r="H138" s="23"/>
      <c r="I138" s="23"/>
      <c r="J138" s="11"/>
      <c r="K138" s="11"/>
      <c r="L138" s="24"/>
      <c r="M138" s="24"/>
      <c r="N138" s="23"/>
      <c r="O138" s="23"/>
    </row>
    <row r="139" spans="1:15" ht="14" x14ac:dyDescent="0.2">
      <c r="A139" s="24"/>
      <c r="B139" s="23"/>
      <c r="C139" s="23"/>
      <c r="D139" s="23"/>
      <c r="E139" s="23"/>
      <c r="F139" s="23"/>
      <c r="G139" s="23"/>
      <c r="H139" s="23"/>
      <c r="I139" s="23"/>
      <c r="J139" s="11"/>
      <c r="K139" s="11"/>
      <c r="L139" s="24"/>
      <c r="M139" s="24"/>
      <c r="N139" s="23"/>
      <c r="O139" s="23"/>
    </row>
    <row r="140" spans="1:15" ht="14" x14ac:dyDescent="0.2">
      <c r="A140" s="24"/>
      <c r="B140" s="23"/>
      <c r="C140" s="23"/>
      <c r="D140" s="23"/>
      <c r="E140" s="23"/>
      <c r="F140" s="23"/>
      <c r="G140" s="23"/>
      <c r="H140" s="23"/>
      <c r="I140" s="23"/>
      <c r="J140" s="11"/>
      <c r="K140" s="11"/>
      <c r="L140" s="24"/>
      <c r="M140" s="24"/>
      <c r="N140" s="23"/>
      <c r="O140" s="23"/>
    </row>
    <row r="141" spans="1:15" ht="14" x14ac:dyDescent="0.2">
      <c r="A141" s="24"/>
      <c r="B141" s="23"/>
      <c r="C141" s="23"/>
      <c r="D141" s="23"/>
      <c r="E141" s="23"/>
      <c r="F141" s="23"/>
      <c r="G141" s="23"/>
      <c r="H141" s="23"/>
      <c r="I141" s="23"/>
      <c r="J141" s="11"/>
      <c r="K141" s="11"/>
      <c r="L141" s="24"/>
      <c r="M141" s="24"/>
      <c r="N141" s="23"/>
      <c r="O141" s="23"/>
    </row>
    <row r="142" spans="1:15" ht="14" x14ac:dyDescent="0.2">
      <c r="A142" s="24"/>
      <c r="B142" s="23"/>
      <c r="C142" s="23"/>
      <c r="D142" s="23"/>
      <c r="E142" s="23"/>
      <c r="F142" s="23"/>
      <c r="G142" s="23"/>
      <c r="H142" s="23"/>
      <c r="I142" s="23"/>
      <c r="J142" s="11"/>
      <c r="K142" s="11"/>
      <c r="L142" s="24"/>
      <c r="M142" s="24"/>
      <c r="N142" s="23"/>
      <c r="O142" s="23"/>
    </row>
    <row r="143" spans="1:15" ht="14" x14ac:dyDescent="0.2">
      <c r="A143" s="24"/>
      <c r="B143" s="23"/>
      <c r="C143" s="23"/>
      <c r="D143" s="23"/>
      <c r="E143" s="23"/>
      <c r="F143" s="23"/>
      <c r="G143" s="23"/>
      <c r="H143" s="23"/>
      <c r="I143" s="23"/>
      <c r="J143" s="11"/>
      <c r="K143" s="11"/>
      <c r="L143" s="24"/>
      <c r="M143" s="24"/>
      <c r="N143" s="23"/>
      <c r="O143" s="23"/>
    </row>
    <row r="144" spans="1:15" ht="14" x14ac:dyDescent="0.2">
      <c r="A144" s="24"/>
      <c r="B144" s="23"/>
      <c r="C144" s="23"/>
      <c r="D144" s="23"/>
      <c r="E144" s="23"/>
      <c r="F144" s="23"/>
      <c r="G144" s="23"/>
      <c r="H144" s="23"/>
      <c r="I144" s="23"/>
      <c r="J144" s="11"/>
      <c r="K144" s="11"/>
      <c r="L144" s="24"/>
      <c r="M144" s="24"/>
      <c r="N144" s="23"/>
      <c r="O144" s="23"/>
    </row>
    <row r="145" spans="1:15" ht="14" x14ac:dyDescent="0.2">
      <c r="A145" s="24"/>
      <c r="B145" s="23"/>
      <c r="C145" s="23"/>
      <c r="D145" s="23"/>
      <c r="E145" s="23"/>
      <c r="F145" s="23"/>
      <c r="G145" s="23"/>
      <c r="H145" s="23"/>
      <c r="I145" s="23"/>
      <c r="J145" s="11"/>
      <c r="K145" s="11"/>
      <c r="L145" s="24"/>
      <c r="M145" s="24"/>
      <c r="N145" s="23"/>
      <c r="O145" s="23"/>
    </row>
    <row r="146" spans="1:15" ht="14" x14ac:dyDescent="0.2">
      <c r="A146" s="24"/>
      <c r="B146" s="23"/>
      <c r="C146" s="23"/>
      <c r="D146" s="23"/>
      <c r="E146" s="23"/>
      <c r="F146" s="23"/>
      <c r="G146" s="23"/>
      <c r="H146" s="23"/>
      <c r="I146" s="23"/>
      <c r="J146" s="11"/>
      <c r="K146" s="11"/>
      <c r="L146" s="24"/>
      <c r="M146" s="24"/>
      <c r="N146" s="23"/>
      <c r="O146" s="23"/>
    </row>
    <row r="147" spans="1:15" ht="14" x14ac:dyDescent="0.2">
      <c r="A147" s="24"/>
      <c r="B147" s="23"/>
      <c r="C147" s="23"/>
      <c r="D147" s="23"/>
      <c r="E147" s="23"/>
      <c r="F147" s="23"/>
      <c r="G147" s="23"/>
      <c r="H147" s="23"/>
      <c r="I147" s="23"/>
      <c r="J147" s="11"/>
      <c r="K147" s="11"/>
      <c r="L147" s="24"/>
      <c r="M147" s="24"/>
      <c r="N147" s="23"/>
      <c r="O147" s="23"/>
    </row>
    <row r="148" spans="1:15" ht="14" x14ac:dyDescent="0.2">
      <c r="A148" s="24"/>
      <c r="B148" s="23"/>
      <c r="C148" s="23"/>
      <c r="D148" s="23"/>
      <c r="E148" s="23"/>
      <c r="F148" s="23"/>
      <c r="G148" s="23"/>
      <c r="H148" s="23"/>
      <c r="I148" s="23"/>
      <c r="J148" s="11"/>
      <c r="K148" s="11"/>
      <c r="L148" s="24"/>
      <c r="M148" s="24"/>
      <c r="N148" s="23"/>
      <c r="O148" s="23"/>
    </row>
    <row r="149" spans="1:15" ht="14" x14ac:dyDescent="0.2">
      <c r="A149" s="24"/>
      <c r="B149" s="23"/>
      <c r="C149" s="23"/>
      <c r="D149" s="23"/>
      <c r="E149" s="23"/>
      <c r="F149" s="23"/>
      <c r="G149" s="23"/>
      <c r="H149" s="23"/>
      <c r="I149" s="23"/>
      <c r="J149" s="11"/>
      <c r="K149" s="11"/>
      <c r="L149" s="24"/>
      <c r="M149" s="24"/>
      <c r="N149" s="23"/>
      <c r="O149" s="23"/>
    </row>
    <row r="150" spans="1:15" ht="14" x14ac:dyDescent="0.2">
      <c r="A150" s="24"/>
      <c r="B150" s="23"/>
      <c r="C150" s="23"/>
      <c r="D150" s="23"/>
      <c r="E150" s="23"/>
      <c r="F150" s="23"/>
      <c r="G150" s="23"/>
      <c r="H150" s="23"/>
      <c r="I150" s="23"/>
      <c r="J150" s="11"/>
      <c r="K150" s="11"/>
      <c r="L150" s="24"/>
      <c r="M150" s="24"/>
      <c r="N150" s="23"/>
      <c r="O150" s="23"/>
    </row>
    <row r="151" spans="1:15" ht="14" x14ac:dyDescent="0.2">
      <c r="A151" s="24"/>
      <c r="B151" s="23"/>
      <c r="C151" s="23"/>
      <c r="D151" s="23"/>
      <c r="E151" s="23"/>
      <c r="F151" s="23"/>
      <c r="G151" s="23"/>
      <c r="H151" s="23"/>
      <c r="I151" s="23"/>
      <c r="J151" s="11"/>
      <c r="K151" s="11"/>
      <c r="L151" s="24"/>
      <c r="M151" s="24"/>
      <c r="N151" s="23"/>
      <c r="O151" s="23"/>
    </row>
    <row r="152" spans="1:15" ht="14" x14ac:dyDescent="0.2">
      <c r="A152" s="24"/>
      <c r="B152" s="23"/>
      <c r="C152" s="23"/>
      <c r="D152" s="23"/>
      <c r="E152" s="23"/>
      <c r="F152" s="23"/>
      <c r="G152" s="23"/>
      <c r="H152" s="23"/>
      <c r="I152" s="23"/>
      <c r="J152" s="11"/>
      <c r="K152" s="11"/>
      <c r="L152" s="24"/>
      <c r="M152" s="24"/>
      <c r="N152" s="23"/>
      <c r="O152" s="23"/>
    </row>
    <row r="153" spans="1:15" ht="14" x14ac:dyDescent="0.2">
      <c r="A153" s="24"/>
      <c r="B153" s="23"/>
      <c r="C153" s="23"/>
      <c r="D153" s="23"/>
      <c r="E153" s="23"/>
      <c r="F153" s="23"/>
      <c r="G153" s="23"/>
      <c r="H153" s="23"/>
      <c r="I153" s="23"/>
      <c r="J153" s="11"/>
      <c r="K153" s="11"/>
      <c r="L153" s="24"/>
      <c r="M153" s="24"/>
      <c r="N153" s="23"/>
      <c r="O153" s="23"/>
    </row>
    <row r="154" spans="1:15" ht="14" x14ac:dyDescent="0.2">
      <c r="A154" s="24"/>
      <c r="B154" s="23"/>
      <c r="C154" s="23"/>
      <c r="D154" s="23"/>
      <c r="E154" s="23"/>
      <c r="F154" s="23"/>
      <c r="G154" s="23"/>
      <c r="H154" s="23"/>
      <c r="I154" s="23"/>
      <c r="J154" s="11"/>
      <c r="K154" s="11"/>
      <c r="L154" s="24"/>
      <c r="M154" s="24"/>
      <c r="N154" s="23"/>
      <c r="O154" s="23"/>
    </row>
    <row r="155" spans="1:15" ht="14" x14ac:dyDescent="0.2">
      <c r="A155" s="24"/>
      <c r="B155" s="23"/>
      <c r="C155" s="23"/>
      <c r="D155" s="23"/>
      <c r="E155" s="23"/>
      <c r="F155" s="23"/>
      <c r="G155" s="23"/>
      <c r="H155" s="23"/>
      <c r="I155" s="23"/>
      <c r="J155" s="11"/>
      <c r="K155" s="11"/>
      <c r="L155" s="24"/>
      <c r="M155" s="24"/>
      <c r="N155" s="23"/>
      <c r="O155" s="23"/>
    </row>
    <row r="156" spans="1:15" ht="14" x14ac:dyDescent="0.2">
      <c r="A156" s="24"/>
      <c r="B156" s="23"/>
      <c r="C156" s="23"/>
      <c r="D156" s="23"/>
      <c r="E156" s="23"/>
      <c r="F156" s="23"/>
      <c r="G156" s="23"/>
      <c r="H156" s="23"/>
      <c r="I156" s="23"/>
      <c r="J156" s="11"/>
      <c r="K156" s="11"/>
      <c r="L156" s="24"/>
      <c r="M156" s="24"/>
      <c r="N156" s="23"/>
      <c r="O156" s="23"/>
    </row>
    <row r="157" spans="1:15" ht="14" x14ac:dyDescent="0.2">
      <c r="A157" s="24"/>
      <c r="B157" s="23"/>
      <c r="C157" s="23"/>
      <c r="D157" s="23"/>
      <c r="E157" s="23"/>
      <c r="F157" s="23"/>
      <c r="G157" s="23"/>
      <c r="H157" s="23"/>
      <c r="I157" s="23"/>
      <c r="J157" s="11"/>
      <c r="K157" s="11"/>
      <c r="L157" s="24"/>
      <c r="M157" s="24"/>
      <c r="N157" s="23"/>
      <c r="O157" s="23"/>
    </row>
    <row r="158" spans="1:15" ht="14" x14ac:dyDescent="0.2">
      <c r="A158" s="24"/>
      <c r="B158" s="23"/>
      <c r="C158" s="23"/>
      <c r="D158" s="23"/>
      <c r="E158" s="23"/>
      <c r="F158" s="23"/>
      <c r="G158" s="23"/>
      <c r="H158" s="23"/>
      <c r="I158" s="23"/>
      <c r="J158" s="11"/>
      <c r="K158" s="11"/>
      <c r="L158" s="24"/>
      <c r="M158" s="24"/>
      <c r="N158" s="23"/>
      <c r="O158" s="23"/>
    </row>
    <row r="159" spans="1:15" ht="14" x14ac:dyDescent="0.2">
      <c r="A159" s="24"/>
      <c r="B159" s="23"/>
      <c r="C159" s="23"/>
      <c r="D159" s="23"/>
      <c r="E159" s="23"/>
      <c r="F159" s="23"/>
      <c r="G159" s="23"/>
      <c r="H159" s="23"/>
      <c r="I159" s="23"/>
      <c r="J159" s="11"/>
      <c r="K159" s="11"/>
      <c r="L159" s="24"/>
      <c r="M159" s="24"/>
      <c r="N159" s="23"/>
      <c r="O159" s="23"/>
    </row>
    <row r="160" spans="1:15" ht="14" x14ac:dyDescent="0.2">
      <c r="A160" s="24"/>
      <c r="B160" s="23"/>
      <c r="C160" s="23"/>
      <c r="D160" s="23"/>
      <c r="E160" s="23"/>
      <c r="F160" s="23"/>
      <c r="G160" s="23"/>
      <c r="H160" s="23"/>
      <c r="I160" s="23"/>
      <c r="J160" s="11"/>
      <c r="K160" s="11"/>
      <c r="L160" s="24"/>
      <c r="M160" s="24"/>
      <c r="N160" s="23"/>
      <c r="O160" s="23"/>
    </row>
    <row r="161" spans="1:15" ht="14" x14ac:dyDescent="0.2">
      <c r="A161" s="24"/>
      <c r="B161" s="23"/>
      <c r="C161" s="23"/>
      <c r="D161" s="23"/>
      <c r="E161" s="23"/>
      <c r="F161" s="23"/>
      <c r="G161" s="23"/>
      <c r="H161" s="23"/>
      <c r="I161" s="23"/>
      <c r="J161" s="11"/>
      <c r="K161" s="11"/>
      <c r="L161" s="24"/>
      <c r="M161" s="24"/>
      <c r="N161" s="23"/>
      <c r="O161" s="23"/>
    </row>
    <row r="162" spans="1:15" ht="14" x14ac:dyDescent="0.2">
      <c r="A162" s="24"/>
      <c r="B162" s="23"/>
      <c r="C162" s="23"/>
      <c r="D162" s="23"/>
      <c r="E162" s="23"/>
      <c r="F162" s="23"/>
      <c r="G162" s="23"/>
      <c r="H162" s="23"/>
      <c r="I162" s="23"/>
      <c r="J162" s="11"/>
      <c r="K162" s="11"/>
      <c r="L162" s="24"/>
      <c r="M162" s="24"/>
      <c r="N162" s="23"/>
      <c r="O162" s="23"/>
    </row>
    <row r="163" spans="1:15" ht="14" x14ac:dyDescent="0.2">
      <c r="A163" s="24"/>
      <c r="B163" s="23"/>
      <c r="C163" s="23"/>
      <c r="D163" s="23"/>
      <c r="E163" s="23"/>
      <c r="F163" s="23"/>
      <c r="G163" s="23"/>
      <c r="H163" s="23"/>
      <c r="I163" s="23"/>
      <c r="J163" s="11"/>
      <c r="K163" s="11"/>
      <c r="L163" s="24"/>
      <c r="M163" s="24"/>
      <c r="N163" s="23"/>
      <c r="O163" s="23"/>
    </row>
    <row r="164" spans="1:15" ht="14" x14ac:dyDescent="0.2">
      <c r="A164" s="24"/>
      <c r="B164" s="23"/>
      <c r="C164" s="23"/>
      <c r="D164" s="23"/>
      <c r="E164" s="23"/>
      <c r="F164" s="23"/>
      <c r="G164" s="23"/>
      <c r="H164" s="23"/>
      <c r="I164" s="23"/>
      <c r="J164" s="11"/>
      <c r="K164" s="11"/>
      <c r="L164" s="24"/>
      <c r="M164" s="24"/>
      <c r="N164" s="23"/>
      <c r="O164" s="23"/>
    </row>
    <row r="165" spans="1:15" ht="14" x14ac:dyDescent="0.2">
      <c r="A165" s="24"/>
      <c r="B165" s="23"/>
      <c r="C165" s="23"/>
      <c r="D165" s="23"/>
      <c r="E165" s="23"/>
      <c r="F165" s="23"/>
      <c r="G165" s="23"/>
      <c r="H165" s="23"/>
      <c r="I165" s="23"/>
      <c r="J165" s="11"/>
      <c r="K165" s="11"/>
      <c r="L165" s="24"/>
      <c r="M165" s="24"/>
      <c r="N165" s="23"/>
      <c r="O165" s="23"/>
    </row>
    <row r="166" spans="1:15" ht="14" x14ac:dyDescent="0.2">
      <c r="A166" s="24"/>
      <c r="B166" s="23"/>
      <c r="C166" s="23"/>
      <c r="D166" s="23"/>
      <c r="E166" s="23"/>
      <c r="F166" s="23"/>
      <c r="G166" s="23"/>
      <c r="H166" s="23"/>
      <c r="I166" s="23"/>
      <c r="J166" s="11"/>
      <c r="K166" s="11"/>
      <c r="L166" s="24"/>
      <c r="M166" s="24"/>
      <c r="N166" s="23"/>
      <c r="O166" s="23"/>
    </row>
    <row r="167" spans="1:15" ht="14" x14ac:dyDescent="0.2">
      <c r="A167" s="24"/>
      <c r="B167" s="23"/>
      <c r="C167" s="23"/>
      <c r="D167" s="23"/>
      <c r="E167" s="23"/>
      <c r="F167" s="23"/>
      <c r="G167" s="23"/>
      <c r="H167" s="23"/>
      <c r="I167" s="23"/>
      <c r="J167" s="11"/>
      <c r="K167" s="11"/>
      <c r="L167" s="24"/>
      <c r="M167" s="24"/>
      <c r="N167" s="23"/>
      <c r="O167" s="23"/>
    </row>
    <row r="168" spans="1:15" ht="14" x14ac:dyDescent="0.2">
      <c r="A168" s="24"/>
      <c r="B168" s="23"/>
      <c r="C168" s="23"/>
      <c r="D168" s="23"/>
      <c r="E168" s="23"/>
      <c r="F168" s="23"/>
      <c r="G168" s="23"/>
      <c r="H168" s="23"/>
      <c r="I168" s="23"/>
      <c r="J168" s="11"/>
      <c r="K168" s="11"/>
      <c r="L168" s="24"/>
      <c r="M168" s="24"/>
      <c r="N168" s="23"/>
      <c r="O168" s="23"/>
    </row>
    <row r="169" spans="1:15" ht="14" x14ac:dyDescent="0.2">
      <c r="A169" s="24"/>
      <c r="B169" s="23"/>
      <c r="C169" s="23"/>
      <c r="D169" s="23"/>
      <c r="E169" s="23"/>
      <c r="F169" s="23"/>
      <c r="G169" s="23"/>
      <c r="H169" s="23"/>
      <c r="I169" s="23"/>
      <c r="J169" s="11"/>
      <c r="K169" s="11"/>
      <c r="L169" s="24"/>
      <c r="M169" s="24"/>
      <c r="N169" s="23"/>
      <c r="O169" s="23"/>
    </row>
    <row r="170" spans="1:15" ht="14" x14ac:dyDescent="0.2">
      <c r="A170" s="24"/>
      <c r="B170" s="23"/>
      <c r="C170" s="23"/>
      <c r="D170" s="23"/>
      <c r="E170" s="23"/>
      <c r="F170" s="23"/>
      <c r="G170" s="23"/>
      <c r="H170" s="23"/>
      <c r="I170" s="23"/>
      <c r="J170" s="11"/>
      <c r="K170" s="11"/>
      <c r="L170" s="24"/>
      <c r="M170" s="24"/>
      <c r="N170" s="23"/>
      <c r="O170" s="23"/>
    </row>
    <row r="171" spans="1:15" ht="14" x14ac:dyDescent="0.2">
      <c r="A171" s="24"/>
      <c r="B171" s="23"/>
      <c r="C171" s="23"/>
      <c r="D171" s="23"/>
      <c r="E171" s="23"/>
      <c r="F171" s="23"/>
      <c r="G171" s="23"/>
      <c r="H171" s="23"/>
      <c r="I171" s="23"/>
      <c r="J171" s="11"/>
      <c r="K171" s="11"/>
      <c r="L171" s="24"/>
      <c r="M171" s="24"/>
      <c r="N171" s="23"/>
      <c r="O171" s="23"/>
    </row>
    <row r="172" spans="1:15" ht="14" x14ac:dyDescent="0.2">
      <c r="A172" s="24"/>
      <c r="B172" s="23"/>
      <c r="C172" s="23"/>
      <c r="D172" s="23"/>
      <c r="E172" s="23"/>
      <c r="F172" s="23"/>
      <c r="G172" s="23"/>
      <c r="H172" s="23"/>
      <c r="I172" s="23"/>
      <c r="J172" s="11"/>
      <c r="K172" s="11"/>
      <c r="L172" s="24"/>
      <c r="M172" s="24"/>
      <c r="N172" s="23"/>
      <c r="O172" s="23"/>
    </row>
    <row r="173" spans="1:15" ht="14" x14ac:dyDescent="0.2">
      <c r="A173" s="24"/>
      <c r="B173" s="23"/>
      <c r="C173" s="23"/>
      <c r="D173" s="23"/>
      <c r="E173" s="23"/>
      <c r="F173" s="23"/>
      <c r="G173" s="23"/>
      <c r="H173" s="23"/>
      <c r="I173" s="23"/>
      <c r="J173" s="11"/>
      <c r="K173" s="11"/>
      <c r="L173" s="24"/>
      <c r="M173" s="24"/>
      <c r="N173" s="23"/>
      <c r="O173" s="23"/>
    </row>
    <row r="174" spans="1:15" ht="14" x14ac:dyDescent="0.2">
      <c r="A174" s="24"/>
      <c r="B174" s="23"/>
      <c r="C174" s="23"/>
      <c r="D174" s="23"/>
      <c r="E174" s="23"/>
      <c r="F174" s="23"/>
      <c r="G174" s="23"/>
      <c r="H174" s="23"/>
      <c r="I174" s="23"/>
      <c r="J174" s="11"/>
      <c r="K174" s="11"/>
      <c r="L174" s="24"/>
      <c r="M174" s="24"/>
      <c r="N174" s="23"/>
      <c r="O174" s="23"/>
    </row>
    <row r="175" spans="1:15" ht="14" x14ac:dyDescent="0.2">
      <c r="A175" s="24"/>
      <c r="B175" s="23"/>
      <c r="C175" s="23"/>
      <c r="D175" s="23"/>
      <c r="E175" s="23"/>
      <c r="F175" s="23"/>
      <c r="G175" s="23"/>
      <c r="H175" s="23"/>
      <c r="I175" s="23"/>
      <c r="J175" s="11"/>
      <c r="K175" s="11"/>
      <c r="L175" s="24"/>
      <c r="M175" s="24"/>
      <c r="N175" s="23"/>
      <c r="O175" s="23"/>
    </row>
    <row r="176" spans="1:15" ht="14" x14ac:dyDescent="0.2">
      <c r="A176" s="24"/>
      <c r="B176" s="23"/>
      <c r="C176" s="23"/>
      <c r="D176" s="23"/>
      <c r="E176" s="23"/>
      <c r="F176" s="23"/>
      <c r="G176" s="23"/>
      <c r="H176" s="23"/>
      <c r="I176" s="23"/>
      <c r="J176" s="11"/>
      <c r="K176" s="11"/>
      <c r="L176" s="24"/>
      <c r="M176" s="24"/>
      <c r="N176" s="23"/>
      <c r="O176" s="23"/>
    </row>
    <row r="177" spans="1:15" ht="14" x14ac:dyDescent="0.2">
      <c r="A177" s="24"/>
      <c r="B177" s="23"/>
      <c r="C177" s="23"/>
      <c r="D177" s="23"/>
      <c r="E177" s="23"/>
      <c r="F177" s="23"/>
      <c r="G177" s="23"/>
      <c r="H177" s="23"/>
      <c r="I177" s="23"/>
      <c r="J177" s="11"/>
      <c r="K177" s="11"/>
      <c r="L177" s="24"/>
      <c r="M177" s="24"/>
      <c r="N177" s="23"/>
      <c r="O177" s="23"/>
    </row>
    <row r="178" spans="1:15" ht="14" x14ac:dyDescent="0.2">
      <c r="A178" s="24"/>
      <c r="B178" s="23"/>
      <c r="C178" s="23"/>
      <c r="D178" s="23"/>
      <c r="E178" s="23"/>
      <c r="F178" s="23"/>
      <c r="G178" s="23"/>
      <c r="H178" s="23"/>
      <c r="I178" s="23"/>
      <c r="J178" s="11"/>
      <c r="K178" s="11"/>
      <c r="L178" s="24"/>
      <c r="M178" s="24"/>
      <c r="N178" s="23"/>
      <c r="O178" s="23"/>
    </row>
    <row r="179" spans="1:15" ht="14" x14ac:dyDescent="0.2">
      <c r="A179" s="24"/>
      <c r="B179" s="23"/>
      <c r="C179" s="23"/>
      <c r="D179" s="23"/>
      <c r="E179" s="23"/>
      <c r="F179" s="23"/>
      <c r="G179" s="23"/>
      <c r="H179" s="23"/>
      <c r="I179" s="23"/>
      <c r="J179" s="11"/>
      <c r="K179" s="11"/>
      <c r="L179" s="24"/>
      <c r="M179" s="24"/>
      <c r="N179" s="23"/>
      <c r="O179" s="23"/>
    </row>
    <row r="180" spans="1:15" ht="14" x14ac:dyDescent="0.2">
      <c r="A180" s="24"/>
      <c r="B180" s="23"/>
      <c r="C180" s="23"/>
      <c r="D180" s="23"/>
      <c r="E180" s="23"/>
      <c r="F180" s="23"/>
      <c r="G180" s="23"/>
      <c r="H180" s="23"/>
      <c r="I180" s="23"/>
      <c r="J180" s="11"/>
      <c r="K180" s="11"/>
      <c r="L180" s="24"/>
      <c r="M180" s="24"/>
      <c r="N180" s="23"/>
      <c r="O180" s="23"/>
    </row>
    <row r="181" spans="1:15" ht="14" x14ac:dyDescent="0.2">
      <c r="A181" s="24"/>
      <c r="B181" s="23"/>
      <c r="C181" s="23"/>
      <c r="D181" s="23"/>
      <c r="E181" s="23"/>
      <c r="F181" s="23"/>
      <c r="G181" s="23"/>
      <c r="H181" s="23"/>
      <c r="I181" s="23"/>
      <c r="J181" s="11"/>
      <c r="K181" s="11"/>
      <c r="L181" s="24"/>
      <c r="M181" s="24"/>
      <c r="N181" s="23"/>
      <c r="O181" s="23"/>
    </row>
    <row r="182" spans="1:15" ht="14" x14ac:dyDescent="0.2">
      <c r="A182" s="24"/>
      <c r="B182" s="23"/>
      <c r="C182" s="23"/>
      <c r="D182" s="23"/>
      <c r="E182" s="23"/>
      <c r="F182" s="23"/>
      <c r="G182" s="23"/>
      <c r="H182" s="23"/>
      <c r="I182" s="23"/>
      <c r="J182" s="11"/>
      <c r="K182" s="11"/>
      <c r="L182" s="24"/>
      <c r="M182" s="24"/>
      <c r="N182" s="23"/>
      <c r="O182" s="23"/>
    </row>
    <row r="183" spans="1:15" ht="14" x14ac:dyDescent="0.2">
      <c r="A183" s="24"/>
      <c r="B183" s="23"/>
      <c r="C183" s="23"/>
      <c r="D183" s="23"/>
      <c r="E183" s="23"/>
      <c r="F183" s="23"/>
      <c r="G183" s="23"/>
      <c r="H183" s="23"/>
      <c r="I183" s="23"/>
      <c r="J183" s="11"/>
      <c r="K183" s="11"/>
      <c r="L183" s="24"/>
      <c r="M183" s="24"/>
      <c r="N183" s="23"/>
      <c r="O183" s="23"/>
    </row>
    <row r="184" spans="1:15" ht="14" x14ac:dyDescent="0.2">
      <c r="A184" s="24"/>
      <c r="B184" s="23"/>
      <c r="C184" s="23"/>
      <c r="D184" s="23"/>
      <c r="E184" s="23"/>
      <c r="F184" s="23"/>
      <c r="G184" s="23"/>
      <c r="H184" s="23"/>
      <c r="I184" s="23"/>
      <c r="J184" s="11"/>
      <c r="K184" s="11"/>
      <c r="L184" s="24"/>
      <c r="M184" s="24"/>
      <c r="N184" s="23"/>
      <c r="O184" s="23"/>
    </row>
    <row r="185" spans="1:15" ht="14" x14ac:dyDescent="0.2">
      <c r="A185" s="24"/>
      <c r="B185" s="23"/>
      <c r="C185" s="23"/>
      <c r="D185" s="23"/>
      <c r="E185" s="23"/>
      <c r="F185" s="23"/>
      <c r="G185" s="23"/>
      <c r="H185" s="23"/>
      <c r="I185" s="23"/>
      <c r="J185" s="11"/>
      <c r="K185" s="11"/>
      <c r="L185" s="24"/>
      <c r="M185" s="24"/>
      <c r="N185" s="23"/>
      <c r="O185" s="23"/>
    </row>
    <row r="186" spans="1:15" ht="14" x14ac:dyDescent="0.2">
      <c r="A186" s="24"/>
      <c r="B186" s="23"/>
      <c r="C186" s="23"/>
      <c r="D186" s="23"/>
      <c r="E186" s="23"/>
      <c r="F186" s="23"/>
      <c r="G186" s="23"/>
      <c r="H186" s="23"/>
      <c r="I186" s="23"/>
      <c r="J186" s="11"/>
      <c r="K186" s="11"/>
      <c r="L186" s="24"/>
      <c r="M186" s="24"/>
      <c r="N186" s="23"/>
      <c r="O186" s="23"/>
    </row>
    <row r="187" spans="1:15" ht="14" x14ac:dyDescent="0.2">
      <c r="A187" s="24"/>
      <c r="B187" s="23"/>
      <c r="C187" s="23"/>
      <c r="D187" s="23"/>
      <c r="E187" s="23"/>
      <c r="F187" s="23"/>
      <c r="G187" s="23"/>
      <c r="H187" s="23"/>
      <c r="I187" s="23"/>
      <c r="J187" s="11"/>
      <c r="K187" s="11"/>
      <c r="L187" s="24"/>
      <c r="M187" s="24"/>
      <c r="N187" s="23"/>
      <c r="O187" s="23"/>
    </row>
    <row r="188" spans="1:15" ht="14" x14ac:dyDescent="0.2">
      <c r="A188" s="24"/>
      <c r="B188" s="23"/>
      <c r="C188" s="23"/>
      <c r="D188" s="23"/>
      <c r="E188" s="23"/>
      <c r="F188" s="23"/>
      <c r="G188" s="23"/>
      <c r="H188" s="23"/>
      <c r="I188" s="23"/>
      <c r="J188" s="11"/>
      <c r="K188" s="11"/>
      <c r="L188" s="24"/>
      <c r="M188" s="24"/>
      <c r="N188" s="23"/>
      <c r="O188" s="23"/>
    </row>
    <row r="189" spans="1:15" ht="14" x14ac:dyDescent="0.2">
      <c r="A189" s="24"/>
      <c r="B189" s="23"/>
      <c r="C189" s="23"/>
      <c r="D189" s="23"/>
      <c r="E189" s="23"/>
      <c r="F189" s="23"/>
      <c r="G189" s="23"/>
      <c r="H189" s="23"/>
      <c r="I189" s="23"/>
      <c r="J189" s="11"/>
      <c r="K189" s="11"/>
      <c r="L189" s="24"/>
      <c r="M189" s="24"/>
      <c r="N189" s="23"/>
      <c r="O189" s="23"/>
    </row>
    <row r="190" spans="1:15" ht="14" x14ac:dyDescent="0.2">
      <c r="A190" s="24"/>
      <c r="B190" s="23"/>
      <c r="C190" s="23"/>
      <c r="D190" s="23"/>
      <c r="E190" s="23"/>
      <c r="F190" s="23"/>
      <c r="G190" s="23"/>
      <c r="H190" s="23"/>
      <c r="I190" s="23"/>
      <c r="J190" s="11"/>
      <c r="K190" s="11"/>
      <c r="L190" s="24"/>
      <c r="M190" s="24"/>
      <c r="N190" s="23"/>
      <c r="O190" s="23"/>
    </row>
    <row r="191" spans="1:15" ht="14" x14ac:dyDescent="0.2">
      <c r="A191" s="24"/>
      <c r="B191" s="23"/>
      <c r="C191" s="23"/>
      <c r="D191" s="23"/>
      <c r="E191" s="23"/>
      <c r="F191" s="23"/>
      <c r="G191" s="23"/>
      <c r="H191" s="23"/>
      <c r="I191" s="23"/>
      <c r="J191" s="11"/>
      <c r="K191" s="11"/>
      <c r="L191" s="24"/>
      <c r="M191" s="24"/>
      <c r="N191" s="23"/>
      <c r="O191" s="23"/>
    </row>
    <row r="192" spans="1:15" ht="14" x14ac:dyDescent="0.2">
      <c r="A192" s="24"/>
      <c r="B192" s="23"/>
      <c r="C192" s="23"/>
      <c r="D192" s="23"/>
      <c r="E192" s="23"/>
      <c r="F192" s="23"/>
      <c r="G192" s="23"/>
      <c r="H192" s="23"/>
      <c r="I192" s="23"/>
      <c r="J192" s="11"/>
      <c r="K192" s="11"/>
      <c r="L192" s="24"/>
      <c r="M192" s="24"/>
      <c r="N192" s="23"/>
      <c r="O192" s="23"/>
    </row>
    <row r="193" spans="1:15" ht="14" x14ac:dyDescent="0.2">
      <c r="A193" s="24"/>
      <c r="B193" s="23"/>
      <c r="C193" s="23"/>
      <c r="D193" s="23"/>
      <c r="E193" s="23"/>
      <c r="F193" s="23"/>
      <c r="G193" s="23"/>
      <c r="H193" s="23"/>
      <c r="I193" s="23"/>
      <c r="J193" s="11"/>
      <c r="K193" s="11"/>
      <c r="L193" s="24"/>
      <c r="M193" s="24"/>
      <c r="N193" s="23"/>
      <c r="O193" s="23"/>
    </row>
    <row r="194" spans="1:15" ht="14" x14ac:dyDescent="0.2">
      <c r="A194" s="24"/>
      <c r="B194" s="23"/>
      <c r="C194" s="23"/>
      <c r="D194" s="23"/>
      <c r="E194" s="23"/>
      <c r="F194" s="23"/>
      <c r="G194" s="23"/>
      <c r="H194" s="23"/>
      <c r="I194" s="23"/>
      <c r="J194" s="11"/>
      <c r="K194" s="11"/>
      <c r="L194" s="24"/>
      <c r="M194" s="24"/>
      <c r="N194" s="23"/>
      <c r="O194" s="23"/>
    </row>
    <row r="195" spans="1:15" ht="14" x14ac:dyDescent="0.2">
      <c r="A195" s="24"/>
      <c r="B195" s="23"/>
      <c r="C195" s="23"/>
      <c r="D195" s="23"/>
      <c r="E195" s="23"/>
      <c r="F195" s="23"/>
      <c r="G195" s="23"/>
      <c r="H195" s="23"/>
      <c r="I195" s="23"/>
      <c r="J195" s="11"/>
      <c r="K195" s="11"/>
      <c r="L195" s="24"/>
      <c r="M195" s="24"/>
      <c r="N195" s="23"/>
      <c r="O195" s="23"/>
    </row>
    <row r="196" spans="1:15" ht="14" x14ac:dyDescent="0.2">
      <c r="A196" s="24"/>
      <c r="B196" s="23"/>
      <c r="C196" s="23"/>
      <c r="D196" s="23"/>
      <c r="E196" s="23"/>
      <c r="F196" s="23"/>
      <c r="G196" s="23"/>
      <c r="H196" s="23"/>
      <c r="I196" s="23"/>
      <c r="J196" s="11"/>
      <c r="K196" s="11"/>
      <c r="L196" s="24"/>
      <c r="M196" s="24"/>
      <c r="N196" s="23"/>
      <c r="O196" s="23"/>
    </row>
    <row r="197" spans="1:15" ht="14" x14ac:dyDescent="0.2">
      <c r="A197" s="24"/>
      <c r="B197" s="23"/>
      <c r="C197" s="23"/>
      <c r="D197" s="23"/>
      <c r="E197" s="23"/>
      <c r="F197" s="23"/>
      <c r="G197" s="23"/>
      <c r="H197" s="23"/>
      <c r="I197" s="23"/>
      <c r="J197" s="11"/>
      <c r="K197" s="11"/>
      <c r="L197" s="24"/>
      <c r="M197" s="24"/>
      <c r="N197" s="23"/>
      <c r="O197" s="23"/>
    </row>
    <row r="198" spans="1:15" ht="14" x14ac:dyDescent="0.2">
      <c r="A198" s="24"/>
      <c r="B198" s="23"/>
      <c r="C198" s="23"/>
      <c r="D198" s="23"/>
      <c r="E198" s="23"/>
      <c r="F198" s="23"/>
      <c r="G198" s="23"/>
      <c r="H198" s="23"/>
      <c r="I198" s="23"/>
      <c r="J198" s="11"/>
      <c r="K198" s="11"/>
      <c r="L198" s="24"/>
      <c r="M198" s="24"/>
      <c r="N198" s="23"/>
      <c r="O198" s="23"/>
    </row>
    <row r="199" spans="1:15" ht="14" x14ac:dyDescent="0.2">
      <c r="A199" s="24"/>
      <c r="B199" s="23"/>
      <c r="C199" s="23"/>
      <c r="D199" s="23"/>
      <c r="E199" s="23"/>
      <c r="F199" s="23"/>
      <c r="G199" s="23"/>
      <c r="H199" s="23"/>
      <c r="I199" s="23"/>
      <c r="J199" s="11"/>
      <c r="K199" s="11"/>
      <c r="L199" s="24"/>
      <c r="M199" s="24"/>
      <c r="N199" s="23"/>
      <c r="O199" s="23"/>
    </row>
    <row r="200" spans="1:15" ht="14" x14ac:dyDescent="0.2">
      <c r="A200" s="24"/>
      <c r="B200" s="23"/>
      <c r="C200" s="23"/>
      <c r="D200" s="23"/>
      <c r="E200" s="23"/>
      <c r="F200" s="23"/>
      <c r="G200" s="23"/>
      <c r="H200" s="23"/>
      <c r="I200" s="23"/>
      <c r="J200" s="11"/>
      <c r="K200" s="11"/>
      <c r="L200" s="24"/>
      <c r="M200" s="24"/>
      <c r="N200" s="23"/>
      <c r="O200" s="23"/>
    </row>
    <row r="201" spans="1:15" ht="14" x14ac:dyDescent="0.2">
      <c r="A201" s="24"/>
      <c r="B201" s="23"/>
      <c r="C201" s="23"/>
      <c r="D201" s="23"/>
      <c r="E201" s="23"/>
      <c r="F201" s="23"/>
      <c r="G201" s="23"/>
      <c r="H201" s="23"/>
      <c r="I201" s="23"/>
      <c r="J201" s="11"/>
      <c r="K201" s="11"/>
      <c r="L201" s="24"/>
      <c r="M201" s="24"/>
      <c r="N201" s="23"/>
      <c r="O201" s="23"/>
    </row>
    <row r="202" spans="1:15" ht="14" x14ac:dyDescent="0.2">
      <c r="A202" s="24"/>
      <c r="B202" s="23"/>
      <c r="C202" s="23"/>
      <c r="D202" s="23"/>
      <c r="E202" s="23"/>
      <c r="F202" s="23"/>
      <c r="G202" s="23"/>
      <c r="H202" s="23"/>
      <c r="I202" s="23"/>
      <c r="J202" s="11"/>
      <c r="K202" s="11"/>
      <c r="L202" s="24"/>
      <c r="M202" s="24"/>
      <c r="N202" s="23"/>
      <c r="O202" s="23"/>
    </row>
    <row r="203" spans="1:15" ht="14" x14ac:dyDescent="0.2">
      <c r="A203" s="24"/>
      <c r="B203" s="23"/>
      <c r="C203" s="23"/>
      <c r="D203" s="23"/>
      <c r="E203" s="23"/>
      <c r="F203" s="23"/>
      <c r="G203" s="23"/>
      <c r="H203" s="23"/>
      <c r="I203" s="23"/>
      <c r="J203" s="11"/>
      <c r="K203" s="11"/>
      <c r="L203" s="24"/>
      <c r="M203" s="24"/>
      <c r="N203" s="23"/>
      <c r="O203" s="23"/>
    </row>
    <row r="204" spans="1:15" ht="14" x14ac:dyDescent="0.2">
      <c r="A204" s="24"/>
      <c r="B204" s="23"/>
      <c r="C204" s="23"/>
      <c r="D204" s="23"/>
      <c r="E204" s="23"/>
      <c r="F204" s="23"/>
      <c r="G204" s="23"/>
      <c r="H204" s="23"/>
      <c r="I204" s="23"/>
      <c r="J204" s="11"/>
      <c r="K204" s="11"/>
      <c r="L204" s="24"/>
      <c r="M204" s="24"/>
      <c r="N204" s="23"/>
      <c r="O204" s="23"/>
    </row>
    <row r="205" spans="1:15" ht="14" x14ac:dyDescent="0.2">
      <c r="A205" s="24"/>
      <c r="B205" s="23"/>
      <c r="C205" s="23"/>
      <c r="D205" s="23"/>
      <c r="E205" s="23"/>
      <c r="F205" s="23"/>
      <c r="G205" s="23"/>
      <c r="H205" s="23"/>
      <c r="I205" s="23"/>
      <c r="J205" s="11"/>
      <c r="K205" s="11"/>
      <c r="L205" s="24"/>
      <c r="M205" s="24"/>
      <c r="N205" s="23"/>
      <c r="O205" s="23"/>
    </row>
    <row r="206" spans="1:15" ht="14" x14ac:dyDescent="0.2">
      <c r="A206" s="24"/>
      <c r="B206" s="23"/>
      <c r="C206" s="23"/>
      <c r="D206" s="23"/>
      <c r="E206" s="23"/>
      <c r="F206" s="23"/>
      <c r="G206" s="23"/>
      <c r="H206" s="23"/>
      <c r="I206" s="23"/>
      <c r="J206" s="11"/>
      <c r="K206" s="11"/>
      <c r="L206" s="24"/>
      <c r="M206" s="24"/>
      <c r="N206" s="23"/>
      <c r="O206" s="23"/>
    </row>
    <row r="207" spans="1:15" ht="14" x14ac:dyDescent="0.2">
      <c r="A207" s="24"/>
      <c r="B207" s="23"/>
      <c r="C207" s="23"/>
      <c r="D207" s="23"/>
      <c r="E207" s="23"/>
      <c r="F207" s="23"/>
      <c r="G207" s="23"/>
      <c r="H207" s="23"/>
      <c r="I207" s="23"/>
      <c r="J207" s="11"/>
      <c r="K207" s="11"/>
      <c r="L207" s="24"/>
      <c r="M207" s="24"/>
      <c r="N207" s="23"/>
      <c r="O207" s="23"/>
    </row>
    <row r="208" spans="1:15" ht="14" x14ac:dyDescent="0.2">
      <c r="A208" s="24"/>
      <c r="B208" s="23"/>
      <c r="C208" s="23"/>
      <c r="D208" s="23"/>
      <c r="E208" s="23"/>
      <c r="F208" s="23"/>
      <c r="G208" s="23"/>
      <c r="H208" s="23"/>
      <c r="I208" s="23"/>
      <c r="J208" s="11"/>
      <c r="K208" s="11"/>
      <c r="L208" s="24"/>
      <c r="M208" s="24"/>
      <c r="N208" s="23"/>
      <c r="O208" s="23"/>
    </row>
    <row r="209" spans="1:15" ht="14" x14ac:dyDescent="0.2">
      <c r="A209" s="24"/>
      <c r="B209" s="23"/>
      <c r="C209" s="23"/>
      <c r="D209" s="23"/>
      <c r="E209" s="23"/>
      <c r="F209" s="23"/>
      <c r="G209" s="23"/>
      <c r="H209" s="23"/>
      <c r="I209" s="23"/>
      <c r="J209" s="11"/>
      <c r="K209" s="11"/>
      <c r="L209" s="24"/>
      <c r="M209" s="24"/>
      <c r="N209" s="23"/>
      <c r="O209" s="23"/>
    </row>
    <row r="210" spans="1:15" ht="14" x14ac:dyDescent="0.2">
      <c r="A210" s="24"/>
      <c r="B210" s="23"/>
      <c r="C210" s="23"/>
      <c r="D210" s="23"/>
      <c r="E210" s="23"/>
      <c r="F210" s="23"/>
      <c r="G210" s="23"/>
      <c r="H210" s="23"/>
      <c r="I210" s="23"/>
      <c r="J210" s="11"/>
      <c r="K210" s="11"/>
      <c r="L210" s="24"/>
      <c r="M210" s="24"/>
      <c r="N210" s="23"/>
      <c r="O210" s="23"/>
    </row>
    <row r="211" spans="1:15" ht="14" x14ac:dyDescent="0.2">
      <c r="A211" s="24"/>
      <c r="B211" s="23"/>
      <c r="C211" s="23"/>
      <c r="D211" s="23"/>
      <c r="E211" s="23"/>
      <c r="F211" s="23"/>
      <c r="G211" s="23"/>
      <c r="H211" s="23"/>
      <c r="I211" s="23"/>
      <c r="J211" s="11"/>
      <c r="K211" s="11"/>
      <c r="L211" s="24"/>
      <c r="M211" s="24"/>
      <c r="N211" s="23"/>
      <c r="O211" s="23"/>
    </row>
    <row r="212" spans="1:15" ht="14" x14ac:dyDescent="0.2">
      <c r="A212" s="24"/>
      <c r="B212" s="23"/>
      <c r="C212" s="23"/>
      <c r="D212" s="23"/>
      <c r="E212" s="23"/>
      <c r="F212" s="23"/>
      <c r="G212" s="23"/>
      <c r="H212" s="23"/>
      <c r="I212" s="23"/>
      <c r="J212" s="11"/>
      <c r="K212" s="11"/>
      <c r="L212" s="24"/>
      <c r="M212" s="24"/>
      <c r="N212" s="23"/>
      <c r="O212" s="23"/>
    </row>
    <row r="213" spans="1:15" ht="14" x14ac:dyDescent="0.2">
      <c r="A213" s="24"/>
      <c r="B213" s="23"/>
      <c r="C213" s="23"/>
      <c r="D213" s="23"/>
      <c r="E213" s="23"/>
      <c r="F213" s="23"/>
      <c r="G213" s="23"/>
      <c r="H213" s="23"/>
      <c r="I213" s="23"/>
      <c r="J213" s="11"/>
      <c r="K213" s="11"/>
      <c r="L213" s="24"/>
      <c r="M213" s="24"/>
      <c r="N213" s="23"/>
      <c r="O213" s="23"/>
    </row>
    <row r="214" spans="1:15" ht="14" x14ac:dyDescent="0.2">
      <c r="A214" s="24"/>
      <c r="B214" s="23"/>
      <c r="C214" s="23"/>
      <c r="D214" s="23"/>
      <c r="E214" s="23"/>
      <c r="F214" s="23"/>
      <c r="G214" s="23"/>
      <c r="H214" s="23"/>
      <c r="I214" s="23"/>
      <c r="J214" s="11"/>
      <c r="K214" s="11"/>
      <c r="L214" s="24"/>
      <c r="M214" s="24"/>
      <c r="N214" s="23"/>
      <c r="O214" s="23"/>
    </row>
    <row r="215" spans="1:15" ht="14" x14ac:dyDescent="0.2">
      <c r="A215" s="24"/>
      <c r="B215" s="23"/>
      <c r="C215" s="23"/>
      <c r="D215" s="23"/>
      <c r="E215" s="23"/>
      <c r="F215" s="23"/>
      <c r="G215" s="23"/>
      <c r="H215" s="23"/>
      <c r="I215" s="23"/>
      <c r="J215" s="11"/>
      <c r="K215" s="11"/>
      <c r="L215" s="24"/>
      <c r="M215" s="24"/>
      <c r="N215" s="23"/>
      <c r="O215" s="23"/>
    </row>
    <row r="216" spans="1:15" ht="14" x14ac:dyDescent="0.2">
      <c r="A216" s="24"/>
      <c r="B216" s="23"/>
      <c r="C216" s="23"/>
      <c r="D216" s="23"/>
      <c r="E216" s="23"/>
      <c r="F216" s="23"/>
      <c r="G216" s="23"/>
      <c r="H216" s="23"/>
      <c r="I216" s="23"/>
      <c r="J216" s="11"/>
      <c r="K216" s="11"/>
      <c r="L216" s="24"/>
      <c r="M216" s="24"/>
      <c r="N216" s="23"/>
      <c r="O216" s="23"/>
    </row>
    <row r="217" spans="1:15" ht="14" x14ac:dyDescent="0.2">
      <c r="A217" s="24"/>
      <c r="B217" s="23"/>
      <c r="C217" s="23"/>
      <c r="D217" s="23"/>
      <c r="E217" s="23"/>
      <c r="F217" s="23"/>
      <c r="G217" s="23"/>
      <c r="H217" s="23"/>
      <c r="I217" s="23"/>
      <c r="J217" s="11"/>
      <c r="K217" s="11"/>
      <c r="L217" s="24"/>
      <c r="M217" s="24"/>
      <c r="N217" s="23"/>
      <c r="O217" s="23"/>
    </row>
    <row r="218" spans="1:15" ht="14" x14ac:dyDescent="0.2">
      <c r="A218" s="24"/>
      <c r="B218" s="23"/>
      <c r="C218" s="23"/>
      <c r="D218" s="23"/>
      <c r="E218" s="23"/>
      <c r="F218" s="23"/>
      <c r="G218" s="23"/>
      <c r="H218" s="23"/>
      <c r="I218" s="23"/>
      <c r="J218" s="11"/>
      <c r="K218" s="11"/>
      <c r="L218" s="24"/>
      <c r="M218" s="24"/>
      <c r="N218" s="23"/>
      <c r="O218" s="23"/>
    </row>
    <row r="219" spans="1:15" ht="14" x14ac:dyDescent="0.2">
      <c r="A219" s="24"/>
      <c r="B219" s="23"/>
      <c r="C219" s="23"/>
      <c r="D219" s="23"/>
      <c r="E219" s="23"/>
      <c r="F219" s="23"/>
      <c r="G219" s="23"/>
      <c r="H219" s="23"/>
      <c r="I219" s="23"/>
      <c r="J219" s="11"/>
      <c r="K219" s="11"/>
      <c r="L219" s="24"/>
      <c r="M219" s="24"/>
      <c r="N219" s="23"/>
      <c r="O219" s="23"/>
    </row>
    <row r="220" spans="1:15" ht="14" x14ac:dyDescent="0.2">
      <c r="A220" s="24"/>
      <c r="B220" s="23"/>
      <c r="C220" s="23"/>
      <c r="D220" s="23"/>
      <c r="E220" s="23"/>
      <c r="F220" s="23"/>
      <c r="G220" s="23"/>
      <c r="H220" s="23"/>
      <c r="I220" s="23"/>
      <c r="J220" s="11"/>
      <c r="K220" s="11"/>
      <c r="L220" s="24"/>
      <c r="M220" s="24"/>
      <c r="N220" s="23"/>
      <c r="O220" s="23"/>
    </row>
    <row r="221" spans="1:15" ht="14" x14ac:dyDescent="0.2">
      <c r="A221" s="24"/>
      <c r="B221" s="23"/>
      <c r="C221" s="23"/>
      <c r="D221" s="23"/>
      <c r="E221" s="23"/>
      <c r="F221" s="23"/>
      <c r="G221" s="23"/>
      <c r="H221" s="23"/>
      <c r="I221" s="23"/>
      <c r="J221" s="11"/>
      <c r="K221" s="11"/>
      <c r="L221" s="24"/>
      <c r="M221" s="24"/>
      <c r="N221" s="23"/>
      <c r="O221" s="23"/>
    </row>
    <row r="222" spans="1:15" ht="14" x14ac:dyDescent="0.2">
      <c r="A222" s="24"/>
      <c r="B222" s="23"/>
      <c r="C222" s="23"/>
      <c r="D222" s="23"/>
      <c r="E222" s="23"/>
      <c r="F222" s="23"/>
      <c r="G222" s="23"/>
      <c r="H222" s="23"/>
      <c r="I222" s="23"/>
      <c r="J222" s="11"/>
      <c r="K222" s="11"/>
      <c r="L222" s="24"/>
      <c r="M222" s="24"/>
      <c r="N222" s="23"/>
      <c r="O222" s="23"/>
    </row>
    <row r="223" spans="1:15" ht="14" x14ac:dyDescent="0.2">
      <c r="A223" s="24"/>
      <c r="B223" s="23"/>
      <c r="C223" s="23"/>
      <c r="D223" s="23"/>
      <c r="E223" s="23"/>
      <c r="F223" s="23"/>
      <c r="G223" s="23"/>
      <c r="H223" s="23"/>
      <c r="I223" s="23"/>
      <c r="J223" s="11"/>
      <c r="K223" s="11"/>
      <c r="L223" s="24"/>
      <c r="M223" s="24"/>
      <c r="N223" s="23"/>
      <c r="O223" s="23"/>
    </row>
    <row r="224" spans="1:15" ht="14" x14ac:dyDescent="0.2">
      <c r="A224" s="24"/>
      <c r="B224" s="23"/>
      <c r="C224" s="23"/>
      <c r="D224" s="23"/>
      <c r="E224" s="23"/>
      <c r="F224" s="23"/>
      <c r="G224" s="23"/>
      <c r="H224" s="23"/>
      <c r="I224" s="23"/>
      <c r="J224" s="11"/>
      <c r="K224" s="11"/>
      <c r="L224" s="24"/>
      <c r="M224" s="24"/>
      <c r="N224" s="23"/>
      <c r="O224" s="23"/>
    </row>
    <row r="225" spans="1:15" ht="14" x14ac:dyDescent="0.2">
      <c r="A225" s="24"/>
      <c r="B225" s="23"/>
      <c r="C225" s="23"/>
      <c r="D225" s="23"/>
      <c r="E225" s="23"/>
      <c r="F225" s="23"/>
      <c r="G225" s="23"/>
      <c r="H225" s="23"/>
      <c r="I225" s="23"/>
      <c r="J225" s="11"/>
      <c r="K225" s="11"/>
      <c r="L225" s="24"/>
      <c r="M225" s="24"/>
      <c r="N225" s="23"/>
      <c r="O225" s="23"/>
    </row>
    <row r="226" spans="1:15" ht="14" x14ac:dyDescent="0.2">
      <c r="A226" s="24"/>
      <c r="B226" s="23"/>
      <c r="C226" s="23"/>
      <c r="D226" s="23"/>
      <c r="E226" s="23"/>
      <c r="F226" s="23"/>
      <c r="G226" s="23"/>
      <c r="H226" s="23"/>
      <c r="I226" s="23"/>
      <c r="J226" s="11"/>
      <c r="K226" s="11"/>
      <c r="L226" s="24"/>
      <c r="M226" s="24"/>
      <c r="N226" s="23"/>
      <c r="O226" s="23"/>
    </row>
    <row r="227" spans="1:15" ht="14" x14ac:dyDescent="0.2">
      <c r="A227" s="24"/>
      <c r="B227" s="23"/>
      <c r="C227" s="23"/>
      <c r="D227" s="23"/>
      <c r="E227" s="23"/>
      <c r="F227" s="23"/>
      <c r="G227" s="23"/>
      <c r="H227" s="23"/>
      <c r="I227" s="23"/>
      <c r="J227" s="11"/>
      <c r="K227" s="11"/>
      <c r="L227" s="24"/>
      <c r="M227" s="24"/>
      <c r="N227" s="23"/>
      <c r="O227" s="23"/>
    </row>
    <row r="228" spans="1:15" ht="14" x14ac:dyDescent="0.2">
      <c r="A228" s="24"/>
      <c r="B228" s="23"/>
      <c r="C228" s="23"/>
      <c r="D228" s="23"/>
      <c r="E228" s="23"/>
      <c r="F228" s="23"/>
      <c r="G228" s="23"/>
      <c r="H228" s="23"/>
      <c r="I228" s="23"/>
      <c r="J228" s="11"/>
      <c r="K228" s="11"/>
      <c r="L228" s="24"/>
      <c r="M228" s="24"/>
      <c r="N228" s="23"/>
      <c r="O228" s="23"/>
    </row>
    <row r="229" spans="1:15" ht="14" x14ac:dyDescent="0.2">
      <c r="A229" s="24"/>
      <c r="B229" s="23"/>
      <c r="C229" s="23"/>
      <c r="D229" s="23"/>
      <c r="E229" s="23"/>
      <c r="F229" s="23"/>
      <c r="G229" s="23"/>
      <c r="H229" s="23"/>
      <c r="I229" s="23"/>
      <c r="J229" s="11"/>
      <c r="K229" s="11"/>
      <c r="L229" s="24"/>
      <c r="M229" s="24"/>
      <c r="N229" s="23"/>
      <c r="O229" s="23"/>
    </row>
    <row r="230" spans="1:15" ht="14" x14ac:dyDescent="0.2">
      <c r="A230" s="24"/>
      <c r="B230" s="23"/>
      <c r="C230" s="23"/>
      <c r="D230" s="23"/>
      <c r="E230" s="23"/>
      <c r="F230" s="23"/>
      <c r="G230" s="23"/>
      <c r="H230" s="23"/>
      <c r="I230" s="23"/>
      <c r="J230" s="11"/>
      <c r="K230" s="11"/>
      <c r="L230" s="24"/>
      <c r="M230" s="24"/>
      <c r="N230" s="23"/>
      <c r="O230" s="23"/>
    </row>
    <row r="231" spans="1:15" ht="14" x14ac:dyDescent="0.2">
      <c r="A231" s="24"/>
      <c r="B231" s="23"/>
      <c r="C231" s="23"/>
      <c r="D231" s="23"/>
      <c r="E231" s="23"/>
      <c r="F231" s="23"/>
      <c r="G231" s="23"/>
      <c r="H231" s="23"/>
      <c r="I231" s="23"/>
      <c r="J231" s="11"/>
      <c r="K231" s="11"/>
      <c r="L231" s="24"/>
      <c r="M231" s="24"/>
      <c r="N231" s="23"/>
      <c r="O231" s="23"/>
    </row>
    <row r="232" spans="1:15" ht="14" x14ac:dyDescent="0.2">
      <c r="A232" s="24"/>
      <c r="B232" s="23"/>
      <c r="C232" s="23"/>
      <c r="D232" s="23"/>
      <c r="E232" s="23"/>
      <c r="F232" s="23"/>
      <c r="G232" s="23"/>
      <c r="H232" s="23"/>
      <c r="I232" s="23"/>
      <c r="J232" s="11"/>
      <c r="K232" s="11"/>
      <c r="L232" s="24"/>
      <c r="M232" s="24"/>
      <c r="N232" s="23"/>
      <c r="O232" s="23"/>
    </row>
    <row r="233" spans="1:15" ht="14" x14ac:dyDescent="0.2">
      <c r="A233" s="24"/>
      <c r="B233" s="23"/>
      <c r="C233" s="23"/>
      <c r="D233" s="23"/>
      <c r="E233" s="23"/>
      <c r="F233" s="23"/>
      <c r="G233" s="23"/>
      <c r="H233" s="23"/>
      <c r="I233" s="23"/>
      <c r="J233" s="11"/>
      <c r="K233" s="11"/>
      <c r="L233" s="24"/>
      <c r="M233" s="24"/>
      <c r="N233" s="23"/>
      <c r="O233" s="23"/>
    </row>
    <row r="234" spans="1:15" ht="14" x14ac:dyDescent="0.2">
      <c r="A234" s="24"/>
      <c r="B234" s="23"/>
      <c r="C234" s="23"/>
      <c r="D234" s="23"/>
      <c r="E234" s="23"/>
      <c r="F234" s="23"/>
      <c r="G234" s="23"/>
      <c r="H234" s="23"/>
      <c r="I234" s="23"/>
      <c r="J234" s="11"/>
      <c r="K234" s="11"/>
      <c r="L234" s="24"/>
      <c r="M234" s="24"/>
      <c r="N234" s="23"/>
      <c r="O234" s="23"/>
    </row>
    <row r="235" spans="1:15" ht="14" x14ac:dyDescent="0.2">
      <c r="A235" s="24"/>
      <c r="B235" s="23"/>
      <c r="C235" s="23"/>
      <c r="D235" s="23"/>
      <c r="E235" s="23"/>
      <c r="F235" s="23"/>
      <c r="G235" s="23"/>
      <c r="H235" s="23"/>
      <c r="I235" s="23"/>
      <c r="J235" s="11"/>
      <c r="K235" s="11"/>
      <c r="L235" s="24"/>
      <c r="M235" s="24"/>
      <c r="N235" s="23"/>
      <c r="O235" s="23"/>
    </row>
    <row r="236" spans="1:15" ht="14" x14ac:dyDescent="0.2">
      <c r="A236" s="24"/>
      <c r="B236" s="23"/>
      <c r="C236" s="23"/>
      <c r="D236" s="23"/>
      <c r="E236" s="23"/>
      <c r="F236" s="23"/>
      <c r="G236" s="23"/>
      <c r="H236" s="23"/>
      <c r="I236" s="23"/>
      <c r="J236" s="11"/>
      <c r="K236" s="11"/>
      <c r="L236" s="24"/>
      <c r="M236" s="24"/>
      <c r="N236" s="23"/>
      <c r="O236" s="23"/>
    </row>
    <row r="237" spans="1:15" ht="14" x14ac:dyDescent="0.2">
      <c r="A237" s="24"/>
      <c r="B237" s="23"/>
      <c r="C237" s="23"/>
      <c r="D237" s="23"/>
      <c r="E237" s="23"/>
      <c r="F237" s="23"/>
      <c r="G237" s="23"/>
      <c r="H237" s="23"/>
      <c r="I237" s="23"/>
      <c r="J237" s="11"/>
      <c r="K237" s="11"/>
      <c r="L237" s="24"/>
      <c r="M237" s="24"/>
      <c r="N237" s="23"/>
      <c r="O237" s="23"/>
    </row>
    <row r="238" spans="1:15" ht="14" x14ac:dyDescent="0.2">
      <c r="A238" s="24"/>
      <c r="B238" s="23"/>
      <c r="C238" s="23"/>
      <c r="D238" s="23"/>
      <c r="E238" s="23"/>
      <c r="F238" s="23"/>
      <c r="G238" s="23"/>
      <c r="H238" s="23"/>
      <c r="I238" s="23"/>
      <c r="J238" s="11"/>
      <c r="K238" s="11"/>
      <c r="L238" s="24"/>
      <c r="M238" s="24"/>
      <c r="N238" s="23"/>
      <c r="O238" s="23"/>
    </row>
    <row r="239" spans="1:15" ht="14" x14ac:dyDescent="0.2">
      <c r="A239" s="24"/>
      <c r="B239" s="23"/>
      <c r="C239" s="23"/>
      <c r="D239" s="23"/>
      <c r="E239" s="23"/>
      <c r="F239" s="23"/>
      <c r="G239" s="23"/>
      <c r="H239" s="23"/>
      <c r="I239" s="23"/>
      <c r="J239" s="11"/>
      <c r="K239" s="11"/>
      <c r="L239" s="24"/>
      <c r="M239" s="24"/>
      <c r="N239" s="23"/>
      <c r="O239" s="23"/>
    </row>
    <row r="240" spans="1:15" ht="14" x14ac:dyDescent="0.2">
      <c r="A240" s="24"/>
      <c r="B240" s="23"/>
      <c r="C240" s="23"/>
      <c r="D240" s="23"/>
      <c r="E240" s="23"/>
      <c r="F240" s="23"/>
      <c r="G240" s="23"/>
      <c r="H240" s="23"/>
      <c r="I240" s="23"/>
      <c r="J240" s="11"/>
      <c r="K240" s="11"/>
      <c r="L240" s="24"/>
      <c r="M240" s="24"/>
      <c r="N240" s="23"/>
      <c r="O240" s="23"/>
    </row>
    <row r="241" spans="1:15" ht="14" x14ac:dyDescent="0.2">
      <c r="A241" s="24"/>
      <c r="B241" s="23"/>
      <c r="C241" s="23"/>
      <c r="D241" s="23"/>
      <c r="E241" s="23"/>
      <c r="F241" s="23"/>
      <c r="G241" s="23"/>
      <c r="H241" s="23"/>
      <c r="I241" s="23"/>
      <c r="J241" s="11"/>
      <c r="K241" s="11"/>
      <c r="L241" s="24"/>
      <c r="M241" s="24"/>
      <c r="N241" s="23"/>
      <c r="O241" s="23"/>
    </row>
    <row r="242" spans="1:15" ht="14" x14ac:dyDescent="0.2">
      <c r="A242" s="24"/>
      <c r="B242" s="23"/>
      <c r="C242" s="23"/>
      <c r="D242" s="23"/>
      <c r="E242" s="23"/>
      <c r="F242" s="23"/>
      <c r="G242" s="23"/>
      <c r="H242" s="23"/>
      <c r="I242" s="23"/>
      <c r="J242" s="11"/>
      <c r="K242" s="11"/>
      <c r="L242" s="24"/>
      <c r="M242" s="24"/>
      <c r="N242" s="23"/>
      <c r="O242" s="23"/>
    </row>
    <row r="243" spans="1:15" ht="14" x14ac:dyDescent="0.2">
      <c r="A243" s="24"/>
      <c r="B243" s="23"/>
      <c r="C243" s="23"/>
      <c r="D243" s="23"/>
      <c r="E243" s="23"/>
      <c r="F243" s="23"/>
      <c r="G243" s="23"/>
      <c r="H243" s="23"/>
      <c r="I243" s="23"/>
      <c r="J243" s="11"/>
      <c r="K243" s="11"/>
      <c r="L243" s="24"/>
      <c r="M243" s="24"/>
      <c r="N243" s="23"/>
      <c r="O243" s="23"/>
    </row>
    <row r="244" spans="1:15" ht="14" x14ac:dyDescent="0.2">
      <c r="A244" s="24"/>
      <c r="B244" s="23"/>
      <c r="C244" s="23"/>
      <c r="D244" s="23"/>
      <c r="E244" s="23"/>
      <c r="F244" s="23"/>
      <c r="G244" s="23"/>
      <c r="H244" s="23"/>
      <c r="I244" s="23"/>
      <c r="J244" s="11"/>
      <c r="K244" s="11"/>
      <c r="L244" s="24"/>
      <c r="M244" s="24"/>
      <c r="N244" s="23"/>
      <c r="O244" s="23"/>
    </row>
    <row r="245" spans="1:15" ht="14" x14ac:dyDescent="0.2">
      <c r="A245" s="24"/>
      <c r="B245" s="23"/>
      <c r="C245" s="23"/>
      <c r="D245" s="23"/>
      <c r="E245" s="23"/>
      <c r="F245" s="23"/>
      <c r="G245" s="23"/>
      <c r="H245" s="23"/>
      <c r="I245" s="23"/>
      <c r="J245" s="11"/>
      <c r="K245" s="11"/>
      <c r="L245" s="24"/>
      <c r="M245" s="24"/>
      <c r="N245" s="23"/>
      <c r="O245" s="23"/>
    </row>
    <row r="246" spans="1:15" ht="14" x14ac:dyDescent="0.2">
      <c r="A246" s="24"/>
      <c r="B246" s="23"/>
      <c r="C246" s="23"/>
      <c r="D246" s="23"/>
      <c r="E246" s="23"/>
      <c r="F246" s="23"/>
      <c r="G246" s="23"/>
      <c r="H246" s="23"/>
      <c r="I246" s="23"/>
      <c r="J246" s="11"/>
      <c r="K246" s="11"/>
      <c r="L246" s="24"/>
      <c r="M246" s="24"/>
      <c r="N246" s="23"/>
      <c r="O246" s="23"/>
    </row>
    <row r="247" spans="1:15" ht="14" x14ac:dyDescent="0.2">
      <c r="A247" s="24"/>
      <c r="B247" s="23"/>
      <c r="C247" s="23"/>
      <c r="D247" s="23"/>
      <c r="E247" s="23"/>
      <c r="F247" s="23"/>
      <c r="G247" s="23"/>
      <c r="H247" s="23"/>
      <c r="I247" s="23"/>
      <c r="J247" s="11"/>
      <c r="K247" s="11"/>
      <c r="L247" s="24"/>
      <c r="M247" s="24"/>
      <c r="N247" s="23"/>
      <c r="O247" s="23"/>
    </row>
    <row r="248" spans="1:15" ht="14" x14ac:dyDescent="0.2">
      <c r="A248" s="24"/>
      <c r="B248" s="23"/>
      <c r="C248" s="23"/>
      <c r="D248" s="23"/>
      <c r="E248" s="23"/>
      <c r="F248" s="23"/>
      <c r="G248" s="23"/>
      <c r="H248" s="23"/>
      <c r="I248" s="23"/>
      <c r="J248" s="11"/>
      <c r="K248" s="11"/>
      <c r="L248" s="24"/>
      <c r="M248" s="24"/>
      <c r="N248" s="23"/>
      <c r="O248" s="23"/>
    </row>
    <row r="249" spans="1:15" ht="14" x14ac:dyDescent="0.2">
      <c r="A249" s="24"/>
      <c r="B249" s="23"/>
      <c r="C249" s="23"/>
      <c r="D249" s="23"/>
      <c r="E249" s="23"/>
      <c r="F249" s="23"/>
      <c r="G249" s="23"/>
      <c r="H249" s="23"/>
      <c r="I249" s="23"/>
      <c r="J249" s="11"/>
      <c r="K249" s="11"/>
      <c r="L249" s="24"/>
      <c r="M249" s="24"/>
      <c r="N249" s="23"/>
      <c r="O249" s="23"/>
    </row>
    <row r="250" spans="1:15" ht="14" x14ac:dyDescent="0.2">
      <c r="A250" s="24"/>
      <c r="B250" s="23"/>
      <c r="C250" s="23"/>
      <c r="D250" s="23"/>
      <c r="E250" s="23"/>
      <c r="F250" s="23"/>
      <c r="G250" s="23"/>
      <c r="H250" s="23"/>
      <c r="I250" s="23"/>
      <c r="J250" s="11"/>
      <c r="K250" s="11"/>
      <c r="L250" s="24"/>
      <c r="M250" s="24"/>
      <c r="N250" s="23"/>
      <c r="O250" s="23"/>
    </row>
    <row r="251" spans="1:15" ht="14" x14ac:dyDescent="0.2">
      <c r="A251" s="24"/>
      <c r="B251" s="23"/>
      <c r="C251" s="23"/>
      <c r="D251" s="23"/>
      <c r="E251" s="23"/>
      <c r="F251" s="23"/>
      <c r="G251" s="23"/>
      <c r="H251" s="23"/>
      <c r="I251" s="23"/>
      <c r="J251" s="11"/>
      <c r="K251" s="11"/>
      <c r="L251" s="24"/>
      <c r="M251" s="24"/>
      <c r="N251" s="23"/>
      <c r="O251" s="23"/>
    </row>
    <row r="252" spans="1:15" ht="14" x14ac:dyDescent="0.2">
      <c r="A252" s="24"/>
      <c r="B252" s="23"/>
      <c r="C252" s="23"/>
      <c r="D252" s="23"/>
      <c r="E252" s="23"/>
      <c r="F252" s="23"/>
      <c r="G252" s="23"/>
      <c r="H252" s="23"/>
      <c r="I252" s="23"/>
      <c r="J252" s="11"/>
      <c r="K252" s="11"/>
      <c r="L252" s="24"/>
      <c r="M252" s="24"/>
      <c r="N252" s="23"/>
      <c r="O252" s="23"/>
    </row>
    <row r="253" spans="1:15" ht="14" x14ac:dyDescent="0.2">
      <c r="A253" s="24"/>
      <c r="B253" s="23"/>
      <c r="C253" s="23"/>
      <c r="D253" s="23"/>
      <c r="E253" s="23"/>
      <c r="F253" s="23"/>
      <c r="G253" s="23"/>
      <c r="H253" s="23"/>
      <c r="I253" s="23"/>
      <c r="J253" s="11"/>
      <c r="K253" s="11"/>
      <c r="L253" s="24"/>
      <c r="M253" s="24"/>
      <c r="N253" s="23"/>
      <c r="O253" s="23"/>
    </row>
    <row r="254" spans="1:15" ht="14" x14ac:dyDescent="0.2">
      <c r="A254" s="24"/>
      <c r="B254" s="23"/>
      <c r="C254" s="23"/>
      <c r="D254" s="23"/>
      <c r="E254" s="23"/>
      <c r="F254" s="23"/>
      <c r="G254" s="23"/>
      <c r="H254" s="23"/>
      <c r="I254" s="23"/>
      <c r="J254" s="11"/>
      <c r="K254" s="11"/>
      <c r="L254" s="24"/>
      <c r="M254" s="24"/>
      <c r="N254" s="23"/>
      <c r="O254" s="23"/>
    </row>
    <row r="255" spans="1:15" ht="14" x14ac:dyDescent="0.2">
      <c r="A255" s="24"/>
      <c r="B255" s="23"/>
      <c r="C255" s="23"/>
      <c r="D255" s="23"/>
      <c r="E255" s="23"/>
      <c r="F255" s="23"/>
      <c r="G255" s="23"/>
      <c r="H255" s="23"/>
      <c r="I255" s="23"/>
      <c r="J255" s="11"/>
      <c r="K255" s="11"/>
      <c r="L255" s="24"/>
      <c r="M255" s="24"/>
      <c r="N255" s="23"/>
      <c r="O255" s="23"/>
    </row>
    <row r="256" spans="1:15" ht="14" x14ac:dyDescent="0.2">
      <c r="A256" s="24"/>
      <c r="B256" s="23"/>
      <c r="C256" s="23"/>
      <c r="D256" s="23"/>
      <c r="E256" s="23"/>
      <c r="F256" s="23"/>
      <c r="G256" s="23"/>
      <c r="H256" s="23"/>
      <c r="I256" s="23"/>
      <c r="J256" s="11"/>
      <c r="K256" s="11"/>
      <c r="L256" s="24"/>
      <c r="M256" s="24"/>
      <c r="N256" s="23"/>
      <c r="O256" s="23"/>
    </row>
    <row r="257" spans="1:15" ht="14" x14ac:dyDescent="0.2">
      <c r="A257" s="24"/>
      <c r="B257" s="23"/>
      <c r="C257" s="23"/>
      <c r="D257" s="23"/>
      <c r="E257" s="23"/>
      <c r="F257" s="23"/>
      <c r="G257" s="23"/>
      <c r="H257" s="23"/>
      <c r="I257" s="23"/>
      <c r="J257" s="11"/>
      <c r="K257" s="11"/>
      <c r="L257" s="24"/>
      <c r="M257" s="24"/>
      <c r="N257" s="23"/>
      <c r="O257" s="23"/>
    </row>
    <row r="258" spans="1:15" ht="14" x14ac:dyDescent="0.2">
      <c r="A258" s="24"/>
      <c r="B258" s="23"/>
      <c r="C258" s="23"/>
      <c r="D258" s="23"/>
      <c r="E258" s="23"/>
      <c r="F258" s="23"/>
      <c r="G258" s="23"/>
      <c r="H258" s="23"/>
      <c r="I258" s="23"/>
      <c r="J258" s="11"/>
      <c r="K258" s="11"/>
      <c r="L258" s="24"/>
      <c r="M258" s="24"/>
      <c r="N258" s="23"/>
      <c r="O258" s="23"/>
    </row>
    <row r="259" spans="1:15" ht="14" x14ac:dyDescent="0.2">
      <c r="A259" s="24"/>
      <c r="B259" s="23"/>
      <c r="C259" s="23"/>
      <c r="D259" s="23"/>
      <c r="E259" s="23"/>
      <c r="F259" s="23"/>
      <c r="G259" s="23"/>
      <c r="H259" s="23"/>
      <c r="I259" s="23"/>
      <c r="J259" s="11"/>
      <c r="K259" s="11"/>
      <c r="L259" s="24"/>
      <c r="M259" s="24"/>
      <c r="N259" s="23"/>
      <c r="O259" s="23"/>
    </row>
    <row r="260" spans="1:15" ht="14" x14ac:dyDescent="0.2">
      <c r="A260" s="24"/>
      <c r="B260" s="23"/>
      <c r="C260" s="23"/>
      <c r="D260" s="23"/>
      <c r="E260" s="23"/>
      <c r="F260" s="23"/>
      <c r="G260" s="23"/>
      <c r="H260" s="23"/>
      <c r="I260" s="23"/>
      <c r="J260" s="11"/>
      <c r="K260" s="11"/>
      <c r="L260" s="24"/>
      <c r="M260" s="24"/>
      <c r="N260" s="23"/>
      <c r="O260" s="23"/>
    </row>
    <row r="261" spans="1:15" ht="14" x14ac:dyDescent="0.2">
      <c r="A261" s="24"/>
      <c r="B261" s="23"/>
      <c r="C261" s="23"/>
      <c r="D261" s="23"/>
      <c r="E261" s="23"/>
      <c r="F261" s="23"/>
      <c r="G261" s="23"/>
      <c r="H261" s="23"/>
      <c r="I261" s="23"/>
      <c r="J261" s="11"/>
      <c r="K261" s="11"/>
      <c r="L261" s="24"/>
      <c r="M261" s="24"/>
      <c r="N261" s="23"/>
      <c r="O261" s="23"/>
    </row>
    <row r="262" spans="1:15" ht="14" x14ac:dyDescent="0.2">
      <c r="A262" s="24"/>
      <c r="B262" s="23"/>
      <c r="C262" s="23"/>
      <c r="D262" s="23"/>
      <c r="E262" s="23"/>
      <c r="F262" s="23"/>
      <c r="G262" s="23"/>
      <c r="H262" s="23"/>
      <c r="I262" s="23"/>
      <c r="J262" s="11"/>
      <c r="K262" s="11"/>
      <c r="L262" s="24"/>
      <c r="M262" s="24"/>
      <c r="N262" s="23"/>
      <c r="O262" s="23"/>
    </row>
    <row r="263" spans="1:15" ht="14" x14ac:dyDescent="0.2">
      <c r="A263" s="24"/>
      <c r="B263" s="23"/>
      <c r="C263" s="23"/>
      <c r="D263" s="23"/>
      <c r="E263" s="23"/>
      <c r="F263" s="23"/>
      <c r="G263" s="23"/>
      <c r="H263" s="23"/>
      <c r="I263" s="23"/>
      <c r="J263" s="11"/>
      <c r="K263" s="11"/>
      <c r="L263" s="24"/>
      <c r="M263" s="24"/>
      <c r="N263" s="23"/>
      <c r="O263" s="23"/>
    </row>
    <row r="264" spans="1:15" ht="14" x14ac:dyDescent="0.2">
      <c r="A264" s="24"/>
      <c r="B264" s="23"/>
      <c r="C264" s="23"/>
      <c r="D264" s="23"/>
      <c r="E264" s="23"/>
      <c r="F264" s="23"/>
      <c r="G264" s="23"/>
      <c r="H264" s="23"/>
      <c r="I264" s="23"/>
      <c r="J264" s="11"/>
      <c r="K264" s="11"/>
      <c r="L264" s="24"/>
      <c r="M264" s="24"/>
      <c r="N264" s="23"/>
      <c r="O264" s="23"/>
    </row>
    <row r="265" spans="1:15" ht="14" x14ac:dyDescent="0.2">
      <c r="A265" s="24"/>
      <c r="B265" s="23"/>
      <c r="C265" s="23"/>
      <c r="D265" s="23"/>
      <c r="E265" s="23"/>
      <c r="F265" s="23"/>
      <c r="G265" s="23"/>
      <c r="H265" s="23"/>
      <c r="I265" s="23"/>
      <c r="J265" s="11"/>
      <c r="K265" s="11"/>
      <c r="L265" s="24"/>
      <c r="M265" s="24"/>
      <c r="N265" s="23"/>
      <c r="O265" s="23"/>
    </row>
    <row r="266" spans="1:15" ht="14" x14ac:dyDescent="0.2">
      <c r="A266" s="24"/>
      <c r="B266" s="23"/>
      <c r="C266" s="23"/>
      <c r="D266" s="23"/>
      <c r="E266" s="23"/>
      <c r="F266" s="23"/>
      <c r="G266" s="23"/>
      <c r="H266" s="23"/>
      <c r="I266" s="23"/>
      <c r="J266" s="11"/>
      <c r="K266" s="11"/>
      <c r="L266" s="24"/>
      <c r="M266" s="24"/>
      <c r="N266" s="23"/>
      <c r="O266" s="23"/>
    </row>
    <row r="267" spans="1:15" ht="14" x14ac:dyDescent="0.2">
      <c r="A267" s="24"/>
      <c r="B267" s="23"/>
      <c r="C267" s="23"/>
      <c r="D267" s="23"/>
      <c r="E267" s="23"/>
      <c r="F267" s="23"/>
      <c r="G267" s="23"/>
      <c r="H267" s="23"/>
      <c r="I267" s="23"/>
      <c r="J267" s="11"/>
      <c r="K267" s="11"/>
      <c r="L267" s="24"/>
      <c r="M267" s="24"/>
      <c r="N267" s="23"/>
      <c r="O267" s="23"/>
    </row>
    <row r="268" spans="1:15" ht="14" x14ac:dyDescent="0.2">
      <c r="A268" s="24"/>
      <c r="B268" s="23"/>
      <c r="C268" s="23"/>
      <c r="D268" s="23"/>
      <c r="E268" s="23"/>
      <c r="F268" s="23"/>
      <c r="G268" s="23"/>
      <c r="H268" s="23"/>
      <c r="I268" s="23"/>
      <c r="J268" s="11"/>
      <c r="K268" s="11"/>
      <c r="L268" s="24"/>
      <c r="M268" s="24"/>
      <c r="N268" s="23"/>
      <c r="O268" s="23"/>
    </row>
    <row r="269" spans="1:15" ht="14" x14ac:dyDescent="0.2">
      <c r="A269" s="24"/>
      <c r="B269" s="23"/>
      <c r="C269" s="23"/>
      <c r="D269" s="23"/>
      <c r="E269" s="23"/>
      <c r="F269" s="23"/>
      <c r="G269" s="23"/>
      <c r="H269" s="23"/>
      <c r="I269" s="23"/>
      <c r="J269" s="11"/>
      <c r="K269" s="11"/>
      <c r="L269" s="24"/>
      <c r="M269" s="24"/>
      <c r="N269" s="23"/>
      <c r="O269" s="23"/>
    </row>
    <row r="270" spans="1:15" ht="14" x14ac:dyDescent="0.2">
      <c r="A270" s="24"/>
      <c r="B270" s="23"/>
      <c r="C270" s="23"/>
      <c r="D270" s="23"/>
      <c r="E270" s="23"/>
      <c r="F270" s="23"/>
      <c r="G270" s="23"/>
      <c r="H270" s="23"/>
      <c r="I270" s="23"/>
      <c r="J270" s="11"/>
      <c r="K270" s="11"/>
      <c r="L270" s="24"/>
      <c r="M270" s="24"/>
      <c r="N270" s="23"/>
      <c r="O270" s="23"/>
    </row>
    <row r="271" spans="1:15" ht="14" x14ac:dyDescent="0.2">
      <c r="A271" s="24"/>
      <c r="B271" s="23"/>
      <c r="C271" s="23"/>
      <c r="D271" s="23"/>
      <c r="E271" s="23"/>
      <c r="F271" s="23"/>
      <c r="G271" s="23"/>
      <c r="H271" s="23"/>
      <c r="I271" s="23"/>
      <c r="J271" s="11"/>
      <c r="K271" s="11"/>
      <c r="L271" s="24"/>
      <c r="M271" s="24"/>
      <c r="N271" s="23"/>
      <c r="O271" s="23"/>
    </row>
    <row r="272" spans="1:15" ht="14" x14ac:dyDescent="0.2">
      <c r="A272" s="24"/>
      <c r="B272" s="23"/>
      <c r="C272" s="23"/>
      <c r="D272" s="23"/>
      <c r="E272" s="23"/>
      <c r="F272" s="23"/>
      <c r="G272" s="23"/>
      <c r="H272" s="23"/>
      <c r="I272" s="23"/>
      <c r="J272" s="11"/>
      <c r="K272" s="11"/>
      <c r="L272" s="24"/>
      <c r="M272" s="24"/>
      <c r="N272" s="23"/>
      <c r="O272" s="23"/>
    </row>
    <row r="273" spans="1:15" ht="14" x14ac:dyDescent="0.2">
      <c r="A273" s="24"/>
      <c r="B273" s="23"/>
      <c r="C273" s="23"/>
      <c r="D273" s="23"/>
      <c r="E273" s="23"/>
      <c r="F273" s="23"/>
      <c r="G273" s="23"/>
      <c r="H273" s="23"/>
      <c r="I273" s="23"/>
      <c r="J273" s="11"/>
      <c r="K273" s="11"/>
      <c r="L273" s="24"/>
      <c r="M273" s="24"/>
      <c r="N273" s="23"/>
      <c r="O273" s="23"/>
    </row>
    <row r="274" spans="1:15" ht="14" x14ac:dyDescent="0.2">
      <c r="A274" s="24"/>
      <c r="B274" s="23"/>
      <c r="C274" s="23"/>
      <c r="D274" s="23"/>
      <c r="E274" s="23"/>
      <c r="F274" s="23"/>
      <c r="G274" s="23"/>
      <c r="H274" s="23"/>
      <c r="I274" s="23"/>
      <c r="J274" s="11"/>
      <c r="K274" s="11"/>
      <c r="L274" s="24"/>
      <c r="M274" s="24"/>
      <c r="N274" s="23"/>
      <c r="O274" s="23"/>
    </row>
    <row r="275" spans="1:15" ht="14" x14ac:dyDescent="0.2">
      <c r="A275" s="24"/>
      <c r="B275" s="23"/>
      <c r="C275" s="23"/>
      <c r="D275" s="23"/>
      <c r="E275" s="23"/>
      <c r="F275" s="23"/>
      <c r="G275" s="23"/>
      <c r="H275" s="23"/>
      <c r="I275" s="23"/>
      <c r="J275" s="11"/>
      <c r="K275" s="11"/>
      <c r="L275" s="24"/>
      <c r="M275" s="24"/>
      <c r="N275" s="23"/>
      <c r="O275" s="23"/>
    </row>
    <row r="276" spans="1:15" ht="14" x14ac:dyDescent="0.2">
      <c r="A276" s="24"/>
      <c r="B276" s="23"/>
      <c r="C276" s="23"/>
      <c r="D276" s="23"/>
      <c r="E276" s="23"/>
      <c r="F276" s="23"/>
      <c r="G276" s="23"/>
      <c r="H276" s="23"/>
      <c r="I276" s="23"/>
      <c r="J276" s="11"/>
      <c r="K276" s="11"/>
      <c r="L276" s="24"/>
      <c r="M276" s="24"/>
      <c r="N276" s="23"/>
      <c r="O276" s="23"/>
    </row>
    <row r="277" spans="1:15" ht="14" x14ac:dyDescent="0.2">
      <c r="A277" s="24"/>
      <c r="B277" s="23"/>
      <c r="C277" s="23"/>
      <c r="D277" s="23"/>
      <c r="E277" s="23"/>
      <c r="F277" s="23"/>
      <c r="G277" s="23"/>
      <c r="H277" s="23"/>
      <c r="I277" s="23"/>
      <c r="J277" s="11"/>
      <c r="K277" s="11"/>
      <c r="L277" s="24"/>
      <c r="M277" s="24"/>
      <c r="N277" s="23"/>
      <c r="O277" s="23"/>
    </row>
    <row r="278" spans="1:15" ht="14" x14ac:dyDescent="0.2">
      <c r="A278" s="24"/>
      <c r="B278" s="23"/>
      <c r="C278" s="23"/>
      <c r="D278" s="23"/>
      <c r="E278" s="23"/>
      <c r="F278" s="23"/>
      <c r="G278" s="23"/>
      <c r="H278" s="23"/>
      <c r="I278" s="23"/>
      <c r="J278" s="11"/>
      <c r="K278" s="11"/>
      <c r="L278" s="24"/>
      <c r="M278" s="24"/>
      <c r="N278" s="23"/>
      <c r="O278" s="23"/>
    </row>
    <row r="279" spans="1:15" ht="14" x14ac:dyDescent="0.2">
      <c r="A279" s="24"/>
      <c r="B279" s="23"/>
      <c r="C279" s="23"/>
      <c r="D279" s="23"/>
      <c r="E279" s="23"/>
      <c r="F279" s="23"/>
      <c r="G279" s="23"/>
      <c r="H279" s="23"/>
      <c r="I279" s="23"/>
      <c r="J279" s="11"/>
      <c r="K279" s="11"/>
      <c r="L279" s="24"/>
      <c r="M279" s="24"/>
      <c r="N279" s="23"/>
      <c r="O279" s="23"/>
    </row>
    <row r="280" spans="1:15" ht="14" x14ac:dyDescent="0.2">
      <c r="A280" s="24"/>
      <c r="B280" s="23"/>
      <c r="C280" s="23"/>
      <c r="D280" s="23"/>
      <c r="E280" s="23"/>
      <c r="F280" s="23"/>
      <c r="G280" s="23"/>
      <c r="H280" s="23"/>
      <c r="I280" s="23"/>
      <c r="J280" s="11"/>
      <c r="K280" s="11"/>
      <c r="L280" s="24"/>
      <c r="M280" s="24"/>
      <c r="N280" s="23"/>
      <c r="O280" s="23"/>
    </row>
    <row r="281" spans="1:15" ht="14" x14ac:dyDescent="0.2">
      <c r="A281" s="24"/>
      <c r="B281" s="23"/>
      <c r="C281" s="23"/>
      <c r="D281" s="23"/>
      <c r="E281" s="23"/>
      <c r="F281" s="23"/>
      <c r="G281" s="23"/>
      <c r="H281" s="23"/>
      <c r="I281" s="23"/>
      <c r="J281" s="11"/>
      <c r="K281" s="11"/>
      <c r="L281" s="24"/>
      <c r="M281" s="24"/>
      <c r="N281" s="23"/>
      <c r="O281" s="23"/>
    </row>
    <row r="282" spans="1:15" ht="14" x14ac:dyDescent="0.2">
      <c r="A282" s="24"/>
      <c r="B282" s="23"/>
      <c r="C282" s="23"/>
      <c r="D282" s="23"/>
      <c r="E282" s="23"/>
      <c r="F282" s="23"/>
      <c r="G282" s="23"/>
      <c r="H282" s="23"/>
      <c r="I282" s="23"/>
      <c r="J282" s="11"/>
      <c r="K282" s="11"/>
      <c r="L282" s="24"/>
      <c r="M282" s="24"/>
      <c r="N282" s="23"/>
      <c r="O282" s="23"/>
    </row>
    <row r="283" spans="1:15" ht="14" x14ac:dyDescent="0.2">
      <c r="A283" s="24"/>
      <c r="B283" s="23"/>
      <c r="C283" s="23"/>
      <c r="D283" s="23"/>
      <c r="E283" s="23"/>
      <c r="F283" s="23"/>
      <c r="G283" s="23"/>
      <c r="H283" s="23"/>
      <c r="I283" s="23"/>
      <c r="J283" s="11"/>
      <c r="K283" s="11"/>
      <c r="L283" s="24"/>
      <c r="M283" s="24"/>
      <c r="N283" s="23"/>
      <c r="O283" s="23"/>
    </row>
    <row r="284" spans="1:15" ht="14" x14ac:dyDescent="0.2">
      <c r="A284" s="24"/>
      <c r="B284" s="23"/>
      <c r="C284" s="23"/>
      <c r="D284" s="23"/>
      <c r="E284" s="23"/>
      <c r="F284" s="23"/>
      <c r="G284" s="23"/>
      <c r="H284" s="23"/>
      <c r="I284" s="23"/>
      <c r="J284" s="11"/>
      <c r="K284" s="11"/>
      <c r="L284" s="24"/>
      <c r="M284" s="24"/>
      <c r="N284" s="23"/>
      <c r="O284" s="23"/>
    </row>
    <row r="285" spans="1:15" ht="14" x14ac:dyDescent="0.2">
      <c r="A285" s="24"/>
      <c r="B285" s="23"/>
      <c r="C285" s="23"/>
      <c r="D285" s="23"/>
      <c r="E285" s="23"/>
      <c r="F285" s="23"/>
      <c r="G285" s="23"/>
      <c r="H285" s="23"/>
      <c r="I285" s="23"/>
      <c r="J285" s="11"/>
      <c r="K285" s="11"/>
      <c r="L285" s="24"/>
      <c r="M285" s="24"/>
      <c r="N285" s="23"/>
      <c r="O285" s="23"/>
    </row>
    <row r="286" spans="1:15" ht="14" x14ac:dyDescent="0.2">
      <c r="A286" s="24"/>
      <c r="B286" s="23"/>
      <c r="C286" s="23"/>
      <c r="D286" s="23"/>
      <c r="E286" s="23"/>
      <c r="F286" s="23"/>
      <c r="G286" s="23"/>
      <c r="H286" s="23"/>
      <c r="I286" s="23"/>
      <c r="J286" s="11"/>
      <c r="K286" s="11"/>
      <c r="L286" s="24"/>
      <c r="M286" s="24"/>
      <c r="N286" s="23"/>
      <c r="O286" s="23"/>
    </row>
    <row r="287" spans="1:15" ht="14" x14ac:dyDescent="0.2">
      <c r="A287" s="24"/>
      <c r="B287" s="23"/>
      <c r="C287" s="23"/>
      <c r="D287" s="23"/>
      <c r="E287" s="23"/>
      <c r="F287" s="23"/>
      <c r="G287" s="23"/>
      <c r="H287" s="23"/>
      <c r="I287" s="23"/>
      <c r="J287" s="11"/>
      <c r="K287" s="11"/>
      <c r="L287" s="24"/>
      <c r="M287" s="24"/>
      <c r="N287" s="23"/>
      <c r="O287" s="23"/>
    </row>
    <row r="288" spans="1:15" ht="14" x14ac:dyDescent="0.2">
      <c r="A288" s="24"/>
      <c r="B288" s="23"/>
      <c r="C288" s="23"/>
      <c r="D288" s="23"/>
      <c r="E288" s="23"/>
      <c r="F288" s="23"/>
      <c r="G288" s="23"/>
      <c r="H288" s="23"/>
      <c r="I288" s="23"/>
      <c r="J288" s="11"/>
      <c r="K288" s="11"/>
      <c r="L288" s="24"/>
      <c r="M288" s="24"/>
      <c r="N288" s="23"/>
      <c r="O288" s="23"/>
    </row>
    <row r="289" spans="1:15" ht="14" x14ac:dyDescent="0.2">
      <c r="A289" s="24"/>
      <c r="B289" s="23"/>
      <c r="C289" s="23"/>
      <c r="D289" s="23"/>
      <c r="E289" s="23"/>
      <c r="F289" s="23"/>
      <c r="G289" s="23"/>
      <c r="H289" s="23"/>
      <c r="I289" s="23"/>
      <c r="J289" s="11"/>
      <c r="K289" s="11"/>
      <c r="L289" s="24"/>
      <c r="M289" s="24"/>
      <c r="N289" s="23"/>
      <c r="O289" s="23"/>
    </row>
    <row r="290" spans="1:15" ht="14" x14ac:dyDescent="0.2">
      <c r="A290" s="24"/>
      <c r="B290" s="23"/>
      <c r="C290" s="23"/>
      <c r="D290" s="23"/>
      <c r="E290" s="23"/>
      <c r="F290" s="23"/>
      <c r="G290" s="23"/>
      <c r="H290" s="23"/>
      <c r="I290" s="23"/>
      <c r="J290" s="11"/>
      <c r="K290" s="11"/>
      <c r="L290" s="24"/>
      <c r="M290" s="24"/>
      <c r="N290" s="23"/>
      <c r="O290" s="23"/>
    </row>
    <row r="291" spans="1:15" ht="14" x14ac:dyDescent="0.2">
      <c r="A291" s="24"/>
      <c r="B291" s="23"/>
      <c r="C291" s="23"/>
      <c r="D291" s="23"/>
      <c r="E291" s="23"/>
      <c r="F291" s="23"/>
      <c r="G291" s="23"/>
      <c r="H291" s="23"/>
      <c r="I291" s="23"/>
      <c r="J291" s="11"/>
      <c r="K291" s="11"/>
      <c r="L291" s="24"/>
      <c r="M291" s="24"/>
      <c r="N291" s="23"/>
      <c r="O291" s="23"/>
    </row>
    <row r="292" spans="1:15" ht="14" x14ac:dyDescent="0.2">
      <c r="A292" s="24"/>
      <c r="B292" s="23"/>
      <c r="C292" s="23"/>
      <c r="D292" s="23"/>
      <c r="E292" s="23"/>
      <c r="F292" s="23"/>
      <c r="G292" s="23"/>
      <c r="H292" s="23"/>
      <c r="I292" s="23"/>
      <c r="J292" s="11"/>
      <c r="K292" s="11"/>
      <c r="L292" s="24"/>
      <c r="M292" s="24"/>
      <c r="N292" s="23"/>
      <c r="O292" s="23"/>
    </row>
    <row r="293" spans="1:15" ht="14" x14ac:dyDescent="0.2">
      <c r="A293" s="24"/>
      <c r="B293" s="23"/>
      <c r="C293" s="23"/>
      <c r="D293" s="23"/>
      <c r="E293" s="23"/>
      <c r="F293" s="23"/>
      <c r="G293" s="23"/>
      <c r="H293" s="23"/>
      <c r="I293" s="23"/>
      <c r="J293" s="11"/>
      <c r="K293" s="11"/>
      <c r="L293" s="24"/>
      <c r="M293" s="24"/>
      <c r="N293" s="23"/>
      <c r="O293" s="23"/>
    </row>
    <row r="294" spans="1:15" ht="14" x14ac:dyDescent="0.2">
      <c r="A294" s="24"/>
      <c r="B294" s="23"/>
      <c r="C294" s="23"/>
      <c r="D294" s="23"/>
      <c r="E294" s="23"/>
      <c r="F294" s="23"/>
      <c r="G294" s="23"/>
      <c r="H294" s="23"/>
      <c r="I294" s="23"/>
      <c r="J294" s="11"/>
      <c r="K294" s="11"/>
      <c r="L294" s="24"/>
      <c r="M294" s="24"/>
      <c r="N294" s="23"/>
      <c r="O294" s="23"/>
    </row>
    <row r="295" spans="1:15" ht="14" x14ac:dyDescent="0.2">
      <c r="A295" s="24"/>
      <c r="B295" s="23"/>
      <c r="C295" s="23"/>
      <c r="D295" s="23"/>
      <c r="E295" s="23"/>
      <c r="F295" s="23"/>
      <c r="G295" s="23"/>
      <c r="H295" s="23"/>
      <c r="I295" s="23"/>
      <c r="J295" s="11"/>
      <c r="K295" s="11"/>
      <c r="L295" s="24"/>
      <c r="M295" s="24"/>
      <c r="N295" s="23"/>
      <c r="O295" s="23"/>
    </row>
    <row r="296" spans="1:15" ht="14" x14ac:dyDescent="0.2">
      <c r="A296" s="24"/>
      <c r="B296" s="23"/>
      <c r="C296" s="23"/>
      <c r="D296" s="23"/>
      <c r="E296" s="23"/>
      <c r="F296" s="23"/>
      <c r="G296" s="23"/>
      <c r="H296" s="23"/>
      <c r="I296" s="23"/>
      <c r="J296" s="11"/>
      <c r="K296" s="11"/>
      <c r="L296" s="24"/>
      <c r="M296" s="24"/>
      <c r="N296" s="23"/>
      <c r="O296" s="23"/>
    </row>
    <row r="297" spans="1:15" ht="14" x14ac:dyDescent="0.2">
      <c r="A297" s="24"/>
      <c r="B297" s="23"/>
      <c r="C297" s="23"/>
      <c r="D297" s="23"/>
      <c r="E297" s="23"/>
      <c r="F297" s="23"/>
      <c r="G297" s="23"/>
      <c r="H297" s="23"/>
      <c r="I297" s="23"/>
      <c r="J297" s="11"/>
      <c r="K297" s="11"/>
      <c r="L297" s="24"/>
      <c r="M297" s="24"/>
      <c r="N297" s="23"/>
      <c r="O297" s="23"/>
    </row>
    <row r="298" spans="1:15" ht="14" x14ac:dyDescent="0.2">
      <c r="A298" s="24"/>
      <c r="B298" s="23"/>
      <c r="C298" s="23"/>
      <c r="D298" s="23"/>
      <c r="E298" s="23"/>
      <c r="F298" s="23"/>
      <c r="G298" s="23"/>
      <c r="H298" s="23"/>
      <c r="I298" s="23"/>
      <c r="J298" s="11"/>
      <c r="K298" s="11"/>
      <c r="L298" s="24"/>
      <c r="M298" s="24"/>
      <c r="N298" s="23"/>
      <c r="O298" s="23"/>
    </row>
    <row r="299" spans="1:15" ht="14" x14ac:dyDescent="0.2">
      <c r="A299" s="24"/>
      <c r="B299" s="23"/>
      <c r="C299" s="23"/>
      <c r="D299" s="23"/>
      <c r="E299" s="23"/>
      <c r="F299" s="23"/>
      <c r="G299" s="23"/>
      <c r="H299" s="23"/>
      <c r="I299" s="23"/>
      <c r="J299" s="11"/>
      <c r="K299" s="11"/>
      <c r="L299" s="24"/>
      <c r="M299" s="24"/>
      <c r="N299" s="23"/>
      <c r="O299" s="23"/>
    </row>
    <row r="300" spans="1:15" ht="14" x14ac:dyDescent="0.2">
      <c r="A300" s="24"/>
      <c r="B300" s="23"/>
      <c r="C300" s="23"/>
      <c r="D300" s="23"/>
      <c r="E300" s="23"/>
      <c r="F300" s="23"/>
      <c r="G300" s="23"/>
      <c r="H300" s="23"/>
      <c r="I300" s="23"/>
      <c r="J300" s="11"/>
      <c r="K300" s="11"/>
      <c r="L300" s="24"/>
      <c r="M300" s="24"/>
      <c r="N300" s="23"/>
      <c r="O300" s="23"/>
    </row>
    <row r="301" spans="1:15" ht="14" x14ac:dyDescent="0.2">
      <c r="A301" s="24"/>
      <c r="B301" s="23"/>
      <c r="C301" s="23"/>
      <c r="D301" s="23"/>
      <c r="E301" s="23"/>
      <c r="F301" s="23"/>
      <c r="G301" s="23"/>
      <c r="H301" s="23"/>
      <c r="I301" s="23"/>
      <c r="J301" s="11"/>
      <c r="K301" s="11"/>
      <c r="L301" s="24"/>
      <c r="M301" s="24"/>
      <c r="N301" s="23"/>
      <c r="O301" s="23"/>
    </row>
    <row r="302" spans="1:15" ht="14" x14ac:dyDescent="0.2">
      <c r="A302" s="24"/>
      <c r="B302" s="23"/>
      <c r="C302" s="23"/>
      <c r="D302" s="23"/>
      <c r="E302" s="23"/>
      <c r="F302" s="23"/>
      <c r="G302" s="23"/>
      <c r="H302" s="23"/>
      <c r="I302" s="23"/>
      <c r="J302" s="11"/>
      <c r="K302" s="11"/>
      <c r="L302" s="24"/>
      <c r="M302" s="24"/>
      <c r="N302" s="23"/>
      <c r="O302" s="23"/>
    </row>
    <row r="303" spans="1:15" ht="14" x14ac:dyDescent="0.2">
      <c r="A303" s="24"/>
      <c r="B303" s="23"/>
      <c r="C303" s="23"/>
      <c r="D303" s="23"/>
      <c r="E303" s="23"/>
      <c r="F303" s="23"/>
      <c r="G303" s="23"/>
      <c r="H303" s="23"/>
      <c r="I303" s="23"/>
      <c r="J303" s="11"/>
      <c r="K303" s="11"/>
      <c r="L303" s="24"/>
      <c r="M303" s="24"/>
      <c r="N303" s="23"/>
      <c r="O303" s="23"/>
    </row>
    <row r="304" spans="1:15" ht="14" x14ac:dyDescent="0.2">
      <c r="A304" s="24"/>
      <c r="B304" s="23"/>
      <c r="C304" s="23"/>
      <c r="D304" s="23"/>
      <c r="E304" s="23"/>
      <c r="F304" s="23"/>
      <c r="G304" s="23"/>
      <c r="H304" s="23"/>
      <c r="I304" s="23"/>
      <c r="J304" s="11"/>
      <c r="K304" s="11"/>
      <c r="L304" s="24"/>
      <c r="M304" s="24"/>
      <c r="N304" s="23"/>
      <c r="O304" s="23"/>
    </row>
    <row r="305" spans="1:15" ht="14" x14ac:dyDescent="0.2">
      <c r="A305" s="24"/>
      <c r="B305" s="23"/>
      <c r="C305" s="23"/>
      <c r="D305" s="23"/>
      <c r="E305" s="23"/>
      <c r="F305" s="23"/>
      <c r="G305" s="23"/>
      <c r="H305" s="23"/>
      <c r="I305" s="23"/>
      <c r="J305" s="11"/>
      <c r="K305" s="11"/>
      <c r="L305" s="24"/>
      <c r="M305" s="24"/>
      <c r="N305" s="23"/>
      <c r="O305" s="23"/>
    </row>
    <row r="306" spans="1:15" ht="14" x14ac:dyDescent="0.2">
      <c r="A306" s="24"/>
      <c r="B306" s="23"/>
      <c r="C306" s="23"/>
      <c r="D306" s="23"/>
      <c r="E306" s="23"/>
      <c r="F306" s="23"/>
      <c r="G306" s="23"/>
      <c r="H306" s="23"/>
      <c r="I306" s="23"/>
      <c r="J306" s="11"/>
      <c r="K306" s="11"/>
      <c r="L306" s="24"/>
      <c r="M306" s="24"/>
      <c r="N306" s="23"/>
      <c r="O306" s="23"/>
    </row>
    <row r="307" spans="1:15" ht="14" x14ac:dyDescent="0.2">
      <c r="A307" s="24"/>
      <c r="B307" s="23"/>
      <c r="C307" s="23"/>
      <c r="D307" s="23"/>
      <c r="E307" s="23"/>
      <c r="F307" s="23"/>
      <c r="G307" s="23"/>
      <c r="H307" s="23"/>
      <c r="I307" s="23"/>
      <c r="J307" s="11"/>
      <c r="K307" s="11"/>
      <c r="L307" s="24"/>
      <c r="M307" s="24"/>
      <c r="N307" s="23"/>
      <c r="O307" s="23"/>
    </row>
    <row r="308" spans="1:15" ht="14" x14ac:dyDescent="0.2">
      <c r="A308" s="24"/>
      <c r="B308" s="23"/>
      <c r="C308" s="23"/>
      <c r="D308" s="23"/>
      <c r="E308" s="23"/>
      <c r="F308" s="23"/>
      <c r="G308" s="23"/>
      <c r="H308" s="23"/>
      <c r="I308" s="23"/>
      <c r="J308" s="11"/>
      <c r="K308" s="11"/>
      <c r="L308" s="24"/>
      <c r="M308" s="24"/>
      <c r="N308" s="23"/>
      <c r="O308" s="23"/>
    </row>
    <row r="309" spans="1:15" ht="14" x14ac:dyDescent="0.2">
      <c r="A309" s="24"/>
      <c r="B309" s="23"/>
      <c r="C309" s="23"/>
      <c r="D309" s="23"/>
      <c r="E309" s="23"/>
      <c r="F309" s="23"/>
      <c r="G309" s="23"/>
      <c r="H309" s="23"/>
      <c r="I309" s="23"/>
      <c r="J309" s="11"/>
      <c r="K309" s="11"/>
      <c r="L309" s="24"/>
      <c r="M309" s="24"/>
      <c r="N309" s="23"/>
      <c r="O309" s="23"/>
    </row>
    <row r="310" spans="1:15" ht="14" x14ac:dyDescent="0.2">
      <c r="A310" s="24"/>
      <c r="B310" s="23"/>
      <c r="C310" s="23"/>
      <c r="D310" s="23"/>
      <c r="E310" s="23"/>
      <c r="F310" s="23"/>
      <c r="G310" s="23"/>
      <c r="H310" s="23"/>
      <c r="I310" s="23"/>
      <c r="J310" s="11"/>
      <c r="K310" s="11"/>
      <c r="L310" s="24"/>
      <c r="M310" s="24"/>
      <c r="N310" s="23"/>
      <c r="O310" s="23"/>
    </row>
    <row r="311" spans="1:15" ht="14" x14ac:dyDescent="0.2">
      <c r="A311" s="24"/>
      <c r="B311" s="23"/>
      <c r="C311" s="23"/>
      <c r="D311" s="23"/>
      <c r="E311" s="23"/>
      <c r="F311" s="23"/>
      <c r="G311" s="23"/>
      <c r="H311" s="23"/>
      <c r="I311" s="23"/>
      <c r="J311" s="11"/>
      <c r="K311" s="11"/>
      <c r="L311" s="24"/>
      <c r="M311" s="24"/>
      <c r="N311" s="23"/>
      <c r="O311" s="23"/>
    </row>
    <row r="312" spans="1:15" ht="14" x14ac:dyDescent="0.2">
      <c r="A312" s="24"/>
      <c r="B312" s="23"/>
      <c r="C312" s="23"/>
      <c r="D312" s="23"/>
      <c r="E312" s="23"/>
      <c r="F312" s="23"/>
      <c r="G312" s="23"/>
      <c r="H312" s="23"/>
      <c r="I312" s="23"/>
      <c r="J312" s="11"/>
      <c r="K312" s="11"/>
      <c r="L312" s="24"/>
      <c r="M312" s="24"/>
      <c r="N312" s="23"/>
      <c r="O312" s="23"/>
    </row>
    <row r="313" spans="1:15" ht="14" x14ac:dyDescent="0.2">
      <c r="A313" s="24"/>
      <c r="B313" s="23"/>
      <c r="C313" s="23"/>
      <c r="D313" s="23"/>
      <c r="E313" s="23"/>
      <c r="F313" s="23"/>
      <c r="G313" s="23"/>
      <c r="H313" s="23"/>
      <c r="I313" s="23"/>
      <c r="J313" s="11"/>
      <c r="K313" s="11"/>
      <c r="L313" s="24"/>
      <c r="M313" s="24"/>
      <c r="N313" s="23"/>
      <c r="O313" s="23"/>
    </row>
    <row r="314" spans="1:15" ht="14" x14ac:dyDescent="0.2">
      <c r="A314" s="24"/>
      <c r="B314" s="23"/>
      <c r="C314" s="23"/>
      <c r="D314" s="23"/>
      <c r="E314" s="23"/>
      <c r="F314" s="23"/>
      <c r="G314" s="23"/>
      <c r="H314" s="23"/>
      <c r="I314" s="23"/>
      <c r="J314" s="11"/>
      <c r="K314" s="11"/>
      <c r="L314" s="24"/>
      <c r="M314" s="24"/>
      <c r="N314" s="23"/>
      <c r="O314" s="23"/>
    </row>
    <row r="315" spans="1:15" ht="14" x14ac:dyDescent="0.2">
      <c r="A315" s="24"/>
      <c r="B315" s="23"/>
      <c r="C315" s="23"/>
      <c r="D315" s="23"/>
      <c r="E315" s="23"/>
      <c r="F315" s="23"/>
      <c r="G315" s="23"/>
      <c r="H315" s="23"/>
      <c r="I315" s="23"/>
      <c r="J315" s="11"/>
      <c r="K315" s="11"/>
      <c r="L315" s="24"/>
      <c r="M315" s="24"/>
      <c r="N315" s="23"/>
      <c r="O315" s="23"/>
    </row>
    <row r="316" spans="1:15" ht="14" x14ac:dyDescent="0.2">
      <c r="A316" s="24"/>
      <c r="B316" s="23"/>
      <c r="C316" s="23"/>
      <c r="D316" s="23"/>
      <c r="E316" s="23"/>
      <c r="F316" s="23"/>
      <c r="G316" s="23"/>
      <c r="H316" s="23"/>
      <c r="I316" s="23"/>
      <c r="J316" s="11"/>
      <c r="K316" s="11"/>
      <c r="L316" s="24"/>
      <c r="M316" s="24"/>
      <c r="N316" s="23"/>
      <c r="O316" s="23"/>
    </row>
    <row r="317" spans="1:15" ht="14" x14ac:dyDescent="0.2">
      <c r="A317" s="24"/>
      <c r="B317" s="23"/>
      <c r="C317" s="23"/>
      <c r="D317" s="23"/>
      <c r="E317" s="23"/>
      <c r="F317" s="23"/>
      <c r="G317" s="23"/>
      <c r="H317" s="23"/>
      <c r="I317" s="23"/>
      <c r="J317" s="11"/>
      <c r="K317" s="11"/>
      <c r="L317" s="24"/>
      <c r="M317" s="24"/>
      <c r="N317" s="23"/>
      <c r="O317" s="23"/>
    </row>
    <row r="318" spans="1:15" ht="14" x14ac:dyDescent="0.2">
      <c r="A318" s="24"/>
      <c r="B318" s="23"/>
      <c r="C318" s="23"/>
      <c r="D318" s="23"/>
      <c r="E318" s="23"/>
      <c r="F318" s="23"/>
      <c r="G318" s="23"/>
      <c r="H318" s="23"/>
      <c r="I318" s="23"/>
      <c r="J318" s="11"/>
      <c r="K318" s="11"/>
      <c r="L318" s="24"/>
      <c r="M318" s="24"/>
      <c r="N318" s="23"/>
      <c r="O318" s="23"/>
    </row>
    <row r="319" spans="1:15" ht="14" x14ac:dyDescent="0.2">
      <c r="A319" s="24"/>
      <c r="B319" s="23"/>
      <c r="C319" s="23"/>
      <c r="D319" s="23"/>
      <c r="E319" s="23"/>
      <c r="F319" s="23"/>
      <c r="G319" s="23"/>
      <c r="H319" s="23"/>
      <c r="I319" s="23"/>
      <c r="J319" s="11"/>
      <c r="K319" s="11"/>
      <c r="L319" s="24"/>
      <c r="M319" s="24"/>
      <c r="N319" s="23"/>
      <c r="O319" s="23"/>
    </row>
    <row r="320" spans="1:15" ht="14" x14ac:dyDescent="0.2">
      <c r="A320" s="24"/>
      <c r="B320" s="23"/>
      <c r="C320" s="23"/>
      <c r="D320" s="23"/>
      <c r="E320" s="23"/>
      <c r="F320" s="23"/>
      <c r="G320" s="23"/>
      <c r="H320" s="23"/>
      <c r="I320" s="23"/>
      <c r="J320" s="11"/>
      <c r="K320" s="11"/>
      <c r="L320" s="24"/>
      <c r="M320" s="24"/>
      <c r="N320" s="23"/>
      <c r="O320" s="23"/>
    </row>
    <row r="321" spans="1:15" ht="14" x14ac:dyDescent="0.2">
      <c r="A321" s="24"/>
      <c r="B321" s="23"/>
      <c r="C321" s="23"/>
      <c r="D321" s="23"/>
      <c r="E321" s="23"/>
      <c r="F321" s="23"/>
      <c r="G321" s="23"/>
      <c r="H321" s="23"/>
      <c r="I321" s="23"/>
      <c r="J321" s="11"/>
      <c r="K321" s="11"/>
      <c r="L321" s="24"/>
      <c r="M321" s="24"/>
      <c r="N321" s="23"/>
      <c r="O321" s="23"/>
    </row>
    <row r="322" spans="1:15" ht="14" x14ac:dyDescent="0.2">
      <c r="A322" s="24"/>
      <c r="B322" s="23"/>
      <c r="C322" s="23"/>
      <c r="D322" s="23"/>
      <c r="E322" s="23"/>
      <c r="F322" s="23"/>
      <c r="G322" s="23"/>
      <c r="H322" s="23"/>
      <c r="I322" s="23"/>
      <c r="J322" s="11"/>
      <c r="K322" s="11"/>
      <c r="L322" s="24"/>
      <c r="M322" s="24"/>
      <c r="N322" s="23"/>
      <c r="O322" s="23"/>
    </row>
    <row r="323" spans="1:15" ht="14" x14ac:dyDescent="0.2">
      <c r="A323" s="24"/>
      <c r="B323" s="23"/>
      <c r="C323" s="23"/>
      <c r="D323" s="23"/>
      <c r="E323" s="23"/>
      <c r="F323" s="23"/>
      <c r="G323" s="23"/>
      <c r="H323" s="23"/>
      <c r="I323" s="23"/>
      <c r="J323" s="11"/>
      <c r="K323" s="11"/>
      <c r="L323" s="24"/>
      <c r="M323" s="24"/>
      <c r="N323" s="23"/>
      <c r="O323" s="23"/>
    </row>
    <row r="324" spans="1:15" ht="14" x14ac:dyDescent="0.2">
      <c r="A324" s="24"/>
      <c r="B324" s="23"/>
      <c r="C324" s="23"/>
      <c r="D324" s="23"/>
      <c r="E324" s="23"/>
      <c r="F324" s="23"/>
      <c r="G324" s="23"/>
      <c r="H324" s="23"/>
      <c r="I324" s="23"/>
      <c r="J324" s="11"/>
      <c r="K324" s="11"/>
      <c r="L324" s="24"/>
      <c r="M324" s="24"/>
      <c r="N324" s="23"/>
      <c r="O324" s="23"/>
    </row>
    <row r="325" spans="1:15" ht="14" x14ac:dyDescent="0.2">
      <c r="A325" s="24"/>
      <c r="B325" s="23"/>
      <c r="C325" s="23"/>
      <c r="D325" s="23"/>
      <c r="E325" s="23"/>
      <c r="F325" s="23"/>
      <c r="G325" s="23"/>
      <c r="H325" s="23"/>
      <c r="I325" s="23"/>
      <c r="J325" s="11"/>
      <c r="K325" s="11"/>
      <c r="L325" s="24"/>
      <c r="M325" s="24"/>
      <c r="N325" s="23"/>
      <c r="O325" s="23"/>
    </row>
    <row r="326" spans="1:15" ht="14" x14ac:dyDescent="0.2">
      <c r="A326" s="24"/>
      <c r="B326" s="23"/>
      <c r="C326" s="23"/>
      <c r="D326" s="23"/>
      <c r="E326" s="23"/>
      <c r="F326" s="23"/>
      <c r="G326" s="23"/>
      <c r="H326" s="23"/>
      <c r="I326" s="23"/>
      <c r="J326" s="11"/>
      <c r="K326" s="11"/>
      <c r="L326" s="24"/>
      <c r="M326" s="24"/>
      <c r="N326" s="23"/>
      <c r="O326" s="23"/>
    </row>
    <row r="327" spans="1:15" ht="14" x14ac:dyDescent="0.2">
      <c r="A327" s="24"/>
      <c r="B327" s="23"/>
      <c r="C327" s="23"/>
      <c r="D327" s="23"/>
      <c r="E327" s="23"/>
      <c r="F327" s="23"/>
      <c r="G327" s="23"/>
      <c r="H327" s="23"/>
      <c r="I327" s="23"/>
      <c r="J327" s="11"/>
      <c r="K327" s="11"/>
      <c r="L327" s="24"/>
      <c r="M327" s="24"/>
      <c r="N327" s="23"/>
      <c r="O327" s="23"/>
    </row>
    <row r="328" spans="1:15" ht="14" x14ac:dyDescent="0.2">
      <c r="A328" s="24"/>
      <c r="B328" s="23"/>
      <c r="C328" s="23"/>
      <c r="D328" s="23"/>
      <c r="E328" s="23"/>
      <c r="F328" s="23"/>
      <c r="G328" s="23"/>
      <c r="H328" s="23"/>
      <c r="I328" s="23"/>
      <c r="J328" s="11"/>
      <c r="K328" s="11"/>
      <c r="L328" s="24"/>
      <c r="M328" s="24"/>
      <c r="N328" s="23"/>
      <c r="O328" s="23"/>
    </row>
    <row r="329" spans="1:15" ht="14" x14ac:dyDescent="0.2">
      <c r="A329" s="24"/>
      <c r="B329" s="23"/>
      <c r="C329" s="23"/>
      <c r="D329" s="23"/>
      <c r="E329" s="23"/>
      <c r="F329" s="23"/>
      <c r="G329" s="23"/>
      <c r="H329" s="23"/>
      <c r="I329" s="23"/>
      <c r="J329" s="11"/>
      <c r="K329" s="11"/>
      <c r="L329" s="24"/>
      <c r="M329" s="24"/>
      <c r="N329" s="23"/>
      <c r="O329" s="23"/>
    </row>
    <row r="330" spans="1:15" ht="14" x14ac:dyDescent="0.2">
      <c r="A330" s="24"/>
      <c r="B330" s="23"/>
      <c r="C330" s="23"/>
      <c r="D330" s="23"/>
      <c r="E330" s="23"/>
      <c r="F330" s="23"/>
      <c r="G330" s="23"/>
      <c r="H330" s="23"/>
      <c r="I330" s="23"/>
      <c r="J330" s="11"/>
      <c r="K330" s="11"/>
      <c r="L330" s="24"/>
      <c r="M330" s="24"/>
      <c r="N330" s="23"/>
      <c r="O330" s="23"/>
    </row>
    <row r="331" spans="1:15" ht="14" x14ac:dyDescent="0.2">
      <c r="A331" s="24"/>
      <c r="B331" s="23"/>
      <c r="C331" s="23"/>
      <c r="D331" s="23"/>
      <c r="E331" s="23"/>
      <c r="F331" s="23"/>
      <c r="G331" s="23"/>
      <c r="H331" s="23"/>
      <c r="I331" s="23"/>
      <c r="J331" s="11"/>
      <c r="K331" s="11"/>
      <c r="L331" s="24"/>
      <c r="M331" s="24"/>
      <c r="N331" s="23"/>
      <c r="O331" s="23"/>
    </row>
    <row r="332" spans="1:15" ht="14" x14ac:dyDescent="0.2">
      <c r="A332" s="24"/>
      <c r="B332" s="23"/>
      <c r="C332" s="23"/>
      <c r="D332" s="23"/>
      <c r="E332" s="23"/>
      <c r="F332" s="23"/>
      <c r="G332" s="23"/>
      <c r="H332" s="23"/>
      <c r="I332" s="23"/>
      <c r="J332" s="11"/>
      <c r="K332" s="11"/>
      <c r="L332" s="24"/>
      <c r="M332" s="24"/>
      <c r="N332" s="23"/>
      <c r="O332" s="23"/>
    </row>
    <row r="333" spans="1:15" ht="14" x14ac:dyDescent="0.2">
      <c r="A333" s="24"/>
      <c r="B333" s="23"/>
      <c r="C333" s="23"/>
      <c r="D333" s="23"/>
      <c r="E333" s="23"/>
      <c r="F333" s="23"/>
      <c r="G333" s="23"/>
      <c r="H333" s="23"/>
      <c r="I333" s="23"/>
      <c r="J333" s="11"/>
      <c r="K333" s="11"/>
      <c r="L333" s="24"/>
      <c r="M333" s="24"/>
      <c r="N333" s="23"/>
      <c r="O333" s="23"/>
    </row>
    <row r="334" spans="1:15" ht="14" x14ac:dyDescent="0.2">
      <c r="A334" s="24"/>
      <c r="B334" s="23"/>
      <c r="C334" s="23"/>
      <c r="D334" s="23"/>
      <c r="E334" s="23"/>
      <c r="F334" s="23"/>
      <c r="G334" s="23"/>
      <c r="H334" s="23"/>
      <c r="I334" s="23"/>
      <c r="J334" s="11"/>
      <c r="K334" s="11"/>
      <c r="L334" s="24"/>
      <c r="M334" s="24"/>
      <c r="N334" s="23"/>
      <c r="O334" s="23"/>
    </row>
    <row r="335" spans="1:15" ht="14" x14ac:dyDescent="0.2">
      <c r="A335" s="24"/>
      <c r="B335" s="23"/>
      <c r="C335" s="23"/>
      <c r="D335" s="23"/>
      <c r="E335" s="23"/>
      <c r="F335" s="23"/>
      <c r="G335" s="23"/>
      <c r="H335" s="23"/>
      <c r="I335" s="23"/>
      <c r="J335" s="11"/>
      <c r="K335" s="11"/>
      <c r="L335" s="24"/>
      <c r="M335" s="24"/>
      <c r="N335" s="23"/>
      <c r="O335" s="23"/>
    </row>
    <row r="336" spans="1:15" ht="14" x14ac:dyDescent="0.2">
      <c r="A336" s="24"/>
      <c r="B336" s="23"/>
      <c r="C336" s="23"/>
      <c r="D336" s="23"/>
      <c r="E336" s="23"/>
      <c r="F336" s="23"/>
      <c r="G336" s="23"/>
      <c r="H336" s="23"/>
      <c r="I336" s="23"/>
      <c r="J336" s="11"/>
      <c r="K336" s="11"/>
      <c r="L336" s="24"/>
      <c r="M336" s="24"/>
      <c r="N336" s="23"/>
      <c r="O336" s="23"/>
    </row>
    <row r="337" spans="1:15" ht="14" x14ac:dyDescent="0.2">
      <c r="A337" s="24"/>
      <c r="B337" s="23"/>
      <c r="C337" s="23"/>
      <c r="D337" s="23"/>
      <c r="E337" s="23"/>
      <c r="F337" s="23"/>
      <c r="G337" s="23"/>
      <c r="H337" s="23"/>
      <c r="I337" s="23"/>
      <c r="J337" s="11"/>
      <c r="K337" s="11"/>
      <c r="L337" s="24"/>
      <c r="M337" s="24"/>
      <c r="N337" s="23"/>
      <c r="O337" s="23"/>
    </row>
    <row r="338" spans="1:15" ht="14" x14ac:dyDescent="0.2">
      <c r="A338" s="24"/>
      <c r="B338" s="23"/>
      <c r="C338" s="23"/>
      <c r="D338" s="23"/>
      <c r="E338" s="23"/>
      <c r="F338" s="23"/>
      <c r="G338" s="23"/>
      <c r="H338" s="23"/>
      <c r="I338" s="23"/>
      <c r="J338" s="11"/>
      <c r="K338" s="11"/>
      <c r="L338" s="24"/>
      <c r="M338" s="24"/>
      <c r="N338" s="23"/>
      <c r="O338" s="23"/>
    </row>
    <row r="339" spans="1:15" ht="14" x14ac:dyDescent="0.2">
      <c r="A339" s="24"/>
      <c r="B339" s="23"/>
      <c r="C339" s="23"/>
      <c r="D339" s="23"/>
      <c r="E339" s="23"/>
      <c r="F339" s="23"/>
      <c r="G339" s="23"/>
      <c r="H339" s="23"/>
      <c r="I339" s="23"/>
      <c r="J339" s="11"/>
      <c r="K339" s="11"/>
      <c r="L339" s="24"/>
      <c r="M339" s="24"/>
      <c r="N339" s="23"/>
      <c r="O339" s="23"/>
    </row>
    <row r="340" spans="1:15" ht="14" x14ac:dyDescent="0.2">
      <c r="A340" s="24"/>
      <c r="B340" s="23"/>
      <c r="C340" s="23"/>
      <c r="D340" s="23"/>
      <c r="E340" s="23"/>
      <c r="F340" s="23"/>
      <c r="G340" s="23"/>
      <c r="H340" s="23"/>
      <c r="I340" s="23"/>
      <c r="J340" s="11"/>
      <c r="K340" s="11"/>
      <c r="L340" s="24"/>
      <c r="M340" s="24"/>
      <c r="N340" s="23"/>
      <c r="O340" s="23"/>
    </row>
    <row r="341" spans="1:15" ht="14" x14ac:dyDescent="0.2">
      <c r="A341" s="24"/>
      <c r="B341" s="23"/>
      <c r="C341" s="23"/>
      <c r="D341" s="23"/>
      <c r="E341" s="23"/>
      <c r="F341" s="23"/>
      <c r="G341" s="23"/>
      <c r="H341" s="23"/>
      <c r="I341" s="23"/>
      <c r="J341" s="11"/>
      <c r="K341" s="11"/>
      <c r="L341" s="24"/>
      <c r="M341" s="24"/>
      <c r="N341" s="23"/>
      <c r="O341" s="23"/>
    </row>
    <row r="342" spans="1:15" ht="14" x14ac:dyDescent="0.2">
      <c r="A342" s="24"/>
      <c r="B342" s="23"/>
      <c r="C342" s="23"/>
      <c r="D342" s="23"/>
      <c r="E342" s="23"/>
      <c r="F342" s="23"/>
      <c r="G342" s="23"/>
      <c r="H342" s="23"/>
      <c r="I342" s="23"/>
      <c r="J342" s="11"/>
      <c r="K342" s="11"/>
      <c r="L342" s="24"/>
      <c r="M342" s="24"/>
      <c r="N342" s="23"/>
      <c r="O342" s="23"/>
    </row>
    <row r="343" spans="1:15" ht="14" x14ac:dyDescent="0.2">
      <c r="A343" s="24"/>
      <c r="B343" s="23"/>
      <c r="C343" s="23"/>
      <c r="D343" s="23"/>
      <c r="E343" s="23"/>
      <c r="F343" s="23"/>
      <c r="G343" s="23"/>
      <c r="H343" s="23"/>
      <c r="I343" s="23"/>
      <c r="J343" s="11"/>
      <c r="K343" s="11"/>
      <c r="L343" s="24"/>
      <c r="M343" s="24"/>
      <c r="N343" s="23"/>
      <c r="O343" s="23"/>
    </row>
    <row r="344" spans="1:15" ht="14" x14ac:dyDescent="0.2">
      <c r="A344" s="24"/>
      <c r="B344" s="23"/>
      <c r="C344" s="23"/>
      <c r="D344" s="23"/>
      <c r="E344" s="23"/>
      <c r="F344" s="23"/>
      <c r="G344" s="23"/>
      <c r="H344" s="23"/>
      <c r="I344" s="23"/>
      <c r="J344" s="11"/>
      <c r="K344" s="11"/>
      <c r="L344" s="24"/>
      <c r="M344" s="24"/>
      <c r="N344" s="23"/>
      <c r="O344" s="23"/>
    </row>
    <row r="345" spans="1:15" ht="14" x14ac:dyDescent="0.2">
      <c r="A345" s="24"/>
      <c r="B345" s="23"/>
      <c r="C345" s="23"/>
      <c r="D345" s="23"/>
      <c r="E345" s="23"/>
      <c r="F345" s="23"/>
      <c r="G345" s="23"/>
      <c r="H345" s="23"/>
      <c r="I345" s="23"/>
      <c r="J345" s="11"/>
      <c r="K345" s="11"/>
      <c r="L345" s="24"/>
      <c r="M345" s="24"/>
      <c r="N345" s="23"/>
      <c r="O345" s="23"/>
    </row>
    <row r="346" spans="1:15" ht="14" x14ac:dyDescent="0.2">
      <c r="A346" s="24"/>
      <c r="B346" s="23"/>
      <c r="C346" s="23"/>
      <c r="D346" s="23"/>
      <c r="E346" s="23"/>
      <c r="F346" s="23"/>
      <c r="G346" s="23"/>
      <c r="H346" s="23"/>
      <c r="I346" s="23"/>
      <c r="J346" s="11"/>
      <c r="K346" s="11"/>
      <c r="L346" s="24"/>
      <c r="M346" s="24"/>
      <c r="N346" s="23"/>
      <c r="O346" s="23"/>
    </row>
    <row r="347" spans="1:15" ht="14" x14ac:dyDescent="0.2">
      <c r="A347" s="24"/>
      <c r="B347" s="23"/>
      <c r="C347" s="23"/>
      <c r="D347" s="23"/>
      <c r="E347" s="23"/>
      <c r="F347" s="23"/>
      <c r="G347" s="23"/>
      <c r="H347" s="23"/>
      <c r="I347" s="23"/>
      <c r="J347" s="11"/>
      <c r="K347" s="11"/>
      <c r="L347" s="24"/>
      <c r="M347" s="24"/>
      <c r="N347" s="23"/>
      <c r="O347" s="23"/>
    </row>
    <row r="348" spans="1:15" ht="14" x14ac:dyDescent="0.2">
      <c r="A348" s="24"/>
      <c r="B348" s="23"/>
      <c r="C348" s="23"/>
      <c r="D348" s="23"/>
      <c r="E348" s="23"/>
      <c r="F348" s="23"/>
      <c r="G348" s="23"/>
      <c r="H348" s="23"/>
      <c r="I348" s="23"/>
      <c r="J348" s="11"/>
      <c r="K348" s="11"/>
      <c r="L348" s="24"/>
      <c r="M348" s="24"/>
      <c r="N348" s="23"/>
      <c r="O348" s="23"/>
    </row>
    <row r="349" spans="1:15" ht="14" x14ac:dyDescent="0.2">
      <c r="A349" s="24"/>
      <c r="B349" s="23"/>
      <c r="C349" s="23"/>
      <c r="D349" s="23"/>
      <c r="E349" s="23"/>
      <c r="F349" s="23"/>
      <c r="G349" s="23"/>
      <c r="H349" s="23"/>
      <c r="I349" s="23"/>
      <c r="J349" s="11"/>
      <c r="K349" s="11"/>
      <c r="L349" s="24"/>
      <c r="M349" s="24"/>
      <c r="N349" s="23"/>
      <c r="O349" s="23"/>
    </row>
    <row r="350" spans="1:15" ht="14" x14ac:dyDescent="0.2">
      <c r="A350" s="24"/>
      <c r="B350" s="23"/>
      <c r="C350" s="23"/>
      <c r="D350" s="23"/>
      <c r="E350" s="23"/>
      <c r="F350" s="23"/>
      <c r="G350" s="23"/>
      <c r="H350" s="23"/>
      <c r="I350" s="23"/>
      <c r="J350" s="11"/>
      <c r="K350" s="11"/>
      <c r="L350" s="24"/>
      <c r="M350" s="24"/>
      <c r="N350" s="23"/>
      <c r="O350" s="23"/>
    </row>
    <row r="351" spans="1:15" ht="14" x14ac:dyDescent="0.2">
      <c r="A351" s="24"/>
      <c r="B351" s="23"/>
      <c r="C351" s="23"/>
      <c r="D351" s="23"/>
      <c r="E351" s="23"/>
      <c r="F351" s="23"/>
      <c r="G351" s="23"/>
      <c r="H351" s="23"/>
      <c r="I351" s="23"/>
      <c r="J351" s="11"/>
      <c r="K351" s="11"/>
      <c r="L351" s="24"/>
      <c r="M351" s="24"/>
      <c r="N351" s="23"/>
      <c r="O351" s="23"/>
    </row>
    <row r="352" spans="1:15" ht="14" x14ac:dyDescent="0.2">
      <c r="A352" s="24"/>
      <c r="B352" s="23"/>
      <c r="C352" s="23"/>
      <c r="D352" s="23"/>
      <c r="E352" s="23"/>
      <c r="F352" s="23"/>
      <c r="G352" s="23"/>
      <c r="H352" s="23"/>
      <c r="I352" s="23"/>
      <c r="J352" s="11"/>
      <c r="K352" s="11"/>
      <c r="L352" s="24"/>
      <c r="M352" s="24"/>
      <c r="N352" s="23"/>
      <c r="O352" s="23"/>
    </row>
    <row r="353" spans="1:15" ht="14" x14ac:dyDescent="0.2">
      <c r="A353" s="24"/>
      <c r="B353" s="23"/>
      <c r="C353" s="23"/>
      <c r="D353" s="23"/>
      <c r="E353" s="23"/>
      <c r="F353" s="23"/>
      <c r="G353" s="23"/>
      <c r="H353" s="23"/>
      <c r="I353" s="23"/>
      <c r="J353" s="11"/>
      <c r="K353" s="11"/>
      <c r="L353" s="24"/>
      <c r="M353" s="24"/>
      <c r="N353" s="23"/>
      <c r="O353" s="23"/>
    </row>
    <row r="354" spans="1:15" ht="14" x14ac:dyDescent="0.2">
      <c r="A354" s="24"/>
      <c r="B354" s="23"/>
      <c r="C354" s="23"/>
      <c r="D354" s="23"/>
      <c r="E354" s="23"/>
      <c r="F354" s="23"/>
      <c r="G354" s="23"/>
      <c r="H354" s="23"/>
      <c r="I354" s="23"/>
      <c r="J354" s="11"/>
      <c r="K354" s="11"/>
      <c r="L354" s="24"/>
      <c r="M354" s="24"/>
      <c r="N354" s="23"/>
      <c r="O354" s="23"/>
    </row>
    <row r="355" spans="1:15" ht="14" x14ac:dyDescent="0.2">
      <c r="A355" s="24"/>
      <c r="B355" s="23"/>
      <c r="C355" s="23"/>
      <c r="D355" s="23"/>
      <c r="E355" s="23"/>
      <c r="F355" s="23"/>
      <c r="G355" s="23"/>
      <c r="H355" s="23"/>
      <c r="I355" s="23"/>
      <c r="J355" s="11"/>
      <c r="K355" s="11"/>
      <c r="L355" s="24"/>
      <c r="M355" s="24"/>
      <c r="N355" s="23"/>
      <c r="O355" s="23"/>
    </row>
    <row r="356" spans="1:15" ht="14" x14ac:dyDescent="0.2">
      <c r="A356" s="24"/>
      <c r="B356" s="23"/>
      <c r="C356" s="23"/>
      <c r="D356" s="23"/>
      <c r="E356" s="23"/>
      <c r="F356" s="23"/>
      <c r="G356" s="23"/>
      <c r="H356" s="23"/>
      <c r="I356" s="23"/>
      <c r="J356" s="11"/>
      <c r="K356" s="11"/>
      <c r="L356" s="24"/>
      <c r="M356" s="24"/>
      <c r="N356" s="23"/>
      <c r="O356" s="23"/>
    </row>
    <row r="357" spans="1:15" ht="14" x14ac:dyDescent="0.2">
      <c r="A357" s="24"/>
      <c r="B357" s="23"/>
      <c r="C357" s="23"/>
      <c r="D357" s="23"/>
      <c r="E357" s="23"/>
      <c r="F357" s="23"/>
      <c r="G357" s="23"/>
      <c r="H357" s="23"/>
      <c r="I357" s="23"/>
      <c r="J357" s="11"/>
      <c r="K357" s="11"/>
      <c r="L357" s="24"/>
      <c r="M357" s="24"/>
      <c r="N357" s="23"/>
      <c r="O357" s="23"/>
    </row>
    <row r="358" spans="1:15" ht="14" x14ac:dyDescent="0.2">
      <c r="A358" s="24"/>
      <c r="B358" s="23"/>
      <c r="C358" s="23"/>
      <c r="D358" s="23"/>
      <c r="E358" s="23"/>
      <c r="F358" s="23"/>
      <c r="G358" s="23"/>
      <c r="H358" s="23"/>
      <c r="I358" s="23"/>
      <c r="J358" s="11"/>
      <c r="K358" s="11"/>
      <c r="L358" s="24"/>
      <c r="M358" s="24"/>
      <c r="N358" s="23"/>
      <c r="O358" s="23"/>
    </row>
    <row r="359" spans="1:15" ht="14" x14ac:dyDescent="0.2">
      <c r="A359" s="24"/>
      <c r="B359" s="23"/>
      <c r="C359" s="23"/>
      <c r="D359" s="23"/>
      <c r="E359" s="23"/>
      <c r="F359" s="23"/>
      <c r="G359" s="23"/>
      <c r="H359" s="23"/>
      <c r="I359" s="23"/>
      <c r="J359" s="11"/>
      <c r="K359" s="11"/>
      <c r="L359" s="24"/>
      <c r="M359" s="24"/>
      <c r="N359" s="23"/>
      <c r="O359" s="23"/>
    </row>
    <row r="360" spans="1:15" ht="14" x14ac:dyDescent="0.2">
      <c r="A360" s="24"/>
      <c r="B360" s="23"/>
      <c r="C360" s="23"/>
      <c r="D360" s="23"/>
      <c r="E360" s="23"/>
      <c r="F360" s="23"/>
      <c r="G360" s="23"/>
      <c r="H360" s="23"/>
      <c r="I360" s="23"/>
      <c r="J360" s="11"/>
      <c r="K360" s="11"/>
      <c r="L360" s="24"/>
      <c r="M360" s="24"/>
      <c r="N360" s="23"/>
      <c r="O360" s="23"/>
    </row>
    <row r="361" spans="1:15" ht="14" x14ac:dyDescent="0.2">
      <c r="A361" s="24"/>
      <c r="B361" s="23"/>
      <c r="C361" s="23"/>
      <c r="D361" s="23"/>
      <c r="E361" s="23"/>
      <c r="F361" s="23"/>
      <c r="G361" s="23"/>
      <c r="H361" s="23"/>
      <c r="I361" s="23"/>
      <c r="J361" s="11"/>
      <c r="K361" s="11"/>
      <c r="L361" s="24"/>
      <c r="M361" s="24"/>
      <c r="N361" s="23"/>
      <c r="O361" s="23"/>
    </row>
    <row r="362" spans="1:15" ht="14" x14ac:dyDescent="0.2">
      <c r="A362" s="24"/>
      <c r="B362" s="23"/>
      <c r="C362" s="23"/>
      <c r="D362" s="23"/>
      <c r="E362" s="23"/>
      <c r="F362" s="23"/>
      <c r="G362" s="23"/>
      <c r="H362" s="23"/>
      <c r="I362" s="23"/>
      <c r="J362" s="11"/>
      <c r="K362" s="11"/>
      <c r="L362" s="24"/>
      <c r="M362" s="24"/>
      <c r="N362" s="23"/>
      <c r="O362" s="23"/>
    </row>
    <row r="363" spans="1:15" ht="14" x14ac:dyDescent="0.2">
      <c r="A363" s="24"/>
      <c r="B363" s="23"/>
      <c r="C363" s="23"/>
      <c r="D363" s="23"/>
      <c r="E363" s="23"/>
      <c r="F363" s="23"/>
      <c r="G363" s="23"/>
      <c r="H363" s="23"/>
      <c r="I363" s="23"/>
      <c r="J363" s="11"/>
      <c r="K363" s="11"/>
      <c r="L363" s="24"/>
      <c r="M363" s="24"/>
      <c r="N363" s="23"/>
      <c r="O363" s="23"/>
    </row>
    <row r="364" spans="1:15" ht="14" x14ac:dyDescent="0.2">
      <c r="A364" s="24"/>
      <c r="B364" s="23"/>
      <c r="C364" s="23"/>
      <c r="D364" s="23"/>
      <c r="E364" s="23"/>
      <c r="F364" s="23"/>
      <c r="G364" s="23"/>
      <c r="H364" s="23"/>
      <c r="I364" s="23"/>
      <c r="J364" s="11"/>
      <c r="K364" s="11"/>
      <c r="L364" s="24"/>
      <c r="M364" s="24"/>
      <c r="N364" s="23"/>
      <c r="O364" s="23"/>
    </row>
    <row r="365" spans="1:15" ht="14" x14ac:dyDescent="0.2">
      <c r="A365" s="24"/>
      <c r="B365" s="23"/>
      <c r="C365" s="23"/>
      <c r="D365" s="23"/>
      <c r="E365" s="23"/>
      <c r="F365" s="23"/>
      <c r="G365" s="23"/>
      <c r="H365" s="23"/>
      <c r="I365" s="23"/>
      <c r="J365" s="11"/>
      <c r="K365" s="11"/>
      <c r="L365" s="24"/>
      <c r="M365" s="24"/>
      <c r="N365" s="23"/>
      <c r="O365" s="23"/>
    </row>
    <row r="366" spans="1:15" ht="14" x14ac:dyDescent="0.2">
      <c r="A366" s="24"/>
      <c r="B366" s="23"/>
      <c r="C366" s="23"/>
      <c r="D366" s="23"/>
      <c r="E366" s="23"/>
      <c r="F366" s="23"/>
      <c r="G366" s="23"/>
      <c r="H366" s="23"/>
      <c r="I366" s="23"/>
      <c r="J366" s="11"/>
      <c r="K366" s="11"/>
      <c r="L366" s="24"/>
      <c r="M366" s="24"/>
      <c r="N366" s="23"/>
      <c r="O366" s="23"/>
    </row>
    <row r="367" spans="1:15" ht="14" x14ac:dyDescent="0.2">
      <c r="A367" s="24"/>
      <c r="B367" s="23"/>
      <c r="C367" s="23"/>
      <c r="D367" s="23"/>
      <c r="E367" s="23"/>
      <c r="F367" s="23"/>
      <c r="G367" s="23"/>
      <c r="H367" s="23"/>
      <c r="I367" s="23"/>
      <c r="J367" s="11"/>
      <c r="K367" s="11"/>
      <c r="L367" s="24"/>
      <c r="M367" s="24"/>
      <c r="N367" s="23"/>
      <c r="O367" s="23"/>
    </row>
    <row r="368" spans="1:15" ht="14" x14ac:dyDescent="0.2">
      <c r="A368" s="24"/>
      <c r="B368" s="23"/>
      <c r="C368" s="23"/>
      <c r="D368" s="23"/>
      <c r="E368" s="23"/>
      <c r="F368" s="23"/>
      <c r="G368" s="23"/>
      <c r="H368" s="23"/>
      <c r="I368" s="23"/>
      <c r="J368" s="11"/>
      <c r="K368" s="11"/>
      <c r="L368" s="24"/>
      <c r="M368" s="24"/>
      <c r="N368" s="23"/>
      <c r="O368" s="23"/>
    </row>
    <row r="369" spans="1:15" ht="14" x14ac:dyDescent="0.2">
      <c r="A369" s="24"/>
      <c r="B369" s="23"/>
      <c r="C369" s="23"/>
      <c r="D369" s="23"/>
      <c r="E369" s="23"/>
      <c r="F369" s="23"/>
      <c r="G369" s="23"/>
      <c r="H369" s="23"/>
      <c r="I369" s="23"/>
      <c r="J369" s="11"/>
      <c r="K369" s="11"/>
      <c r="L369" s="24"/>
      <c r="M369" s="24"/>
      <c r="N369" s="23"/>
      <c r="O369" s="23"/>
    </row>
    <row r="370" spans="1:15" ht="14" x14ac:dyDescent="0.2">
      <c r="A370" s="24"/>
      <c r="B370" s="23"/>
      <c r="C370" s="23"/>
      <c r="D370" s="23"/>
      <c r="E370" s="23"/>
      <c r="F370" s="23"/>
      <c r="G370" s="23"/>
      <c r="H370" s="23"/>
      <c r="I370" s="23"/>
      <c r="J370" s="11"/>
      <c r="K370" s="11"/>
      <c r="L370" s="24"/>
      <c r="M370" s="24"/>
      <c r="N370" s="23"/>
      <c r="O370" s="23"/>
    </row>
    <row r="371" spans="1:15" ht="14" x14ac:dyDescent="0.2">
      <c r="A371" s="24"/>
      <c r="B371" s="23"/>
      <c r="C371" s="23"/>
      <c r="D371" s="23"/>
      <c r="E371" s="23"/>
      <c r="F371" s="23"/>
      <c r="G371" s="23"/>
      <c r="H371" s="23"/>
      <c r="I371" s="23"/>
      <c r="J371" s="11"/>
      <c r="K371" s="11"/>
      <c r="L371" s="24"/>
      <c r="M371" s="24"/>
      <c r="N371" s="23"/>
      <c r="O371" s="23"/>
    </row>
    <row r="372" spans="1:15" ht="14" x14ac:dyDescent="0.2">
      <c r="A372" s="24"/>
      <c r="B372" s="23"/>
      <c r="C372" s="23"/>
      <c r="D372" s="23"/>
      <c r="E372" s="23"/>
      <c r="F372" s="23"/>
      <c r="G372" s="23"/>
      <c r="H372" s="23"/>
      <c r="I372" s="23"/>
      <c r="J372" s="11"/>
      <c r="K372" s="11"/>
      <c r="L372" s="24"/>
      <c r="M372" s="24"/>
      <c r="N372" s="23"/>
      <c r="O372" s="23"/>
    </row>
    <row r="373" spans="1:15" ht="14" x14ac:dyDescent="0.2">
      <c r="A373" s="24"/>
      <c r="B373" s="23"/>
      <c r="C373" s="23"/>
      <c r="D373" s="23"/>
      <c r="E373" s="23"/>
      <c r="F373" s="23"/>
      <c r="G373" s="23"/>
      <c r="H373" s="23"/>
      <c r="I373" s="23"/>
      <c r="J373" s="11"/>
      <c r="K373" s="11"/>
      <c r="L373" s="24"/>
      <c r="M373" s="24"/>
      <c r="N373" s="23"/>
      <c r="O373" s="23"/>
    </row>
    <row r="374" spans="1:15" ht="14" x14ac:dyDescent="0.2">
      <c r="A374" s="24"/>
      <c r="B374" s="23"/>
      <c r="C374" s="23"/>
      <c r="D374" s="23"/>
      <c r="E374" s="23"/>
      <c r="F374" s="23"/>
      <c r="G374" s="23"/>
      <c r="H374" s="23"/>
      <c r="I374" s="23"/>
      <c r="J374" s="11"/>
      <c r="K374" s="11"/>
      <c r="L374" s="24"/>
      <c r="M374" s="24"/>
      <c r="N374" s="23"/>
      <c r="O374" s="23"/>
    </row>
    <row r="375" spans="1:15" ht="14" x14ac:dyDescent="0.2">
      <c r="A375" s="24"/>
      <c r="B375" s="23"/>
      <c r="C375" s="23"/>
      <c r="D375" s="23"/>
      <c r="E375" s="23"/>
      <c r="F375" s="23"/>
      <c r="G375" s="23"/>
      <c r="H375" s="23"/>
      <c r="I375" s="23"/>
      <c r="J375" s="11"/>
      <c r="K375" s="11"/>
      <c r="L375" s="24"/>
      <c r="M375" s="24"/>
      <c r="N375" s="23"/>
      <c r="O375" s="23"/>
    </row>
    <row r="376" spans="1:15" ht="14" x14ac:dyDescent="0.2">
      <c r="A376" s="24"/>
      <c r="B376" s="23"/>
      <c r="C376" s="23"/>
      <c r="D376" s="23"/>
      <c r="E376" s="23"/>
      <c r="F376" s="23"/>
      <c r="G376" s="23"/>
      <c r="H376" s="23"/>
      <c r="I376" s="23"/>
      <c r="J376" s="11"/>
      <c r="K376" s="11"/>
      <c r="L376" s="24"/>
      <c r="M376" s="24"/>
      <c r="N376" s="23"/>
      <c r="O376" s="23"/>
    </row>
    <row r="377" spans="1:15" ht="14" x14ac:dyDescent="0.2">
      <c r="A377" s="24"/>
      <c r="B377" s="23"/>
      <c r="C377" s="23"/>
      <c r="D377" s="23"/>
      <c r="E377" s="23"/>
      <c r="F377" s="23"/>
      <c r="G377" s="23"/>
      <c r="H377" s="23"/>
      <c r="I377" s="23"/>
      <c r="J377" s="11"/>
      <c r="K377" s="11"/>
      <c r="L377" s="24"/>
      <c r="M377" s="24"/>
      <c r="N377" s="23"/>
      <c r="O377" s="23"/>
    </row>
    <row r="378" spans="1:15" ht="14" x14ac:dyDescent="0.2">
      <c r="A378" s="24"/>
      <c r="B378" s="23"/>
      <c r="C378" s="23"/>
      <c r="D378" s="23"/>
      <c r="E378" s="23"/>
      <c r="F378" s="23"/>
      <c r="G378" s="23"/>
      <c r="H378" s="23"/>
      <c r="I378" s="23"/>
      <c r="J378" s="11"/>
      <c r="K378" s="11"/>
      <c r="L378" s="24"/>
      <c r="M378" s="24"/>
      <c r="N378" s="23"/>
      <c r="O378" s="23"/>
    </row>
    <row r="379" spans="1:15" ht="14" x14ac:dyDescent="0.2">
      <c r="A379" s="24"/>
      <c r="B379" s="23"/>
      <c r="C379" s="23"/>
      <c r="D379" s="23"/>
      <c r="E379" s="23"/>
      <c r="F379" s="23"/>
      <c r="G379" s="23"/>
      <c r="H379" s="23"/>
      <c r="I379" s="23"/>
      <c r="J379" s="11"/>
      <c r="K379" s="11"/>
      <c r="L379" s="24"/>
      <c r="M379" s="24"/>
      <c r="N379" s="23"/>
      <c r="O379" s="23"/>
    </row>
    <row r="380" spans="1:15" ht="14" x14ac:dyDescent="0.2">
      <c r="A380" s="24"/>
      <c r="B380" s="23"/>
      <c r="C380" s="23"/>
      <c r="D380" s="23"/>
      <c r="E380" s="23"/>
      <c r="F380" s="23"/>
      <c r="G380" s="23"/>
      <c r="H380" s="23"/>
      <c r="I380" s="23"/>
      <c r="J380" s="11"/>
      <c r="K380" s="11"/>
      <c r="L380" s="24"/>
      <c r="M380" s="24"/>
      <c r="N380" s="23"/>
      <c r="O380" s="23"/>
    </row>
    <row r="381" spans="1:15" ht="14" x14ac:dyDescent="0.2">
      <c r="A381" s="24"/>
      <c r="B381" s="23"/>
      <c r="C381" s="23"/>
      <c r="D381" s="23"/>
      <c r="E381" s="23"/>
      <c r="F381" s="23"/>
      <c r="G381" s="23"/>
      <c r="H381" s="23"/>
      <c r="I381" s="23"/>
      <c r="J381" s="11"/>
      <c r="K381" s="11"/>
      <c r="L381" s="24"/>
      <c r="M381" s="24"/>
      <c r="N381" s="23"/>
      <c r="O381" s="23"/>
    </row>
    <row r="382" spans="1:15" ht="14" x14ac:dyDescent="0.2">
      <c r="A382" s="24"/>
      <c r="B382" s="23"/>
      <c r="C382" s="23"/>
      <c r="D382" s="23"/>
      <c r="E382" s="23"/>
      <c r="F382" s="23"/>
      <c r="G382" s="23"/>
      <c r="H382" s="23"/>
      <c r="I382" s="23"/>
      <c r="J382" s="11"/>
      <c r="K382" s="11"/>
      <c r="L382" s="24"/>
      <c r="M382" s="24"/>
      <c r="N382" s="23"/>
      <c r="O382" s="23"/>
    </row>
    <row r="383" spans="1:15" ht="14" x14ac:dyDescent="0.2">
      <c r="A383" s="24"/>
      <c r="B383" s="23"/>
      <c r="C383" s="23"/>
      <c r="D383" s="23"/>
      <c r="E383" s="23"/>
      <c r="F383" s="23"/>
      <c r="G383" s="23"/>
      <c r="H383" s="23"/>
      <c r="I383" s="23"/>
      <c r="J383" s="11"/>
      <c r="K383" s="11"/>
      <c r="L383" s="24"/>
      <c r="M383" s="24"/>
      <c r="N383" s="23"/>
      <c r="O383" s="23"/>
    </row>
    <row r="384" spans="1:15" ht="14" x14ac:dyDescent="0.2">
      <c r="A384" s="24"/>
      <c r="B384" s="23"/>
      <c r="C384" s="23"/>
      <c r="D384" s="23"/>
      <c r="E384" s="23"/>
      <c r="F384" s="23"/>
      <c r="G384" s="23"/>
      <c r="H384" s="23"/>
      <c r="I384" s="23"/>
      <c r="J384" s="11"/>
      <c r="K384" s="11"/>
      <c r="L384" s="24"/>
      <c r="M384" s="24"/>
      <c r="N384" s="23"/>
      <c r="O384" s="23"/>
    </row>
    <row r="385" spans="1:15" ht="14" x14ac:dyDescent="0.2">
      <c r="A385" s="24"/>
      <c r="B385" s="23"/>
      <c r="C385" s="23"/>
      <c r="D385" s="23"/>
      <c r="E385" s="23"/>
      <c r="F385" s="23"/>
      <c r="G385" s="23"/>
      <c r="H385" s="23"/>
      <c r="I385" s="23"/>
      <c r="J385" s="11"/>
      <c r="K385" s="11"/>
      <c r="L385" s="24"/>
      <c r="M385" s="24"/>
      <c r="N385" s="23"/>
      <c r="O385" s="23"/>
    </row>
    <row r="386" spans="1:15" ht="14" x14ac:dyDescent="0.2">
      <c r="A386" s="24"/>
      <c r="B386" s="23"/>
      <c r="C386" s="23"/>
      <c r="D386" s="23"/>
      <c r="E386" s="23"/>
      <c r="F386" s="23"/>
      <c r="G386" s="23"/>
      <c r="H386" s="23"/>
      <c r="I386" s="23"/>
      <c r="J386" s="11"/>
      <c r="K386" s="11"/>
      <c r="L386" s="24"/>
      <c r="M386" s="24"/>
      <c r="N386" s="23"/>
      <c r="O386" s="23"/>
    </row>
    <row r="387" spans="1:15" ht="14" x14ac:dyDescent="0.2">
      <c r="A387" s="24"/>
      <c r="B387" s="23"/>
      <c r="C387" s="23"/>
      <c r="D387" s="23"/>
      <c r="E387" s="23"/>
      <c r="F387" s="23"/>
      <c r="G387" s="23"/>
      <c r="H387" s="23"/>
      <c r="I387" s="23"/>
      <c r="J387" s="11"/>
      <c r="K387" s="11"/>
      <c r="L387" s="24"/>
      <c r="M387" s="24"/>
      <c r="N387" s="23"/>
      <c r="O387" s="23"/>
    </row>
    <row r="388" spans="1:15" ht="14" x14ac:dyDescent="0.2">
      <c r="A388" s="24"/>
      <c r="B388" s="23"/>
      <c r="C388" s="23"/>
      <c r="D388" s="23"/>
      <c r="E388" s="23"/>
      <c r="F388" s="23"/>
      <c r="G388" s="23"/>
      <c r="H388" s="23"/>
      <c r="I388" s="23"/>
      <c r="J388" s="11"/>
      <c r="K388" s="11"/>
      <c r="L388" s="24"/>
      <c r="M388" s="24"/>
      <c r="N388" s="23"/>
      <c r="O388" s="23"/>
    </row>
    <row r="389" spans="1:15" ht="14" x14ac:dyDescent="0.2">
      <c r="A389" s="24"/>
      <c r="B389" s="23"/>
      <c r="C389" s="23"/>
      <c r="D389" s="23"/>
      <c r="E389" s="23"/>
      <c r="F389" s="23"/>
      <c r="G389" s="23"/>
      <c r="H389" s="23"/>
      <c r="I389" s="23"/>
      <c r="J389" s="11"/>
      <c r="K389" s="11"/>
      <c r="L389" s="24"/>
      <c r="M389" s="24"/>
      <c r="N389" s="23"/>
      <c r="O389" s="23"/>
    </row>
    <row r="390" spans="1:15" ht="14" x14ac:dyDescent="0.2">
      <c r="A390" s="24"/>
      <c r="B390" s="23"/>
      <c r="C390" s="23"/>
      <c r="D390" s="23"/>
      <c r="E390" s="23"/>
      <c r="F390" s="23"/>
      <c r="G390" s="23"/>
      <c r="H390" s="23"/>
      <c r="I390" s="23"/>
      <c r="J390" s="11"/>
      <c r="K390" s="11"/>
      <c r="L390" s="24"/>
      <c r="M390" s="24"/>
      <c r="N390" s="23"/>
      <c r="O390" s="23"/>
    </row>
    <row r="391" spans="1:15" ht="14" x14ac:dyDescent="0.2">
      <c r="A391" s="24"/>
      <c r="B391" s="23"/>
      <c r="C391" s="23"/>
      <c r="D391" s="23"/>
      <c r="E391" s="23"/>
      <c r="F391" s="23"/>
      <c r="G391" s="23"/>
      <c r="H391" s="23"/>
      <c r="I391" s="23"/>
      <c r="J391" s="11"/>
      <c r="K391" s="11"/>
      <c r="L391" s="24"/>
      <c r="M391" s="24"/>
      <c r="N391" s="23"/>
      <c r="O391" s="23"/>
    </row>
    <row r="392" spans="1:15" ht="14" x14ac:dyDescent="0.2">
      <c r="A392" s="24"/>
      <c r="B392" s="23"/>
      <c r="C392" s="23"/>
      <c r="D392" s="23"/>
      <c r="E392" s="23"/>
      <c r="F392" s="23"/>
      <c r="G392" s="23"/>
      <c r="H392" s="23"/>
      <c r="I392" s="23"/>
      <c r="J392" s="11"/>
      <c r="K392" s="11"/>
      <c r="L392" s="24"/>
      <c r="M392" s="24"/>
      <c r="N392" s="23"/>
      <c r="O392" s="23"/>
    </row>
    <row r="393" spans="1:15" ht="14" x14ac:dyDescent="0.2">
      <c r="A393" s="24"/>
      <c r="B393" s="23"/>
      <c r="C393" s="23"/>
      <c r="D393" s="23"/>
      <c r="E393" s="23"/>
      <c r="F393" s="23"/>
      <c r="G393" s="23"/>
      <c r="H393" s="23"/>
      <c r="I393" s="23"/>
      <c r="J393" s="11"/>
      <c r="K393" s="11"/>
      <c r="L393" s="24"/>
      <c r="M393" s="24"/>
      <c r="N393" s="23"/>
      <c r="O393" s="23"/>
    </row>
    <row r="394" spans="1:15" ht="14" x14ac:dyDescent="0.2">
      <c r="A394" s="24"/>
      <c r="B394" s="23"/>
      <c r="C394" s="23"/>
      <c r="D394" s="23"/>
      <c r="E394" s="23"/>
      <c r="F394" s="23"/>
      <c r="G394" s="23"/>
      <c r="H394" s="23"/>
      <c r="I394" s="23"/>
      <c r="J394" s="11"/>
      <c r="K394" s="11"/>
      <c r="L394" s="24"/>
      <c r="M394" s="24"/>
      <c r="N394" s="23"/>
      <c r="O394" s="23"/>
    </row>
    <row r="395" spans="1:15" ht="14" x14ac:dyDescent="0.2">
      <c r="A395" s="24"/>
      <c r="B395" s="23"/>
      <c r="C395" s="23"/>
      <c r="D395" s="23"/>
      <c r="E395" s="23"/>
      <c r="F395" s="23"/>
      <c r="G395" s="23"/>
      <c r="H395" s="23"/>
      <c r="I395" s="23"/>
      <c r="J395" s="11"/>
      <c r="K395" s="11"/>
      <c r="L395" s="24"/>
      <c r="M395" s="24"/>
      <c r="N395" s="23"/>
      <c r="O395" s="23"/>
    </row>
    <row r="396" spans="1:15" ht="14" x14ac:dyDescent="0.2">
      <c r="A396" s="24"/>
      <c r="B396" s="23"/>
      <c r="C396" s="23"/>
      <c r="D396" s="23"/>
      <c r="E396" s="23"/>
      <c r="F396" s="23"/>
      <c r="G396" s="23"/>
      <c r="H396" s="23"/>
      <c r="I396" s="23"/>
      <c r="J396" s="11"/>
      <c r="K396" s="11"/>
      <c r="L396" s="24"/>
      <c r="M396" s="24"/>
      <c r="N396" s="23"/>
      <c r="O396" s="23"/>
    </row>
    <row r="397" spans="1:15" ht="14" x14ac:dyDescent="0.2">
      <c r="A397" s="24"/>
      <c r="B397" s="23"/>
      <c r="C397" s="23"/>
      <c r="D397" s="23"/>
      <c r="E397" s="23"/>
      <c r="F397" s="23"/>
      <c r="G397" s="23"/>
      <c r="H397" s="23"/>
      <c r="I397" s="23"/>
      <c r="J397" s="11"/>
      <c r="K397" s="11"/>
      <c r="L397" s="24"/>
      <c r="M397" s="24"/>
      <c r="N397" s="23"/>
      <c r="O397" s="23"/>
    </row>
    <row r="398" spans="1:15" ht="14" x14ac:dyDescent="0.2">
      <c r="A398" s="24"/>
      <c r="B398" s="23"/>
      <c r="C398" s="23"/>
      <c r="D398" s="23"/>
      <c r="E398" s="23"/>
      <c r="F398" s="23"/>
      <c r="G398" s="23"/>
      <c r="H398" s="23"/>
      <c r="I398" s="23"/>
      <c r="J398" s="11"/>
      <c r="K398" s="11"/>
      <c r="L398" s="24"/>
      <c r="M398" s="24"/>
      <c r="N398" s="23"/>
      <c r="O398" s="23"/>
    </row>
    <row r="399" spans="1:15" ht="14" x14ac:dyDescent="0.2">
      <c r="A399" s="24"/>
      <c r="B399" s="23"/>
      <c r="C399" s="23"/>
      <c r="D399" s="23"/>
      <c r="E399" s="23"/>
      <c r="F399" s="23"/>
      <c r="G399" s="23"/>
      <c r="H399" s="23"/>
      <c r="I399" s="23"/>
      <c r="J399" s="11"/>
      <c r="K399" s="11"/>
      <c r="L399" s="24"/>
      <c r="M399" s="24"/>
      <c r="N399" s="23"/>
      <c r="O399" s="23"/>
    </row>
    <row r="400" spans="1:15" ht="14" x14ac:dyDescent="0.2">
      <c r="A400" s="24"/>
      <c r="B400" s="23"/>
      <c r="C400" s="23"/>
      <c r="D400" s="23"/>
      <c r="E400" s="23"/>
      <c r="F400" s="23"/>
      <c r="G400" s="23"/>
      <c r="H400" s="23"/>
      <c r="I400" s="23"/>
      <c r="J400" s="11"/>
      <c r="K400" s="11"/>
      <c r="L400" s="24"/>
      <c r="M400" s="24"/>
      <c r="N400" s="23"/>
      <c r="O400" s="23"/>
    </row>
    <row r="401" spans="1:15" ht="14" x14ac:dyDescent="0.2">
      <c r="A401" s="24"/>
      <c r="B401" s="23"/>
      <c r="C401" s="23"/>
      <c r="D401" s="23"/>
      <c r="E401" s="23"/>
      <c r="F401" s="23"/>
      <c r="G401" s="23"/>
      <c r="H401" s="23"/>
      <c r="I401" s="23"/>
      <c r="J401" s="11"/>
      <c r="K401" s="11"/>
      <c r="L401" s="24"/>
      <c r="M401" s="24"/>
      <c r="N401" s="23"/>
      <c r="O401" s="23"/>
    </row>
    <row r="402" spans="1:15" ht="14" x14ac:dyDescent="0.2">
      <c r="A402" s="24"/>
      <c r="B402" s="23"/>
      <c r="C402" s="23"/>
      <c r="D402" s="23"/>
      <c r="E402" s="23"/>
      <c r="F402" s="23"/>
      <c r="G402" s="23"/>
      <c r="H402" s="23"/>
      <c r="I402" s="23"/>
      <c r="J402" s="11"/>
      <c r="K402" s="11"/>
      <c r="L402" s="24"/>
      <c r="M402" s="24"/>
      <c r="N402" s="23"/>
      <c r="O402" s="23"/>
    </row>
    <row r="403" spans="1:15" ht="14" x14ac:dyDescent="0.2">
      <c r="A403" s="24"/>
      <c r="B403" s="23"/>
      <c r="C403" s="23"/>
      <c r="D403" s="23"/>
      <c r="E403" s="23"/>
      <c r="F403" s="23"/>
      <c r="G403" s="23"/>
      <c r="H403" s="23"/>
      <c r="I403" s="23"/>
      <c r="J403" s="11"/>
      <c r="K403" s="11"/>
      <c r="L403" s="24"/>
      <c r="M403" s="24"/>
      <c r="N403" s="23"/>
      <c r="O403" s="23"/>
    </row>
    <row r="404" spans="1:15" ht="14" x14ac:dyDescent="0.2">
      <c r="A404" s="24"/>
      <c r="B404" s="23"/>
      <c r="C404" s="23"/>
      <c r="D404" s="23"/>
      <c r="E404" s="23"/>
      <c r="F404" s="23"/>
      <c r="G404" s="23"/>
      <c r="H404" s="23"/>
      <c r="I404" s="23"/>
      <c r="J404" s="11"/>
      <c r="K404" s="11"/>
      <c r="L404" s="24"/>
      <c r="M404" s="24"/>
      <c r="N404" s="23"/>
      <c r="O404" s="23"/>
    </row>
    <row r="405" spans="1:15" ht="14" x14ac:dyDescent="0.2">
      <c r="A405" s="24"/>
      <c r="B405" s="23"/>
      <c r="C405" s="23"/>
      <c r="D405" s="23"/>
      <c r="E405" s="23"/>
      <c r="F405" s="23"/>
      <c r="G405" s="23"/>
      <c r="H405" s="23"/>
      <c r="I405" s="23"/>
      <c r="J405" s="11"/>
      <c r="K405" s="11"/>
      <c r="L405" s="24"/>
      <c r="M405" s="24"/>
      <c r="N405" s="23"/>
      <c r="O405" s="23"/>
    </row>
    <row r="406" spans="1:15" ht="14" x14ac:dyDescent="0.2">
      <c r="A406" s="24"/>
      <c r="B406" s="23"/>
      <c r="C406" s="23"/>
      <c r="D406" s="23"/>
      <c r="E406" s="23"/>
      <c r="F406" s="23"/>
      <c r="G406" s="23"/>
      <c r="H406" s="23"/>
      <c r="I406" s="23"/>
      <c r="J406" s="11"/>
      <c r="K406" s="11"/>
      <c r="L406" s="24"/>
      <c r="M406" s="24"/>
      <c r="N406" s="23"/>
      <c r="O406" s="23"/>
    </row>
    <row r="407" spans="1:15" ht="14" x14ac:dyDescent="0.2">
      <c r="A407" s="24"/>
      <c r="B407" s="23"/>
      <c r="C407" s="23"/>
      <c r="D407" s="23"/>
      <c r="E407" s="23"/>
      <c r="F407" s="23"/>
      <c r="G407" s="23"/>
      <c r="H407" s="23"/>
      <c r="I407" s="23"/>
      <c r="J407" s="11"/>
      <c r="K407" s="11"/>
      <c r="L407" s="24"/>
      <c r="M407" s="24"/>
      <c r="N407" s="23"/>
      <c r="O407" s="23"/>
    </row>
    <row r="408" spans="1:15" ht="14" x14ac:dyDescent="0.2">
      <c r="A408" s="24"/>
      <c r="B408" s="23"/>
      <c r="C408" s="23"/>
      <c r="D408" s="23"/>
      <c r="E408" s="23"/>
      <c r="F408" s="23"/>
      <c r="G408" s="23"/>
      <c r="H408" s="23"/>
      <c r="I408" s="23"/>
      <c r="J408" s="11"/>
      <c r="K408" s="11"/>
      <c r="L408" s="24"/>
      <c r="M408" s="24"/>
      <c r="N408" s="23"/>
      <c r="O408" s="23"/>
    </row>
    <row r="409" spans="1:15" ht="14" x14ac:dyDescent="0.2">
      <c r="A409" s="24"/>
      <c r="B409" s="23"/>
      <c r="C409" s="23"/>
      <c r="D409" s="23"/>
      <c r="E409" s="23"/>
      <c r="F409" s="23"/>
      <c r="G409" s="23"/>
      <c r="H409" s="23"/>
      <c r="I409" s="23"/>
      <c r="J409" s="11"/>
      <c r="K409" s="11"/>
      <c r="L409" s="24"/>
      <c r="M409" s="24"/>
      <c r="N409" s="23"/>
      <c r="O409" s="23"/>
    </row>
    <row r="410" spans="1:15" ht="14" x14ac:dyDescent="0.2">
      <c r="A410" s="24"/>
      <c r="B410" s="23"/>
      <c r="C410" s="23"/>
      <c r="D410" s="23"/>
      <c r="E410" s="23"/>
      <c r="F410" s="23"/>
      <c r="G410" s="23"/>
      <c r="H410" s="23"/>
      <c r="I410" s="23"/>
      <c r="J410" s="11"/>
      <c r="K410" s="11"/>
      <c r="L410" s="24"/>
      <c r="M410" s="24"/>
      <c r="N410" s="23"/>
      <c r="O410" s="23"/>
    </row>
    <row r="411" spans="1:15" ht="14" x14ac:dyDescent="0.2">
      <c r="A411" s="24"/>
      <c r="B411" s="23"/>
      <c r="C411" s="23"/>
      <c r="D411" s="23"/>
      <c r="E411" s="23"/>
      <c r="F411" s="23"/>
      <c r="G411" s="23"/>
      <c r="H411" s="23"/>
      <c r="I411" s="23"/>
      <c r="J411" s="11"/>
      <c r="K411" s="11"/>
      <c r="L411" s="24"/>
      <c r="M411" s="24"/>
      <c r="N411" s="23"/>
      <c r="O411" s="23"/>
    </row>
    <row r="412" spans="1:15" ht="14" x14ac:dyDescent="0.2">
      <c r="A412" s="24"/>
      <c r="B412" s="23"/>
      <c r="C412" s="23"/>
      <c r="D412" s="23"/>
      <c r="E412" s="23"/>
      <c r="F412" s="23"/>
      <c r="G412" s="23"/>
      <c r="H412" s="23"/>
      <c r="I412" s="23"/>
      <c r="J412" s="11"/>
      <c r="K412" s="11"/>
      <c r="L412" s="24"/>
      <c r="M412" s="24"/>
      <c r="N412" s="23"/>
      <c r="O412" s="23"/>
    </row>
    <row r="413" spans="1:15" ht="14" x14ac:dyDescent="0.2">
      <c r="A413" s="24"/>
      <c r="B413" s="23"/>
      <c r="C413" s="23"/>
      <c r="D413" s="23"/>
      <c r="E413" s="23"/>
      <c r="F413" s="23"/>
      <c r="G413" s="23"/>
      <c r="H413" s="23"/>
      <c r="I413" s="23"/>
      <c r="J413" s="11"/>
      <c r="K413" s="11"/>
      <c r="L413" s="24"/>
      <c r="M413" s="24"/>
      <c r="N413" s="23"/>
      <c r="O413" s="23"/>
    </row>
    <row r="414" spans="1:15" ht="14" x14ac:dyDescent="0.2">
      <c r="A414" s="24"/>
      <c r="B414" s="23"/>
      <c r="C414" s="23"/>
      <c r="D414" s="23"/>
      <c r="E414" s="23"/>
      <c r="F414" s="23"/>
      <c r="G414" s="23"/>
      <c r="H414" s="23"/>
      <c r="I414" s="23"/>
      <c r="J414" s="11"/>
      <c r="K414" s="11"/>
      <c r="L414" s="24"/>
      <c r="M414" s="24"/>
      <c r="N414" s="23"/>
      <c r="O414" s="23"/>
    </row>
    <row r="415" spans="1:15" ht="14" x14ac:dyDescent="0.2">
      <c r="A415" s="24"/>
      <c r="B415" s="23"/>
      <c r="C415" s="23"/>
      <c r="D415" s="23"/>
      <c r="E415" s="23"/>
      <c r="F415" s="23"/>
      <c r="G415" s="23"/>
      <c r="H415" s="23"/>
      <c r="I415" s="23"/>
      <c r="J415" s="11"/>
      <c r="K415" s="11"/>
      <c r="L415" s="24"/>
      <c r="M415" s="24"/>
      <c r="N415" s="23"/>
      <c r="O415" s="23"/>
    </row>
    <row r="416" spans="1:15" ht="14" x14ac:dyDescent="0.2">
      <c r="A416" s="24"/>
      <c r="B416" s="23"/>
      <c r="C416" s="23"/>
      <c r="D416" s="23"/>
      <c r="E416" s="23"/>
      <c r="F416" s="23"/>
      <c r="G416" s="23"/>
      <c r="H416" s="23"/>
      <c r="I416" s="23"/>
      <c r="J416" s="11"/>
      <c r="K416" s="11"/>
      <c r="L416" s="24"/>
      <c r="M416" s="24"/>
      <c r="N416" s="23"/>
      <c r="O416" s="23"/>
    </row>
    <row r="417" spans="1:15" ht="14" x14ac:dyDescent="0.2">
      <c r="A417" s="24"/>
      <c r="B417" s="23"/>
      <c r="C417" s="23"/>
      <c r="D417" s="23"/>
      <c r="E417" s="23"/>
      <c r="F417" s="23"/>
      <c r="G417" s="23"/>
      <c r="H417" s="23"/>
      <c r="I417" s="23"/>
      <c r="J417" s="11"/>
      <c r="K417" s="11"/>
      <c r="L417" s="24"/>
      <c r="M417" s="24"/>
      <c r="N417" s="23"/>
      <c r="O417" s="23"/>
    </row>
    <row r="418" spans="1:15" ht="14" x14ac:dyDescent="0.2">
      <c r="A418" s="24"/>
      <c r="B418" s="23"/>
      <c r="C418" s="23"/>
      <c r="D418" s="23"/>
      <c r="E418" s="23"/>
      <c r="F418" s="23"/>
      <c r="G418" s="23"/>
      <c r="H418" s="23"/>
      <c r="I418" s="23"/>
      <c r="J418" s="11"/>
      <c r="K418" s="11"/>
      <c r="L418" s="24"/>
      <c r="M418" s="24"/>
      <c r="N418" s="23"/>
      <c r="O418" s="23"/>
    </row>
    <row r="419" spans="1:15" ht="14" x14ac:dyDescent="0.2">
      <c r="A419" s="24"/>
      <c r="B419" s="23"/>
      <c r="C419" s="23"/>
      <c r="D419" s="23"/>
      <c r="E419" s="23"/>
      <c r="F419" s="23"/>
      <c r="G419" s="23"/>
      <c r="H419" s="23"/>
      <c r="I419" s="23"/>
      <c r="J419" s="11"/>
      <c r="K419" s="11"/>
      <c r="L419" s="24"/>
      <c r="M419" s="24"/>
      <c r="N419" s="23"/>
      <c r="O419" s="23"/>
    </row>
    <row r="420" spans="1:15" ht="14" x14ac:dyDescent="0.2">
      <c r="A420" s="24"/>
      <c r="B420" s="23"/>
      <c r="C420" s="23"/>
      <c r="D420" s="23"/>
      <c r="E420" s="23"/>
      <c r="F420" s="23"/>
      <c r="G420" s="23"/>
      <c r="H420" s="23"/>
      <c r="I420" s="23"/>
      <c r="J420" s="11"/>
      <c r="K420" s="11"/>
      <c r="L420" s="24"/>
      <c r="M420" s="24"/>
      <c r="N420" s="23"/>
      <c r="O420" s="23"/>
    </row>
    <row r="421" spans="1:15" ht="14" x14ac:dyDescent="0.2">
      <c r="A421" s="24"/>
      <c r="B421" s="23"/>
      <c r="C421" s="23"/>
      <c r="D421" s="23"/>
      <c r="E421" s="23"/>
      <c r="F421" s="23"/>
      <c r="G421" s="23"/>
      <c r="H421" s="23"/>
      <c r="I421" s="23"/>
      <c r="J421" s="11"/>
      <c r="K421" s="11"/>
      <c r="L421" s="24"/>
      <c r="M421" s="24"/>
      <c r="N421" s="23"/>
      <c r="O421" s="23"/>
    </row>
    <row r="422" spans="1:15" ht="14" x14ac:dyDescent="0.2">
      <c r="A422" s="24"/>
      <c r="B422" s="23"/>
      <c r="C422" s="23"/>
      <c r="D422" s="23"/>
      <c r="E422" s="23"/>
      <c r="F422" s="23"/>
      <c r="G422" s="23"/>
      <c r="H422" s="23"/>
      <c r="I422" s="23"/>
      <c r="J422" s="11"/>
      <c r="K422" s="11"/>
      <c r="L422" s="24"/>
      <c r="M422" s="24"/>
      <c r="N422" s="23"/>
      <c r="O422" s="23"/>
    </row>
    <row r="423" spans="1:15" ht="14" x14ac:dyDescent="0.2">
      <c r="A423" s="24"/>
      <c r="B423" s="23"/>
      <c r="C423" s="23"/>
      <c r="D423" s="23"/>
      <c r="E423" s="23"/>
      <c r="F423" s="23"/>
      <c r="G423" s="23"/>
      <c r="H423" s="23"/>
      <c r="I423" s="23"/>
      <c r="J423" s="11"/>
      <c r="K423" s="11"/>
      <c r="L423" s="24"/>
      <c r="M423" s="24"/>
      <c r="N423" s="23"/>
      <c r="O423" s="23"/>
    </row>
    <row r="424" spans="1:15" ht="14" x14ac:dyDescent="0.2">
      <c r="A424" s="24"/>
      <c r="B424" s="23"/>
      <c r="C424" s="23"/>
      <c r="D424" s="23"/>
      <c r="E424" s="23"/>
      <c r="F424" s="23"/>
      <c r="G424" s="23"/>
      <c r="H424" s="23"/>
      <c r="I424" s="23"/>
      <c r="J424" s="11"/>
      <c r="K424" s="11"/>
      <c r="L424" s="24"/>
      <c r="M424" s="24"/>
      <c r="N424" s="23"/>
      <c r="O424" s="23"/>
    </row>
    <row r="425" spans="1:15" ht="14" x14ac:dyDescent="0.2">
      <c r="A425" s="24"/>
      <c r="B425" s="23"/>
      <c r="C425" s="23"/>
      <c r="D425" s="23"/>
      <c r="E425" s="23"/>
      <c r="F425" s="23"/>
      <c r="G425" s="23"/>
      <c r="H425" s="23"/>
      <c r="I425" s="23"/>
      <c r="J425" s="11"/>
      <c r="K425" s="11"/>
      <c r="L425" s="24"/>
      <c r="M425" s="24"/>
      <c r="N425" s="23"/>
      <c r="O425" s="23"/>
    </row>
    <row r="426" spans="1:15" ht="14" x14ac:dyDescent="0.2">
      <c r="A426" s="24"/>
      <c r="B426" s="23"/>
      <c r="C426" s="23"/>
      <c r="D426" s="23"/>
      <c r="E426" s="23"/>
      <c r="F426" s="23"/>
      <c r="G426" s="23"/>
      <c r="H426" s="23"/>
      <c r="I426" s="23"/>
      <c r="J426" s="11"/>
      <c r="K426" s="11"/>
      <c r="L426" s="24"/>
      <c r="M426" s="24"/>
      <c r="N426" s="23"/>
      <c r="O426" s="23"/>
    </row>
    <row r="427" spans="1:15" ht="14" x14ac:dyDescent="0.2">
      <c r="A427" s="24"/>
      <c r="B427" s="23"/>
      <c r="C427" s="23"/>
      <c r="D427" s="23"/>
      <c r="E427" s="23"/>
      <c r="F427" s="23"/>
      <c r="G427" s="23"/>
      <c r="H427" s="23"/>
      <c r="I427" s="23"/>
      <c r="J427" s="11"/>
      <c r="K427" s="11"/>
      <c r="L427" s="24"/>
      <c r="M427" s="24"/>
      <c r="N427" s="23"/>
      <c r="O427" s="23"/>
    </row>
    <row r="428" spans="1:15" ht="14" x14ac:dyDescent="0.2">
      <c r="A428" s="24"/>
      <c r="B428" s="23"/>
      <c r="C428" s="23"/>
      <c r="D428" s="23"/>
      <c r="E428" s="23"/>
      <c r="F428" s="23"/>
      <c r="G428" s="23"/>
      <c r="H428" s="23"/>
      <c r="I428" s="23"/>
      <c r="J428" s="11"/>
      <c r="K428" s="11"/>
      <c r="L428" s="24"/>
      <c r="M428" s="24"/>
      <c r="N428" s="23"/>
      <c r="O428" s="23"/>
    </row>
    <row r="429" spans="1:15" ht="14" x14ac:dyDescent="0.2">
      <c r="A429" s="24"/>
      <c r="B429" s="23"/>
      <c r="C429" s="23"/>
      <c r="D429" s="23"/>
      <c r="E429" s="23"/>
      <c r="F429" s="23"/>
      <c r="G429" s="23"/>
      <c r="H429" s="23"/>
      <c r="I429" s="23"/>
      <c r="J429" s="11"/>
      <c r="K429" s="11"/>
      <c r="L429" s="24"/>
      <c r="M429" s="24"/>
      <c r="N429" s="23"/>
      <c r="O429" s="23"/>
    </row>
    <row r="430" spans="1:15" ht="14" x14ac:dyDescent="0.2">
      <c r="A430" s="24"/>
      <c r="B430" s="23"/>
      <c r="C430" s="23"/>
      <c r="D430" s="23"/>
      <c r="E430" s="23"/>
      <c r="F430" s="23"/>
      <c r="G430" s="23"/>
      <c r="H430" s="23"/>
      <c r="I430" s="23"/>
      <c r="J430" s="11"/>
      <c r="K430" s="11"/>
      <c r="L430" s="24"/>
      <c r="M430" s="24"/>
      <c r="N430" s="23"/>
      <c r="O430" s="23"/>
    </row>
    <row r="431" spans="1:15" ht="14" x14ac:dyDescent="0.2">
      <c r="A431" s="24"/>
      <c r="B431" s="23"/>
      <c r="C431" s="23"/>
      <c r="D431" s="23"/>
      <c r="E431" s="23"/>
      <c r="F431" s="23"/>
      <c r="G431" s="23"/>
      <c r="H431" s="23"/>
      <c r="I431" s="23"/>
      <c r="J431" s="11"/>
      <c r="K431" s="11"/>
      <c r="L431" s="24"/>
      <c r="M431" s="24"/>
      <c r="N431" s="23"/>
      <c r="O431" s="23"/>
    </row>
    <row r="432" spans="1:15" ht="14" x14ac:dyDescent="0.2">
      <c r="A432" s="24"/>
      <c r="B432" s="23"/>
      <c r="C432" s="23"/>
      <c r="D432" s="23"/>
      <c r="E432" s="23"/>
      <c r="F432" s="23"/>
      <c r="G432" s="23"/>
      <c r="H432" s="23"/>
      <c r="I432" s="23"/>
      <c r="J432" s="11"/>
      <c r="K432" s="11"/>
      <c r="L432" s="24"/>
      <c r="M432" s="24"/>
      <c r="N432" s="23"/>
      <c r="O432" s="23"/>
    </row>
    <row r="433" spans="1:15" ht="14" x14ac:dyDescent="0.2">
      <c r="A433" s="24"/>
      <c r="B433" s="23"/>
      <c r="C433" s="23"/>
      <c r="D433" s="23"/>
      <c r="E433" s="23"/>
      <c r="F433" s="23"/>
      <c r="G433" s="23"/>
      <c r="H433" s="23"/>
      <c r="I433" s="23"/>
      <c r="J433" s="11"/>
      <c r="K433" s="11"/>
      <c r="L433" s="24"/>
      <c r="M433" s="24"/>
      <c r="N433" s="23"/>
      <c r="O433" s="23"/>
    </row>
    <row r="434" spans="1:15" ht="14" x14ac:dyDescent="0.2">
      <c r="A434" s="24"/>
      <c r="B434" s="23"/>
      <c r="C434" s="23"/>
      <c r="D434" s="23"/>
      <c r="E434" s="23"/>
      <c r="F434" s="23"/>
      <c r="G434" s="23"/>
      <c r="H434" s="23"/>
      <c r="I434" s="23"/>
      <c r="J434" s="11"/>
      <c r="K434" s="11"/>
      <c r="L434" s="24"/>
      <c r="M434" s="24"/>
      <c r="N434" s="23"/>
      <c r="O434" s="23"/>
    </row>
    <row r="435" spans="1:15" ht="14" x14ac:dyDescent="0.2">
      <c r="A435" s="24"/>
      <c r="B435" s="23"/>
      <c r="C435" s="23"/>
      <c r="D435" s="23"/>
      <c r="E435" s="23"/>
      <c r="F435" s="23"/>
      <c r="G435" s="23"/>
      <c r="H435" s="23"/>
      <c r="I435" s="23"/>
      <c r="J435" s="11"/>
      <c r="K435" s="11"/>
      <c r="L435" s="24"/>
      <c r="M435" s="24"/>
      <c r="N435" s="23"/>
      <c r="O435" s="23"/>
    </row>
    <row r="436" spans="1:15" ht="14" x14ac:dyDescent="0.2">
      <c r="A436" s="24"/>
      <c r="B436" s="23"/>
      <c r="C436" s="23"/>
      <c r="D436" s="23"/>
      <c r="E436" s="23"/>
      <c r="F436" s="23"/>
      <c r="G436" s="23"/>
      <c r="H436" s="23"/>
      <c r="I436" s="23"/>
      <c r="J436" s="11"/>
      <c r="K436" s="11"/>
      <c r="L436" s="24"/>
      <c r="M436" s="24"/>
      <c r="N436" s="23"/>
      <c r="O436" s="23"/>
    </row>
    <row r="437" spans="1:15" ht="14" x14ac:dyDescent="0.2">
      <c r="A437" s="24"/>
      <c r="B437" s="23"/>
      <c r="C437" s="23"/>
      <c r="D437" s="23"/>
      <c r="E437" s="23"/>
      <c r="F437" s="23"/>
      <c r="G437" s="23"/>
      <c r="H437" s="23"/>
      <c r="I437" s="23"/>
      <c r="J437" s="11"/>
      <c r="K437" s="11"/>
      <c r="L437" s="24"/>
      <c r="M437" s="24"/>
      <c r="N437" s="23"/>
      <c r="O437" s="23"/>
    </row>
    <row r="438" spans="1:15" ht="14" x14ac:dyDescent="0.2">
      <c r="A438" s="24"/>
      <c r="B438" s="23"/>
      <c r="C438" s="23"/>
      <c r="D438" s="23"/>
      <c r="E438" s="23"/>
      <c r="F438" s="23"/>
      <c r="G438" s="23"/>
      <c r="H438" s="23"/>
      <c r="I438" s="23"/>
      <c r="J438" s="11"/>
      <c r="K438" s="11"/>
      <c r="L438" s="24"/>
      <c r="M438" s="24"/>
      <c r="N438" s="23"/>
      <c r="O438" s="23"/>
    </row>
    <row r="439" spans="1:15" ht="14" x14ac:dyDescent="0.2">
      <c r="A439" s="24"/>
      <c r="B439" s="23"/>
      <c r="C439" s="23"/>
      <c r="D439" s="23"/>
      <c r="E439" s="23"/>
      <c r="F439" s="23"/>
      <c r="G439" s="23"/>
      <c r="H439" s="23"/>
      <c r="I439" s="23"/>
      <c r="J439" s="11"/>
      <c r="K439" s="11"/>
      <c r="L439" s="24"/>
      <c r="M439" s="24"/>
      <c r="N439" s="23"/>
      <c r="O439" s="23"/>
    </row>
    <row r="440" spans="1:15" ht="14" x14ac:dyDescent="0.2">
      <c r="A440" s="24"/>
      <c r="B440" s="23"/>
      <c r="C440" s="23"/>
      <c r="D440" s="23"/>
      <c r="E440" s="23"/>
      <c r="F440" s="23"/>
      <c r="G440" s="23"/>
      <c r="H440" s="23"/>
      <c r="I440" s="23"/>
      <c r="J440" s="11"/>
      <c r="K440" s="11"/>
      <c r="L440" s="24"/>
      <c r="M440" s="24"/>
      <c r="N440" s="23"/>
      <c r="O440" s="23"/>
    </row>
    <row r="441" spans="1:15" ht="14" x14ac:dyDescent="0.2">
      <c r="A441" s="24"/>
      <c r="B441" s="23"/>
      <c r="C441" s="23"/>
      <c r="D441" s="23"/>
      <c r="E441" s="23"/>
      <c r="F441" s="23"/>
      <c r="G441" s="23"/>
      <c r="H441" s="23"/>
      <c r="I441" s="23"/>
      <c r="J441" s="11"/>
      <c r="K441" s="11"/>
      <c r="L441" s="24"/>
      <c r="M441" s="24"/>
      <c r="N441" s="23"/>
      <c r="O441" s="23"/>
    </row>
    <row r="442" spans="1:15" ht="14" x14ac:dyDescent="0.2">
      <c r="A442" s="24"/>
      <c r="B442" s="23"/>
      <c r="C442" s="23"/>
      <c r="D442" s="23"/>
      <c r="E442" s="23"/>
      <c r="F442" s="23"/>
      <c r="G442" s="23"/>
      <c r="H442" s="23"/>
      <c r="I442" s="23"/>
      <c r="J442" s="11"/>
      <c r="K442" s="11"/>
      <c r="L442" s="24"/>
      <c r="M442" s="24"/>
      <c r="N442" s="23"/>
      <c r="O442" s="23"/>
    </row>
    <row r="443" spans="1:15" ht="14" x14ac:dyDescent="0.2">
      <c r="A443" s="24"/>
      <c r="B443" s="23"/>
      <c r="C443" s="23"/>
      <c r="D443" s="23"/>
      <c r="E443" s="23"/>
      <c r="F443" s="23"/>
      <c r="G443" s="23"/>
      <c r="H443" s="23"/>
      <c r="I443" s="23"/>
      <c r="J443" s="11"/>
      <c r="K443" s="11"/>
      <c r="L443" s="24"/>
      <c r="M443" s="24"/>
      <c r="N443" s="23"/>
      <c r="O443" s="23"/>
    </row>
    <row r="444" spans="1:15" ht="14" x14ac:dyDescent="0.2">
      <c r="A444" s="24"/>
      <c r="B444" s="23"/>
      <c r="C444" s="23"/>
      <c r="D444" s="23"/>
      <c r="E444" s="23"/>
      <c r="F444" s="23"/>
      <c r="G444" s="23"/>
      <c r="H444" s="23"/>
      <c r="I444" s="23"/>
      <c r="J444" s="11"/>
      <c r="K444" s="11"/>
      <c r="L444" s="24"/>
      <c r="M444" s="24"/>
      <c r="N444" s="23"/>
      <c r="O444" s="23"/>
    </row>
    <row r="445" spans="1:15" ht="14" x14ac:dyDescent="0.2">
      <c r="A445" s="24"/>
      <c r="B445" s="23"/>
      <c r="C445" s="23"/>
      <c r="D445" s="23"/>
      <c r="E445" s="23"/>
      <c r="F445" s="23"/>
      <c r="G445" s="23"/>
      <c r="H445" s="23"/>
      <c r="I445" s="23"/>
      <c r="J445" s="11"/>
      <c r="K445" s="11"/>
      <c r="L445" s="24"/>
      <c r="M445" s="24"/>
      <c r="N445" s="23"/>
      <c r="O445" s="23"/>
    </row>
    <row r="446" spans="1:15" ht="14" x14ac:dyDescent="0.2">
      <c r="A446" s="24"/>
      <c r="B446" s="23"/>
      <c r="C446" s="23"/>
      <c r="D446" s="23"/>
      <c r="E446" s="23"/>
      <c r="F446" s="23"/>
      <c r="G446" s="23"/>
      <c r="H446" s="23"/>
      <c r="I446" s="23"/>
      <c r="J446" s="11"/>
      <c r="K446" s="11"/>
      <c r="L446" s="24"/>
      <c r="M446" s="24"/>
      <c r="N446" s="23"/>
      <c r="O446" s="23"/>
    </row>
    <row r="447" spans="1:15" ht="14" x14ac:dyDescent="0.2">
      <c r="A447" s="24"/>
      <c r="B447" s="23"/>
      <c r="C447" s="23"/>
      <c r="D447" s="23"/>
      <c r="E447" s="23"/>
      <c r="F447" s="23"/>
      <c r="G447" s="23"/>
      <c r="H447" s="23"/>
      <c r="I447" s="23"/>
      <c r="J447" s="11"/>
      <c r="K447" s="11"/>
      <c r="L447" s="24"/>
      <c r="M447" s="24"/>
      <c r="N447" s="23"/>
      <c r="O447" s="23"/>
    </row>
    <row r="448" spans="1:15" ht="14" x14ac:dyDescent="0.2">
      <c r="A448" s="24"/>
      <c r="B448" s="23"/>
      <c r="C448" s="23"/>
      <c r="D448" s="23"/>
      <c r="E448" s="23"/>
      <c r="F448" s="23"/>
      <c r="G448" s="23"/>
      <c r="H448" s="23"/>
      <c r="I448" s="23"/>
      <c r="J448" s="11"/>
      <c r="K448" s="11"/>
      <c r="L448" s="24"/>
      <c r="M448" s="24"/>
      <c r="N448" s="23"/>
      <c r="O448" s="23"/>
    </row>
    <row r="449" spans="1:15" ht="14" x14ac:dyDescent="0.2">
      <c r="A449" s="24"/>
      <c r="B449" s="23"/>
      <c r="C449" s="23"/>
      <c r="D449" s="23"/>
      <c r="E449" s="23"/>
      <c r="F449" s="23"/>
      <c r="G449" s="23"/>
      <c r="H449" s="23"/>
      <c r="I449" s="23"/>
      <c r="J449" s="11"/>
      <c r="K449" s="11"/>
      <c r="L449" s="24"/>
      <c r="M449" s="24"/>
      <c r="N449" s="23"/>
      <c r="O449" s="23"/>
    </row>
    <row r="450" spans="1:15" ht="14" x14ac:dyDescent="0.2">
      <c r="A450" s="24"/>
      <c r="B450" s="23"/>
      <c r="C450" s="23"/>
      <c r="D450" s="23"/>
      <c r="E450" s="23"/>
      <c r="F450" s="23"/>
      <c r="G450" s="23"/>
      <c r="H450" s="23"/>
      <c r="I450" s="23"/>
      <c r="J450" s="11"/>
      <c r="K450" s="11"/>
      <c r="L450" s="24"/>
      <c r="M450" s="24"/>
      <c r="N450" s="23"/>
      <c r="O450" s="23"/>
    </row>
    <row r="451" spans="1:15" ht="14" x14ac:dyDescent="0.2">
      <c r="A451" s="24"/>
      <c r="B451" s="23"/>
      <c r="C451" s="23"/>
      <c r="D451" s="23"/>
      <c r="E451" s="23"/>
      <c r="F451" s="23"/>
      <c r="G451" s="23"/>
      <c r="H451" s="23"/>
      <c r="I451" s="23"/>
      <c r="J451" s="11"/>
      <c r="K451" s="11"/>
      <c r="L451" s="24"/>
      <c r="M451" s="24"/>
      <c r="N451" s="23"/>
      <c r="O451" s="23"/>
    </row>
    <row r="452" spans="1:15" ht="14" x14ac:dyDescent="0.2">
      <c r="A452" s="24"/>
      <c r="B452" s="23"/>
      <c r="C452" s="23"/>
      <c r="D452" s="23"/>
      <c r="E452" s="23"/>
      <c r="F452" s="23"/>
      <c r="G452" s="23"/>
      <c r="H452" s="23"/>
      <c r="I452" s="23"/>
      <c r="J452" s="11"/>
      <c r="K452" s="11"/>
      <c r="L452" s="24"/>
      <c r="M452" s="24"/>
      <c r="N452" s="23"/>
      <c r="O452" s="23"/>
    </row>
    <row r="453" spans="1:15" ht="14" x14ac:dyDescent="0.2">
      <c r="A453" s="24"/>
      <c r="B453" s="23"/>
      <c r="C453" s="23"/>
      <c r="D453" s="23"/>
      <c r="E453" s="23"/>
      <c r="F453" s="23"/>
      <c r="G453" s="23"/>
      <c r="H453" s="23"/>
      <c r="I453" s="23"/>
      <c r="J453" s="11"/>
      <c r="K453" s="11"/>
      <c r="L453" s="24"/>
      <c r="M453" s="24"/>
      <c r="N453" s="23"/>
      <c r="O453" s="23"/>
    </row>
    <row r="454" spans="1:15" ht="14" x14ac:dyDescent="0.2">
      <c r="A454" s="24"/>
      <c r="B454" s="23"/>
      <c r="C454" s="23"/>
      <c r="D454" s="23"/>
      <c r="E454" s="23"/>
      <c r="F454" s="23"/>
      <c r="G454" s="23"/>
      <c r="H454" s="23"/>
      <c r="I454" s="23"/>
      <c r="J454" s="11"/>
      <c r="K454" s="11"/>
      <c r="L454" s="24"/>
      <c r="M454" s="24"/>
      <c r="N454" s="23"/>
      <c r="O454" s="23"/>
    </row>
    <row r="455" spans="1:15" ht="14" x14ac:dyDescent="0.2">
      <c r="A455" s="24"/>
      <c r="B455" s="23"/>
      <c r="C455" s="23"/>
      <c r="D455" s="23"/>
      <c r="E455" s="23"/>
      <c r="F455" s="23"/>
      <c r="G455" s="23"/>
      <c r="H455" s="23"/>
      <c r="I455" s="23"/>
      <c r="J455" s="11"/>
      <c r="K455" s="11"/>
      <c r="L455" s="24"/>
      <c r="M455" s="24"/>
      <c r="N455" s="23"/>
      <c r="O455" s="23"/>
    </row>
    <row r="456" spans="1:15" ht="14" x14ac:dyDescent="0.2">
      <c r="A456" s="24"/>
      <c r="B456" s="23"/>
      <c r="C456" s="23"/>
      <c r="D456" s="23"/>
      <c r="E456" s="23"/>
      <c r="F456" s="23"/>
      <c r="G456" s="23"/>
      <c r="H456" s="23"/>
      <c r="I456" s="23"/>
      <c r="J456" s="11"/>
      <c r="K456" s="11"/>
      <c r="L456" s="24"/>
      <c r="M456" s="24"/>
      <c r="N456" s="23"/>
      <c r="O456" s="23"/>
    </row>
    <row r="457" spans="1:15" ht="14" x14ac:dyDescent="0.2">
      <c r="A457" s="24"/>
      <c r="B457" s="23"/>
      <c r="C457" s="23"/>
      <c r="D457" s="23"/>
      <c r="E457" s="23"/>
      <c r="F457" s="23"/>
      <c r="G457" s="23"/>
      <c r="H457" s="23"/>
      <c r="I457" s="23"/>
      <c r="J457" s="11"/>
      <c r="K457" s="11"/>
      <c r="L457" s="24"/>
      <c r="M457" s="24"/>
      <c r="N457" s="23"/>
      <c r="O457" s="23"/>
    </row>
    <row r="458" spans="1:15" ht="14" x14ac:dyDescent="0.2">
      <c r="A458" s="24"/>
      <c r="B458" s="23"/>
      <c r="C458" s="23"/>
      <c r="D458" s="23"/>
      <c r="E458" s="23"/>
      <c r="F458" s="23"/>
      <c r="G458" s="23"/>
      <c r="H458" s="23"/>
      <c r="I458" s="23"/>
      <c r="J458" s="11"/>
      <c r="K458" s="11"/>
      <c r="L458" s="24"/>
      <c r="M458" s="24"/>
      <c r="N458" s="23"/>
      <c r="O458" s="23"/>
    </row>
    <row r="459" spans="1:15" ht="14" x14ac:dyDescent="0.2">
      <c r="A459" s="24"/>
      <c r="B459" s="23"/>
      <c r="C459" s="23"/>
      <c r="D459" s="23"/>
      <c r="E459" s="23"/>
      <c r="F459" s="23"/>
      <c r="G459" s="23"/>
      <c r="H459" s="23"/>
      <c r="I459" s="23"/>
      <c r="J459" s="11"/>
      <c r="K459" s="11"/>
      <c r="L459" s="24"/>
      <c r="M459" s="24"/>
      <c r="N459" s="23"/>
      <c r="O459" s="23"/>
    </row>
    <row r="460" spans="1:15" ht="14" x14ac:dyDescent="0.2">
      <c r="A460" s="24"/>
      <c r="B460" s="23"/>
      <c r="C460" s="23"/>
      <c r="D460" s="23"/>
      <c r="E460" s="23"/>
      <c r="F460" s="23"/>
      <c r="G460" s="23"/>
      <c r="H460" s="23"/>
      <c r="I460" s="23"/>
      <c r="J460" s="11"/>
      <c r="K460" s="11"/>
      <c r="L460" s="24"/>
      <c r="M460" s="24"/>
      <c r="N460" s="23"/>
      <c r="O460" s="23"/>
    </row>
    <row r="461" spans="1:15" ht="14" x14ac:dyDescent="0.2">
      <c r="A461" s="24"/>
      <c r="B461" s="23"/>
      <c r="C461" s="23"/>
      <c r="D461" s="23"/>
      <c r="E461" s="23"/>
      <c r="F461" s="23"/>
      <c r="G461" s="23"/>
      <c r="H461" s="23"/>
      <c r="I461" s="23"/>
      <c r="J461" s="11"/>
      <c r="K461" s="11"/>
      <c r="L461" s="24"/>
      <c r="M461" s="24"/>
      <c r="N461" s="23"/>
      <c r="O461" s="23"/>
    </row>
    <row r="462" spans="1:15" ht="14" x14ac:dyDescent="0.2">
      <c r="A462" s="24"/>
      <c r="B462" s="23"/>
      <c r="C462" s="23"/>
      <c r="D462" s="23"/>
      <c r="E462" s="23"/>
      <c r="F462" s="23"/>
      <c r="G462" s="23"/>
      <c r="H462" s="23"/>
      <c r="I462" s="23"/>
      <c r="J462" s="11"/>
      <c r="K462" s="11"/>
      <c r="L462" s="24"/>
      <c r="M462" s="24"/>
      <c r="N462" s="23"/>
      <c r="O462" s="23"/>
    </row>
    <row r="463" spans="1:15" ht="14" x14ac:dyDescent="0.2">
      <c r="A463" s="24"/>
      <c r="B463" s="23"/>
      <c r="C463" s="23"/>
      <c r="D463" s="23"/>
      <c r="E463" s="23"/>
      <c r="F463" s="23"/>
      <c r="G463" s="23"/>
      <c r="H463" s="23"/>
      <c r="I463" s="23"/>
      <c r="J463" s="11"/>
      <c r="K463" s="11"/>
      <c r="L463" s="24"/>
      <c r="M463" s="24"/>
      <c r="N463" s="23"/>
      <c r="O463" s="23"/>
    </row>
    <row r="464" spans="1:15" ht="14" x14ac:dyDescent="0.2">
      <c r="A464" s="24"/>
      <c r="B464" s="23"/>
      <c r="C464" s="23"/>
      <c r="D464" s="23"/>
      <c r="E464" s="23"/>
      <c r="F464" s="23"/>
      <c r="G464" s="23"/>
      <c r="H464" s="23"/>
      <c r="I464" s="23"/>
      <c r="J464" s="11"/>
      <c r="K464" s="11"/>
      <c r="L464" s="24"/>
      <c r="M464" s="24"/>
      <c r="N464" s="23"/>
      <c r="O464" s="23"/>
    </row>
    <row r="465" spans="1:15" ht="14" x14ac:dyDescent="0.2">
      <c r="A465" s="24"/>
      <c r="B465" s="23"/>
      <c r="C465" s="23"/>
      <c r="D465" s="23"/>
      <c r="E465" s="23"/>
      <c r="F465" s="23"/>
      <c r="G465" s="23"/>
      <c r="H465" s="23"/>
      <c r="I465" s="23"/>
      <c r="J465" s="11"/>
      <c r="K465" s="11"/>
      <c r="L465" s="24"/>
      <c r="M465" s="24"/>
      <c r="N465" s="23"/>
      <c r="O465" s="23"/>
    </row>
    <row r="466" spans="1:15" ht="14" x14ac:dyDescent="0.2">
      <c r="A466" s="24"/>
      <c r="B466" s="23"/>
      <c r="C466" s="23"/>
      <c r="D466" s="23"/>
      <c r="E466" s="23"/>
      <c r="F466" s="23"/>
      <c r="G466" s="23"/>
      <c r="H466" s="23"/>
      <c r="I466" s="23"/>
      <c r="J466" s="11"/>
      <c r="K466" s="11"/>
      <c r="L466" s="24"/>
      <c r="M466" s="24"/>
      <c r="N466" s="23"/>
      <c r="O466" s="23"/>
    </row>
    <row r="467" spans="1:15" ht="14" x14ac:dyDescent="0.2">
      <c r="A467" s="24"/>
      <c r="B467" s="23"/>
      <c r="C467" s="23"/>
      <c r="D467" s="23"/>
      <c r="E467" s="23"/>
      <c r="F467" s="23"/>
      <c r="G467" s="23"/>
      <c r="H467" s="23"/>
      <c r="I467" s="23"/>
      <c r="J467" s="11"/>
      <c r="K467" s="11"/>
      <c r="L467" s="24"/>
      <c r="M467" s="24"/>
      <c r="N467" s="23"/>
      <c r="O467" s="23"/>
    </row>
    <row r="468" spans="1:15" ht="14" x14ac:dyDescent="0.2">
      <c r="A468" s="24"/>
      <c r="B468" s="23"/>
      <c r="C468" s="23"/>
      <c r="D468" s="23"/>
      <c r="E468" s="23"/>
      <c r="F468" s="23"/>
      <c r="G468" s="23"/>
      <c r="H468" s="23"/>
      <c r="I468" s="23"/>
      <c r="J468" s="11"/>
      <c r="K468" s="11"/>
      <c r="L468" s="24"/>
      <c r="M468" s="24"/>
      <c r="N468" s="23"/>
      <c r="O468" s="23"/>
    </row>
    <row r="469" spans="1:15" ht="14" x14ac:dyDescent="0.2">
      <c r="A469" s="24"/>
      <c r="B469" s="23"/>
      <c r="C469" s="23"/>
      <c r="D469" s="23"/>
      <c r="E469" s="23"/>
      <c r="F469" s="23"/>
      <c r="G469" s="23"/>
      <c r="H469" s="23"/>
      <c r="I469" s="23"/>
      <c r="J469" s="11"/>
      <c r="K469" s="11"/>
      <c r="L469" s="24"/>
      <c r="M469" s="24"/>
      <c r="N469" s="23"/>
      <c r="O469" s="23"/>
    </row>
    <row r="470" spans="1:15" ht="14" x14ac:dyDescent="0.2">
      <c r="A470" s="24"/>
      <c r="B470" s="23"/>
      <c r="C470" s="23"/>
      <c r="D470" s="23"/>
      <c r="E470" s="23"/>
      <c r="F470" s="23"/>
      <c r="G470" s="23"/>
      <c r="H470" s="23"/>
      <c r="I470" s="23"/>
      <c r="J470" s="11"/>
      <c r="K470" s="11"/>
      <c r="L470" s="24"/>
      <c r="M470" s="24"/>
      <c r="N470" s="23"/>
      <c r="O470" s="23"/>
    </row>
    <row r="471" spans="1:15" ht="14" x14ac:dyDescent="0.2">
      <c r="A471" s="24"/>
      <c r="B471" s="23"/>
      <c r="C471" s="23"/>
      <c r="D471" s="23"/>
      <c r="E471" s="23"/>
      <c r="F471" s="23"/>
      <c r="G471" s="23"/>
      <c r="H471" s="23"/>
      <c r="I471" s="23"/>
      <c r="J471" s="11"/>
      <c r="K471" s="11"/>
      <c r="L471" s="24"/>
      <c r="M471" s="24"/>
      <c r="N471" s="23"/>
      <c r="O471" s="23"/>
    </row>
    <row r="472" spans="1:15" ht="14" x14ac:dyDescent="0.2">
      <c r="A472" s="24"/>
      <c r="B472" s="23"/>
      <c r="C472" s="23"/>
      <c r="D472" s="23"/>
      <c r="E472" s="23"/>
      <c r="F472" s="23"/>
      <c r="G472" s="23"/>
      <c r="H472" s="23"/>
      <c r="I472" s="23"/>
      <c r="J472" s="11"/>
      <c r="K472" s="11"/>
      <c r="L472" s="24"/>
      <c r="M472" s="24"/>
      <c r="N472" s="23"/>
      <c r="O472" s="23"/>
    </row>
    <row r="473" spans="1:15" ht="14" x14ac:dyDescent="0.2">
      <c r="A473" s="24"/>
      <c r="B473" s="23"/>
      <c r="C473" s="23"/>
      <c r="D473" s="23"/>
      <c r="E473" s="23"/>
      <c r="F473" s="23"/>
      <c r="G473" s="23"/>
      <c r="H473" s="23"/>
      <c r="I473" s="23"/>
      <c r="J473" s="11"/>
      <c r="K473" s="11"/>
      <c r="L473" s="24"/>
      <c r="M473" s="24"/>
      <c r="N473" s="23"/>
      <c r="O473" s="23"/>
    </row>
    <row r="474" spans="1:15" ht="14" x14ac:dyDescent="0.2">
      <c r="A474" s="24"/>
      <c r="B474" s="23"/>
      <c r="C474" s="23"/>
      <c r="D474" s="23"/>
      <c r="E474" s="23"/>
      <c r="F474" s="23"/>
      <c r="G474" s="23"/>
      <c r="H474" s="23"/>
      <c r="I474" s="23"/>
      <c r="J474" s="11"/>
      <c r="K474" s="11"/>
      <c r="L474" s="24"/>
      <c r="M474" s="24"/>
      <c r="N474" s="23"/>
      <c r="O474" s="23"/>
    </row>
    <row r="475" spans="1:15" ht="14" x14ac:dyDescent="0.2">
      <c r="A475" s="24"/>
      <c r="B475" s="23"/>
      <c r="C475" s="23"/>
      <c r="D475" s="23"/>
      <c r="E475" s="23"/>
      <c r="F475" s="23"/>
      <c r="G475" s="23"/>
      <c r="H475" s="23"/>
      <c r="I475" s="23"/>
      <c r="J475" s="11"/>
      <c r="K475" s="11"/>
      <c r="L475" s="24"/>
      <c r="M475" s="24"/>
      <c r="N475" s="23"/>
      <c r="O475" s="23"/>
    </row>
    <row r="476" spans="1:15" ht="14" x14ac:dyDescent="0.2">
      <c r="A476" s="24"/>
      <c r="B476" s="23"/>
      <c r="C476" s="23"/>
      <c r="D476" s="23"/>
      <c r="E476" s="23"/>
      <c r="F476" s="23"/>
      <c r="G476" s="23"/>
      <c r="H476" s="23"/>
      <c r="I476" s="23"/>
      <c r="J476" s="11"/>
      <c r="K476" s="11"/>
      <c r="L476" s="24"/>
      <c r="M476" s="24"/>
      <c r="N476" s="23"/>
      <c r="O476" s="23"/>
    </row>
    <row r="477" spans="1:15" ht="14" x14ac:dyDescent="0.2">
      <c r="A477" s="24"/>
      <c r="B477" s="23"/>
      <c r="C477" s="23"/>
      <c r="D477" s="23"/>
      <c r="E477" s="23"/>
      <c r="F477" s="23"/>
      <c r="G477" s="23"/>
      <c r="H477" s="23"/>
      <c r="I477" s="23"/>
      <c r="J477" s="11"/>
      <c r="K477" s="11"/>
      <c r="L477" s="24"/>
      <c r="M477" s="24"/>
      <c r="N477" s="23"/>
      <c r="O477" s="23"/>
    </row>
    <row r="478" spans="1:15" ht="14" x14ac:dyDescent="0.2">
      <c r="A478" s="24"/>
      <c r="B478" s="23"/>
      <c r="C478" s="23"/>
      <c r="D478" s="23"/>
      <c r="E478" s="23"/>
      <c r="F478" s="23"/>
      <c r="G478" s="23"/>
      <c r="H478" s="23"/>
      <c r="I478" s="23"/>
      <c r="J478" s="11"/>
      <c r="K478" s="11"/>
      <c r="L478" s="24"/>
      <c r="M478" s="24"/>
      <c r="N478" s="23"/>
      <c r="O478" s="23"/>
    </row>
    <row r="479" spans="1:15" ht="14" x14ac:dyDescent="0.2">
      <c r="A479" s="24"/>
      <c r="B479" s="23"/>
      <c r="C479" s="23"/>
      <c r="D479" s="23"/>
      <c r="E479" s="23"/>
      <c r="F479" s="23"/>
      <c r="G479" s="23"/>
      <c r="H479" s="23"/>
      <c r="I479" s="23"/>
      <c r="J479" s="11"/>
      <c r="K479" s="11"/>
      <c r="L479" s="24"/>
      <c r="M479" s="24"/>
      <c r="N479" s="23"/>
      <c r="O479" s="23"/>
    </row>
    <row r="480" spans="1:15" ht="14" x14ac:dyDescent="0.2">
      <c r="A480" s="24"/>
      <c r="B480" s="23"/>
      <c r="C480" s="23"/>
      <c r="D480" s="23"/>
      <c r="E480" s="23"/>
      <c r="F480" s="23"/>
      <c r="G480" s="23"/>
      <c r="H480" s="23"/>
      <c r="I480" s="23"/>
      <c r="J480" s="11"/>
      <c r="K480" s="11"/>
      <c r="L480" s="24"/>
      <c r="M480" s="24"/>
      <c r="N480" s="23"/>
      <c r="O480" s="23"/>
    </row>
    <row r="481" spans="1:15" ht="14" x14ac:dyDescent="0.2">
      <c r="A481" s="24"/>
      <c r="B481" s="23"/>
      <c r="C481" s="23"/>
      <c r="D481" s="23"/>
      <c r="E481" s="23"/>
      <c r="F481" s="23"/>
      <c r="G481" s="23"/>
      <c r="H481" s="23"/>
      <c r="I481" s="23"/>
      <c r="J481" s="11"/>
      <c r="K481" s="11"/>
      <c r="L481" s="24"/>
      <c r="M481" s="24"/>
      <c r="N481" s="23"/>
      <c r="O481" s="23"/>
    </row>
    <row r="482" spans="1:15" ht="14" x14ac:dyDescent="0.2">
      <c r="A482" s="24"/>
      <c r="B482" s="23"/>
      <c r="C482" s="23"/>
      <c r="D482" s="23"/>
      <c r="E482" s="23"/>
      <c r="F482" s="23"/>
      <c r="G482" s="23"/>
      <c r="H482" s="23"/>
      <c r="I482" s="23"/>
      <c r="J482" s="11"/>
      <c r="K482" s="11"/>
      <c r="L482" s="24"/>
      <c r="M482" s="24"/>
      <c r="N482" s="23"/>
      <c r="O482" s="23"/>
    </row>
    <row r="483" spans="1:15" ht="14" x14ac:dyDescent="0.2">
      <c r="A483" s="24"/>
      <c r="B483" s="23"/>
      <c r="C483" s="23"/>
      <c r="D483" s="23"/>
      <c r="E483" s="23"/>
      <c r="F483" s="23"/>
      <c r="G483" s="23"/>
      <c r="H483" s="23"/>
      <c r="I483" s="23"/>
      <c r="J483" s="11"/>
      <c r="K483" s="11"/>
      <c r="L483" s="24"/>
      <c r="M483" s="24"/>
      <c r="N483" s="23"/>
      <c r="O483" s="23"/>
    </row>
    <row r="484" spans="1:15" ht="14" x14ac:dyDescent="0.2">
      <c r="A484" s="24"/>
      <c r="B484" s="23"/>
      <c r="C484" s="23"/>
      <c r="D484" s="23"/>
      <c r="E484" s="23"/>
      <c r="F484" s="23"/>
      <c r="G484" s="23"/>
      <c r="H484" s="23"/>
      <c r="I484" s="23"/>
      <c r="J484" s="11"/>
      <c r="K484" s="11"/>
      <c r="L484" s="24"/>
      <c r="M484" s="24"/>
      <c r="N484" s="23"/>
      <c r="O484" s="23"/>
    </row>
    <row r="485" spans="1:15" ht="14" x14ac:dyDescent="0.2">
      <c r="A485" s="24"/>
      <c r="B485" s="23"/>
      <c r="C485" s="23"/>
      <c r="D485" s="23"/>
      <c r="E485" s="23"/>
      <c r="F485" s="23"/>
      <c r="G485" s="23"/>
      <c r="H485" s="23"/>
      <c r="I485" s="23"/>
      <c r="J485" s="11"/>
      <c r="K485" s="11"/>
      <c r="L485" s="24"/>
      <c r="M485" s="24"/>
      <c r="N485" s="23"/>
      <c r="O485" s="23"/>
    </row>
    <row r="486" spans="1:15" ht="14" x14ac:dyDescent="0.2">
      <c r="A486" s="24"/>
      <c r="B486" s="23"/>
      <c r="C486" s="23"/>
      <c r="D486" s="23"/>
      <c r="E486" s="23"/>
      <c r="F486" s="23"/>
      <c r="G486" s="23"/>
      <c r="H486" s="23"/>
      <c r="I486" s="23"/>
      <c r="J486" s="11"/>
      <c r="K486" s="11"/>
      <c r="L486" s="24"/>
      <c r="M486" s="24"/>
      <c r="N486" s="23"/>
      <c r="O486" s="23"/>
    </row>
    <row r="487" spans="1:15" ht="14" x14ac:dyDescent="0.2">
      <c r="A487" s="24"/>
      <c r="B487" s="23"/>
      <c r="C487" s="23"/>
      <c r="D487" s="23"/>
      <c r="E487" s="23"/>
      <c r="F487" s="23"/>
      <c r="G487" s="23"/>
      <c r="H487" s="23"/>
      <c r="I487" s="23"/>
      <c r="J487" s="11"/>
      <c r="K487" s="11"/>
      <c r="L487" s="24"/>
      <c r="M487" s="24"/>
      <c r="N487" s="23"/>
      <c r="O487" s="23"/>
    </row>
    <row r="488" spans="1:15" ht="14" x14ac:dyDescent="0.2">
      <c r="A488" s="24"/>
      <c r="B488" s="23"/>
      <c r="C488" s="23"/>
      <c r="D488" s="23"/>
      <c r="E488" s="23"/>
      <c r="F488" s="23"/>
      <c r="G488" s="23"/>
      <c r="H488" s="23"/>
      <c r="I488" s="23"/>
      <c r="J488" s="11"/>
      <c r="K488" s="11"/>
      <c r="L488" s="24"/>
      <c r="M488" s="24"/>
      <c r="N488" s="23"/>
      <c r="O488" s="23"/>
    </row>
    <row r="489" spans="1:15" ht="14" x14ac:dyDescent="0.2">
      <c r="A489" s="24"/>
      <c r="B489" s="23"/>
      <c r="C489" s="23"/>
      <c r="D489" s="23"/>
      <c r="E489" s="23"/>
      <c r="F489" s="23"/>
      <c r="G489" s="23"/>
      <c r="H489" s="23"/>
      <c r="I489" s="23"/>
      <c r="J489" s="11"/>
      <c r="K489" s="11"/>
      <c r="L489" s="24"/>
      <c r="M489" s="24"/>
      <c r="N489" s="23"/>
      <c r="O489" s="23"/>
    </row>
    <row r="490" spans="1:15" ht="14" x14ac:dyDescent="0.2">
      <c r="A490" s="24"/>
      <c r="B490" s="23"/>
      <c r="C490" s="23"/>
      <c r="D490" s="23"/>
      <c r="E490" s="23"/>
      <c r="F490" s="23"/>
      <c r="G490" s="23"/>
      <c r="H490" s="23"/>
      <c r="I490" s="23"/>
      <c r="J490" s="11"/>
      <c r="K490" s="11"/>
      <c r="L490" s="24"/>
      <c r="M490" s="24"/>
      <c r="N490" s="23"/>
      <c r="O490" s="23"/>
    </row>
    <row r="491" spans="1:15" ht="14" x14ac:dyDescent="0.2">
      <c r="A491" s="24"/>
      <c r="B491" s="23"/>
      <c r="C491" s="23"/>
      <c r="D491" s="23"/>
      <c r="E491" s="23"/>
      <c r="F491" s="23"/>
      <c r="G491" s="23"/>
      <c r="H491" s="23"/>
      <c r="I491" s="23"/>
      <c r="J491" s="11"/>
      <c r="K491" s="11"/>
      <c r="L491" s="24"/>
      <c r="M491" s="24"/>
      <c r="N491" s="23"/>
      <c r="O491" s="23"/>
    </row>
    <row r="492" spans="1:15" ht="14" x14ac:dyDescent="0.2">
      <c r="A492" s="24"/>
      <c r="B492" s="23"/>
      <c r="C492" s="23"/>
      <c r="D492" s="23"/>
      <c r="E492" s="23"/>
      <c r="F492" s="23"/>
      <c r="G492" s="23"/>
      <c r="H492" s="23"/>
      <c r="I492" s="23"/>
      <c r="J492" s="11"/>
      <c r="K492" s="11"/>
      <c r="L492" s="24"/>
      <c r="M492" s="24"/>
      <c r="N492" s="23"/>
      <c r="O492" s="23"/>
    </row>
    <row r="493" spans="1:15" ht="14" x14ac:dyDescent="0.2">
      <c r="A493" s="24"/>
      <c r="B493" s="23"/>
      <c r="C493" s="23"/>
      <c r="D493" s="23"/>
      <c r="E493" s="23"/>
      <c r="F493" s="23"/>
      <c r="G493" s="23"/>
      <c r="H493" s="23"/>
      <c r="I493" s="23"/>
      <c r="J493" s="11"/>
      <c r="K493" s="11"/>
      <c r="L493" s="24"/>
      <c r="M493" s="24"/>
      <c r="N493" s="23"/>
      <c r="O493" s="23"/>
    </row>
    <row r="494" spans="1:15" ht="14" x14ac:dyDescent="0.2">
      <c r="A494" s="24"/>
      <c r="B494" s="23"/>
      <c r="C494" s="23"/>
      <c r="D494" s="23"/>
      <c r="E494" s="23"/>
      <c r="F494" s="23"/>
      <c r="G494" s="23"/>
      <c r="H494" s="23"/>
      <c r="I494" s="23"/>
      <c r="J494" s="11"/>
      <c r="K494" s="11"/>
      <c r="L494" s="24"/>
      <c r="M494" s="24"/>
      <c r="N494" s="23"/>
      <c r="O494" s="23"/>
    </row>
    <row r="495" spans="1:15" ht="14" x14ac:dyDescent="0.2">
      <c r="A495" s="24"/>
      <c r="B495" s="23"/>
      <c r="C495" s="23"/>
      <c r="D495" s="23"/>
      <c r="E495" s="23"/>
      <c r="F495" s="23"/>
      <c r="G495" s="23"/>
      <c r="H495" s="23"/>
      <c r="I495" s="23"/>
      <c r="J495" s="11"/>
      <c r="K495" s="11"/>
      <c r="L495" s="24"/>
      <c r="M495" s="24"/>
      <c r="N495" s="23"/>
      <c r="O495" s="23"/>
    </row>
    <row r="496" spans="1:15" ht="14" x14ac:dyDescent="0.2">
      <c r="A496" s="24"/>
      <c r="B496" s="23"/>
      <c r="C496" s="23"/>
      <c r="D496" s="23"/>
      <c r="E496" s="23"/>
      <c r="F496" s="23"/>
      <c r="G496" s="23"/>
      <c r="H496" s="23"/>
      <c r="I496" s="23"/>
      <c r="J496" s="11"/>
      <c r="K496" s="11"/>
      <c r="L496" s="24"/>
      <c r="M496" s="24"/>
      <c r="N496" s="23"/>
      <c r="O496" s="23"/>
    </row>
    <row r="497" spans="1:15" ht="14" x14ac:dyDescent="0.2">
      <c r="A497" s="24"/>
      <c r="B497" s="23"/>
      <c r="C497" s="23"/>
      <c r="D497" s="23"/>
      <c r="E497" s="23"/>
      <c r="F497" s="23"/>
      <c r="G497" s="23"/>
      <c r="H497" s="23"/>
      <c r="I497" s="23"/>
      <c r="J497" s="11"/>
      <c r="K497" s="11"/>
      <c r="L497" s="24"/>
      <c r="M497" s="24"/>
      <c r="N497" s="23"/>
      <c r="O497" s="23"/>
    </row>
    <row r="498" spans="1:15" ht="14" x14ac:dyDescent="0.2">
      <c r="A498" s="24"/>
      <c r="B498" s="23"/>
      <c r="C498" s="23"/>
      <c r="D498" s="23"/>
      <c r="E498" s="23"/>
      <c r="F498" s="23"/>
      <c r="G498" s="23"/>
      <c r="H498" s="23"/>
      <c r="I498" s="23"/>
      <c r="J498" s="11"/>
      <c r="K498" s="11"/>
      <c r="L498" s="24"/>
      <c r="M498" s="24"/>
      <c r="N498" s="23"/>
      <c r="O498" s="23"/>
    </row>
    <row r="499" spans="1:15" ht="14" x14ac:dyDescent="0.2">
      <c r="A499" s="24"/>
      <c r="B499" s="23"/>
      <c r="C499" s="23"/>
      <c r="D499" s="23"/>
      <c r="E499" s="23"/>
      <c r="F499" s="23"/>
      <c r="G499" s="23"/>
      <c r="H499" s="23"/>
      <c r="I499" s="23"/>
      <c r="J499" s="11"/>
      <c r="K499" s="11"/>
      <c r="L499" s="24"/>
      <c r="M499" s="24"/>
      <c r="N499" s="23"/>
      <c r="O499" s="23"/>
    </row>
    <row r="500" spans="1:15" ht="14" x14ac:dyDescent="0.2">
      <c r="A500" s="24"/>
      <c r="B500" s="23"/>
      <c r="C500" s="23"/>
      <c r="D500" s="23"/>
      <c r="E500" s="23"/>
      <c r="F500" s="23"/>
      <c r="G500" s="23"/>
      <c r="H500" s="23"/>
      <c r="I500" s="23"/>
      <c r="J500" s="11"/>
      <c r="K500" s="11"/>
      <c r="L500" s="24"/>
      <c r="M500" s="24"/>
      <c r="N500" s="23"/>
      <c r="O500" s="23"/>
    </row>
    <row r="501" spans="1:15" ht="14" x14ac:dyDescent="0.2">
      <c r="A501" s="24"/>
      <c r="B501" s="23"/>
      <c r="C501" s="23"/>
      <c r="D501" s="23"/>
      <c r="E501" s="23"/>
      <c r="F501" s="23"/>
      <c r="G501" s="23"/>
      <c r="H501" s="23"/>
      <c r="I501" s="23"/>
      <c r="J501" s="11"/>
      <c r="K501" s="11"/>
      <c r="L501" s="24"/>
      <c r="M501" s="24"/>
      <c r="N501" s="23"/>
      <c r="O501" s="23"/>
    </row>
    <row r="502" spans="1:15" ht="14" x14ac:dyDescent="0.2">
      <c r="A502" s="24"/>
      <c r="B502" s="23"/>
      <c r="C502" s="23"/>
      <c r="D502" s="23"/>
      <c r="E502" s="23"/>
      <c r="F502" s="23"/>
      <c r="G502" s="23"/>
      <c r="H502" s="23"/>
      <c r="I502" s="23"/>
      <c r="J502" s="11"/>
      <c r="K502" s="11"/>
      <c r="L502" s="24"/>
      <c r="M502" s="24"/>
      <c r="N502" s="23"/>
      <c r="O502" s="23"/>
    </row>
    <row r="503" spans="1:15" ht="14" x14ac:dyDescent="0.2">
      <c r="A503" s="24"/>
      <c r="B503" s="23"/>
      <c r="C503" s="23"/>
      <c r="D503" s="23"/>
      <c r="E503" s="23"/>
      <c r="F503" s="23"/>
      <c r="G503" s="23"/>
      <c r="H503" s="23"/>
      <c r="I503" s="23"/>
      <c r="J503" s="11"/>
      <c r="K503" s="11"/>
      <c r="L503" s="24"/>
      <c r="M503" s="24"/>
      <c r="N503" s="23"/>
      <c r="O503" s="23"/>
    </row>
    <row r="504" spans="1:15" ht="14" x14ac:dyDescent="0.2">
      <c r="A504" s="24"/>
      <c r="B504" s="23"/>
      <c r="C504" s="23"/>
      <c r="D504" s="23"/>
      <c r="E504" s="23"/>
      <c r="F504" s="23"/>
      <c r="G504" s="23"/>
      <c r="H504" s="23"/>
      <c r="I504" s="23"/>
      <c r="J504" s="11"/>
      <c r="K504" s="11"/>
      <c r="L504" s="24"/>
      <c r="M504" s="24"/>
      <c r="N504" s="23"/>
      <c r="O504" s="23"/>
    </row>
    <row r="505" spans="1:15" ht="14" x14ac:dyDescent="0.2">
      <c r="A505" s="24"/>
      <c r="B505" s="23"/>
      <c r="C505" s="23"/>
      <c r="D505" s="23"/>
      <c r="E505" s="23"/>
      <c r="F505" s="23"/>
      <c r="G505" s="23"/>
      <c r="H505" s="23"/>
      <c r="I505" s="23"/>
      <c r="J505" s="11"/>
      <c r="K505" s="11"/>
      <c r="L505" s="24"/>
      <c r="M505" s="24"/>
      <c r="N505" s="23"/>
      <c r="O505" s="23"/>
    </row>
    <row r="506" spans="1:15" ht="14" x14ac:dyDescent="0.2">
      <c r="A506" s="24"/>
      <c r="B506" s="23"/>
      <c r="C506" s="23"/>
      <c r="D506" s="23"/>
      <c r="E506" s="23"/>
      <c r="F506" s="23"/>
      <c r="G506" s="23"/>
      <c r="H506" s="23"/>
      <c r="I506" s="23"/>
      <c r="J506" s="11"/>
      <c r="K506" s="11"/>
      <c r="L506" s="24"/>
      <c r="M506" s="24"/>
      <c r="N506" s="23"/>
      <c r="O506" s="23"/>
    </row>
    <row r="507" spans="1:15" ht="14" x14ac:dyDescent="0.2">
      <c r="A507" s="24"/>
      <c r="B507" s="23"/>
      <c r="C507" s="23"/>
      <c r="D507" s="23"/>
      <c r="E507" s="23"/>
      <c r="F507" s="23"/>
      <c r="G507" s="23"/>
      <c r="H507" s="23"/>
      <c r="I507" s="23"/>
      <c r="J507" s="11"/>
      <c r="K507" s="11"/>
      <c r="L507" s="24"/>
      <c r="M507" s="24"/>
      <c r="N507" s="23"/>
      <c r="O507" s="23"/>
    </row>
    <row r="508" spans="1:15" ht="14" x14ac:dyDescent="0.2">
      <c r="A508" s="24"/>
      <c r="B508" s="23"/>
      <c r="C508" s="23"/>
      <c r="D508" s="23"/>
      <c r="E508" s="23"/>
      <c r="F508" s="23"/>
      <c r="G508" s="23"/>
      <c r="H508" s="23"/>
      <c r="I508" s="23"/>
      <c r="J508" s="11"/>
      <c r="K508" s="11"/>
      <c r="L508" s="24"/>
      <c r="M508" s="24"/>
      <c r="N508" s="23"/>
      <c r="O508" s="23"/>
    </row>
    <row r="509" spans="1:15" ht="14" x14ac:dyDescent="0.2">
      <c r="A509" s="24"/>
      <c r="B509" s="23"/>
      <c r="C509" s="23"/>
      <c r="D509" s="23"/>
      <c r="E509" s="23"/>
      <c r="F509" s="23"/>
      <c r="G509" s="23"/>
      <c r="H509" s="23"/>
      <c r="I509" s="23"/>
      <c r="J509" s="11"/>
      <c r="K509" s="11"/>
      <c r="L509" s="24"/>
      <c r="M509" s="24"/>
      <c r="N509" s="23"/>
      <c r="O509" s="23"/>
    </row>
    <row r="510" spans="1:15" ht="14" x14ac:dyDescent="0.2">
      <c r="A510" s="24"/>
      <c r="B510" s="23"/>
      <c r="C510" s="23"/>
      <c r="D510" s="23"/>
      <c r="E510" s="23"/>
      <c r="F510" s="23"/>
      <c r="G510" s="23"/>
      <c r="H510" s="23"/>
      <c r="I510" s="23"/>
      <c r="J510" s="11"/>
      <c r="K510" s="11"/>
      <c r="L510" s="24"/>
      <c r="M510" s="24"/>
      <c r="N510" s="23"/>
      <c r="O510" s="23"/>
    </row>
    <row r="511" spans="1:15" ht="14" x14ac:dyDescent="0.2">
      <c r="A511" s="24"/>
      <c r="B511" s="23"/>
      <c r="C511" s="23"/>
      <c r="D511" s="23"/>
      <c r="E511" s="23"/>
      <c r="F511" s="23"/>
      <c r="G511" s="23"/>
      <c r="H511" s="23"/>
      <c r="I511" s="23"/>
      <c r="J511" s="11"/>
      <c r="K511" s="11"/>
      <c r="L511" s="24"/>
      <c r="M511" s="24"/>
      <c r="N511" s="23"/>
      <c r="O511" s="23"/>
    </row>
    <row r="512" spans="1:15" ht="14" x14ac:dyDescent="0.2">
      <c r="A512" s="24"/>
      <c r="B512" s="23"/>
      <c r="C512" s="23"/>
      <c r="D512" s="23"/>
      <c r="E512" s="23"/>
      <c r="F512" s="23"/>
      <c r="G512" s="23"/>
      <c r="H512" s="23"/>
      <c r="I512" s="23"/>
      <c r="J512" s="11"/>
      <c r="K512" s="11"/>
      <c r="L512" s="24"/>
      <c r="M512" s="24"/>
      <c r="N512" s="23"/>
      <c r="O512" s="23"/>
    </row>
    <row r="513" spans="1:15" ht="14" x14ac:dyDescent="0.2">
      <c r="A513" s="24"/>
      <c r="B513" s="23"/>
      <c r="C513" s="23"/>
      <c r="D513" s="23"/>
      <c r="E513" s="23"/>
      <c r="F513" s="23"/>
      <c r="G513" s="23"/>
      <c r="H513" s="23"/>
      <c r="I513" s="23"/>
      <c r="J513" s="11"/>
      <c r="K513" s="11"/>
      <c r="L513" s="24"/>
      <c r="M513" s="24"/>
      <c r="N513" s="23"/>
      <c r="O513" s="23"/>
    </row>
    <row r="514" spans="1:15" ht="14" x14ac:dyDescent="0.2">
      <c r="A514" s="24"/>
      <c r="B514" s="23"/>
      <c r="C514" s="23"/>
      <c r="D514" s="23"/>
      <c r="E514" s="23"/>
      <c r="F514" s="23"/>
      <c r="G514" s="23"/>
      <c r="H514" s="23"/>
      <c r="I514" s="23"/>
      <c r="J514" s="11"/>
      <c r="K514" s="11"/>
      <c r="L514" s="24"/>
      <c r="M514" s="24"/>
      <c r="N514" s="23"/>
      <c r="O514" s="23"/>
    </row>
    <row r="515" spans="1:15" ht="14" x14ac:dyDescent="0.2">
      <c r="A515" s="24"/>
      <c r="B515" s="23"/>
      <c r="C515" s="23"/>
      <c r="D515" s="23"/>
      <c r="E515" s="23"/>
      <c r="F515" s="23"/>
      <c r="G515" s="23"/>
      <c r="H515" s="23"/>
      <c r="I515" s="23"/>
      <c r="J515" s="11"/>
      <c r="K515" s="11"/>
      <c r="L515" s="24"/>
      <c r="M515" s="24"/>
      <c r="N515" s="23"/>
      <c r="O515" s="23"/>
    </row>
    <row r="516" spans="1:15" ht="14" x14ac:dyDescent="0.2">
      <c r="A516" s="24"/>
      <c r="B516" s="23"/>
      <c r="C516" s="23"/>
      <c r="D516" s="23"/>
      <c r="E516" s="23"/>
      <c r="F516" s="23"/>
      <c r="G516" s="23"/>
      <c r="H516" s="23"/>
      <c r="I516" s="23"/>
      <c r="J516" s="11"/>
      <c r="K516" s="11"/>
      <c r="L516" s="24"/>
      <c r="M516" s="24"/>
      <c r="N516" s="23"/>
      <c r="O516" s="23"/>
    </row>
    <row r="517" spans="1:15" ht="14" x14ac:dyDescent="0.2">
      <c r="A517" s="24"/>
      <c r="B517" s="23"/>
      <c r="C517" s="23"/>
      <c r="D517" s="23"/>
      <c r="E517" s="23"/>
      <c r="F517" s="23"/>
      <c r="G517" s="23"/>
      <c r="H517" s="23"/>
      <c r="I517" s="23"/>
      <c r="J517" s="11"/>
      <c r="K517" s="11"/>
      <c r="L517" s="24"/>
      <c r="M517" s="24"/>
      <c r="N517" s="23"/>
      <c r="O517" s="23"/>
    </row>
    <row r="518" spans="1:15" ht="14" x14ac:dyDescent="0.2">
      <c r="A518" s="24"/>
      <c r="B518" s="23"/>
      <c r="C518" s="23"/>
      <c r="D518" s="23"/>
      <c r="E518" s="23"/>
      <c r="F518" s="23"/>
      <c r="G518" s="23"/>
      <c r="H518" s="23"/>
      <c r="I518" s="23"/>
      <c r="J518" s="11"/>
      <c r="K518" s="11"/>
      <c r="L518" s="24"/>
      <c r="M518" s="24"/>
      <c r="N518" s="23"/>
      <c r="O518" s="23"/>
    </row>
    <row r="519" spans="1:15" ht="14" x14ac:dyDescent="0.2">
      <c r="A519" s="24"/>
      <c r="B519" s="23"/>
      <c r="C519" s="23"/>
      <c r="D519" s="23"/>
      <c r="E519" s="23"/>
      <c r="F519" s="23"/>
      <c r="G519" s="23"/>
      <c r="H519" s="23"/>
      <c r="I519" s="23"/>
      <c r="J519" s="11"/>
      <c r="K519" s="11"/>
      <c r="L519" s="24"/>
      <c r="M519" s="24"/>
      <c r="N519" s="23"/>
      <c r="O519" s="23"/>
    </row>
    <row r="520" spans="1:15" ht="14" x14ac:dyDescent="0.2">
      <c r="A520" s="24"/>
      <c r="B520" s="23"/>
      <c r="C520" s="23"/>
      <c r="D520" s="23"/>
      <c r="E520" s="23"/>
      <c r="F520" s="23"/>
      <c r="G520" s="23"/>
      <c r="H520" s="23"/>
      <c r="I520" s="23"/>
      <c r="J520" s="11"/>
      <c r="K520" s="11"/>
      <c r="L520" s="24"/>
      <c r="M520" s="24"/>
      <c r="N520" s="23"/>
      <c r="O520" s="23"/>
    </row>
    <row r="521" spans="1:15" ht="14" x14ac:dyDescent="0.2">
      <c r="A521" s="24"/>
      <c r="B521" s="23"/>
      <c r="C521" s="23"/>
      <c r="D521" s="23"/>
      <c r="E521" s="23"/>
      <c r="F521" s="23"/>
      <c r="G521" s="23"/>
      <c r="H521" s="23"/>
      <c r="I521" s="23"/>
      <c r="J521" s="11"/>
      <c r="K521" s="11"/>
      <c r="L521" s="24"/>
      <c r="M521" s="24"/>
      <c r="N521" s="23"/>
      <c r="O521" s="23"/>
    </row>
    <row r="522" spans="1:15" ht="14" x14ac:dyDescent="0.2">
      <c r="A522" s="24"/>
      <c r="B522" s="23"/>
      <c r="C522" s="23"/>
      <c r="D522" s="23"/>
      <c r="E522" s="23"/>
      <c r="F522" s="23"/>
      <c r="G522" s="23"/>
      <c r="H522" s="23"/>
      <c r="I522" s="23"/>
      <c r="J522" s="11"/>
      <c r="K522" s="11"/>
      <c r="L522" s="24"/>
      <c r="M522" s="24"/>
      <c r="N522" s="23"/>
      <c r="O522" s="23"/>
    </row>
    <row r="523" spans="1:15" ht="14" x14ac:dyDescent="0.2">
      <c r="A523" s="24"/>
      <c r="B523" s="23"/>
      <c r="C523" s="23"/>
      <c r="D523" s="23"/>
      <c r="E523" s="23"/>
      <c r="F523" s="23"/>
      <c r="G523" s="23"/>
      <c r="H523" s="23"/>
      <c r="I523" s="23"/>
      <c r="J523" s="11"/>
      <c r="K523" s="11"/>
      <c r="L523" s="24"/>
      <c r="M523" s="24"/>
      <c r="N523" s="23"/>
      <c r="O523" s="23"/>
    </row>
    <row r="524" spans="1:15" ht="14" x14ac:dyDescent="0.2">
      <c r="A524" s="24"/>
      <c r="B524" s="23"/>
      <c r="C524" s="23"/>
      <c r="D524" s="23"/>
      <c r="E524" s="23"/>
      <c r="F524" s="23"/>
      <c r="G524" s="23"/>
      <c r="H524" s="23"/>
      <c r="I524" s="23"/>
      <c r="J524" s="11"/>
      <c r="K524" s="11"/>
      <c r="L524" s="24"/>
      <c r="M524" s="24"/>
      <c r="N524" s="23"/>
      <c r="O524" s="23"/>
    </row>
    <row r="525" spans="1:15" ht="14" x14ac:dyDescent="0.2">
      <c r="A525" s="24"/>
      <c r="B525" s="23"/>
      <c r="C525" s="23"/>
      <c r="D525" s="23"/>
      <c r="E525" s="23"/>
      <c r="F525" s="23"/>
      <c r="G525" s="23"/>
      <c r="H525" s="23"/>
      <c r="I525" s="23"/>
      <c r="J525" s="11"/>
      <c r="K525" s="11"/>
      <c r="L525" s="24"/>
      <c r="M525" s="24"/>
      <c r="N525" s="23"/>
      <c r="O525" s="23"/>
    </row>
    <row r="526" spans="1:15" ht="14" x14ac:dyDescent="0.2">
      <c r="A526" s="24"/>
      <c r="B526" s="23"/>
      <c r="C526" s="23"/>
      <c r="D526" s="23"/>
      <c r="E526" s="23"/>
      <c r="F526" s="23"/>
      <c r="G526" s="23"/>
      <c r="H526" s="23"/>
      <c r="I526" s="23"/>
      <c r="J526" s="11"/>
      <c r="K526" s="11"/>
      <c r="L526" s="24"/>
      <c r="M526" s="24"/>
      <c r="N526" s="23"/>
      <c r="O526" s="23"/>
    </row>
    <row r="527" spans="1:15" ht="14" x14ac:dyDescent="0.2">
      <c r="A527" s="24"/>
      <c r="B527" s="23"/>
      <c r="C527" s="23"/>
      <c r="D527" s="23"/>
      <c r="E527" s="23"/>
      <c r="F527" s="23"/>
      <c r="G527" s="23"/>
      <c r="H527" s="23"/>
      <c r="I527" s="23"/>
      <c r="J527" s="11"/>
      <c r="K527" s="11"/>
      <c r="L527" s="24"/>
      <c r="M527" s="24"/>
      <c r="N527" s="23"/>
      <c r="O527" s="23"/>
    </row>
    <row r="528" spans="1:15" ht="14" x14ac:dyDescent="0.2">
      <c r="A528" s="24"/>
      <c r="B528" s="23"/>
      <c r="C528" s="23"/>
      <c r="D528" s="23"/>
      <c r="E528" s="23"/>
      <c r="F528" s="23"/>
      <c r="G528" s="23"/>
      <c r="H528" s="23"/>
      <c r="I528" s="23"/>
      <c r="J528" s="11"/>
      <c r="K528" s="11"/>
      <c r="L528" s="24"/>
      <c r="M528" s="24"/>
      <c r="N528" s="23"/>
      <c r="O528" s="23"/>
    </row>
    <row r="529" spans="1:15" ht="14" x14ac:dyDescent="0.2">
      <c r="A529" s="24"/>
      <c r="B529" s="23"/>
      <c r="C529" s="23"/>
      <c r="D529" s="23"/>
      <c r="E529" s="23"/>
      <c r="F529" s="23"/>
      <c r="G529" s="23"/>
      <c r="H529" s="23"/>
      <c r="I529" s="23"/>
      <c r="J529" s="11"/>
      <c r="K529" s="11"/>
      <c r="L529" s="24"/>
      <c r="M529" s="24"/>
      <c r="N529" s="23"/>
      <c r="O529" s="23"/>
    </row>
    <row r="530" spans="1:15" ht="14" x14ac:dyDescent="0.2">
      <c r="A530" s="24"/>
      <c r="B530" s="23"/>
      <c r="C530" s="23"/>
      <c r="D530" s="23"/>
      <c r="E530" s="23"/>
      <c r="F530" s="23"/>
      <c r="G530" s="23"/>
      <c r="H530" s="23"/>
      <c r="I530" s="23"/>
      <c r="J530" s="11"/>
      <c r="K530" s="11"/>
      <c r="L530" s="24"/>
      <c r="M530" s="24"/>
      <c r="N530" s="23"/>
      <c r="O530" s="23"/>
    </row>
    <row r="531" spans="1:15" ht="14" x14ac:dyDescent="0.2">
      <c r="A531" s="24"/>
      <c r="B531" s="23"/>
      <c r="C531" s="23"/>
      <c r="D531" s="23"/>
      <c r="E531" s="23"/>
      <c r="F531" s="23"/>
      <c r="G531" s="23"/>
      <c r="H531" s="23"/>
      <c r="I531" s="23"/>
      <c r="J531" s="11"/>
      <c r="K531" s="11"/>
      <c r="L531" s="24"/>
      <c r="M531" s="24"/>
      <c r="N531" s="23"/>
      <c r="O531" s="23"/>
    </row>
    <row r="532" spans="1:15" ht="14" x14ac:dyDescent="0.2">
      <c r="A532" s="24"/>
      <c r="B532" s="23"/>
      <c r="C532" s="23"/>
      <c r="D532" s="23"/>
      <c r="E532" s="23"/>
      <c r="F532" s="23"/>
      <c r="G532" s="23"/>
      <c r="H532" s="23"/>
      <c r="I532" s="23"/>
      <c r="J532" s="11"/>
      <c r="K532" s="11"/>
      <c r="L532" s="24"/>
      <c r="M532" s="24"/>
      <c r="N532" s="23"/>
      <c r="O532" s="23"/>
    </row>
    <row r="533" spans="1:15" ht="14" x14ac:dyDescent="0.2">
      <c r="A533" s="24"/>
      <c r="B533" s="23"/>
      <c r="C533" s="23"/>
      <c r="D533" s="23"/>
      <c r="E533" s="23"/>
      <c r="F533" s="23"/>
      <c r="G533" s="23"/>
      <c r="H533" s="23"/>
      <c r="I533" s="23"/>
      <c r="J533" s="11"/>
      <c r="K533" s="11"/>
      <c r="L533" s="24"/>
      <c r="M533" s="24"/>
      <c r="N533" s="23"/>
      <c r="O533" s="23"/>
    </row>
    <row r="534" spans="1:15" ht="14" x14ac:dyDescent="0.2">
      <c r="A534" s="24"/>
      <c r="B534" s="23"/>
      <c r="C534" s="23"/>
      <c r="D534" s="23"/>
      <c r="E534" s="23"/>
      <c r="F534" s="23"/>
      <c r="G534" s="23"/>
      <c r="H534" s="23"/>
      <c r="I534" s="23"/>
      <c r="J534" s="11"/>
      <c r="K534" s="11"/>
      <c r="L534" s="24"/>
      <c r="M534" s="24"/>
      <c r="N534" s="23"/>
      <c r="O534" s="23"/>
    </row>
    <row r="535" spans="1:15" ht="14" x14ac:dyDescent="0.2">
      <c r="A535" s="24"/>
      <c r="B535" s="23"/>
      <c r="C535" s="23"/>
      <c r="D535" s="23"/>
      <c r="E535" s="23"/>
      <c r="F535" s="23"/>
      <c r="G535" s="23"/>
      <c r="H535" s="23"/>
      <c r="I535" s="23"/>
      <c r="J535" s="11"/>
      <c r="K535" s="11"/>
      <c r="L535" s="24"/>
      <c r="M535" s="24"/>
      <c r="N535" s="23"/>
      <c r="O535" s="23"/>
    </row>
    <row r="536" spans="1:15" ht="14" x14ac:dyDescent="0.2">
      <c r="A536" s="24"/>
      <c r="B536" s="23"/>
      <c r="C536" s="23"/>
      <c r="D536" s="23"/>
      <c r="E536" s="23"/>
      <c r="F536" s="23"/>
      <c r="G536" s="23"/>
      <c r="H536" s="23"/>
      <c r="I536" s="23"/>
      <c r="J536" s="11"/>
      <c r="K536" s="11"/>
      <c r="L536" s="24"/>
      <c r="M536" s="24"/>
      <c r="N536" s="23"/>
      <c r="O536" s="23"/>
    </row>
    <row r="537" spans="1:15" ht="14" x14ac:dyDescent="0.2">
      <c r="A537" s="24"/>
      <c r="B537" s="23"/>
      <c r="C537" s="23"/>
      <c r="D537" s="23"/>
      <c r="E537" s="23"/>
      <c r="F537" s="23"/>
      <c r="G537" s="23"/>
      <c r="H537" s="23"/>
      <c r="I537" s="23"/>
      <c r="J537" s="11"/>
      <c r="K537" s="11"/>
      <c r="L537" s="24"/>
      <c r="M537" s="24"/>
      <c r="N537" s="23"/>
      <c r="O537" s="23"/>
    </row>
    <row r="538" spans="1:15" ht="14" x14ac:dyDescent="0.2">
      <c r="A538" s="24"/>
      <c r="B538" s="23"/>
      <c r="C538" s="23"/>
      <c r="D538" s="23"/>
      <c r="E538" s="23"/>
      <c r="F538" s="23"/>
      <c r="G538" s="23"/>
      <c r="H538" s="23"/>
      <c r="I538" s="23"/>
      <c r="J538" s="11"/>
      <c r="K538" s="11"/>
      <c r="L538" s="24"/>
      <c r="M538" s="24"/>
      <c r="N538" s="23"/>
      <c r="O538" s="23"/>
    </row>
    <row r="539" spans="1:15" ht="14" x14ac:dyDescent="0.2">
      <c r="A539" s="24"/>
      <c r="B539" s="23"/>
      <c r="C539" s="23"/>
      <c r="D539" s="23"/>
      <c r="E539" s="23"/>
      <c r="F539" s="23"/>
      <c r="G539" s="23"/>
      <c r="H539" s="23"/>
      <c r="I539" s="23"/>
      <c r="J539" s="11"/>
      <c r="K539" s="11"/>
      <c r="L539" s="24"/>
      <c r="M539" s="24"/>
      <c r="N539" s="23"/>
      <c r="O539" s="23"/>
    </row>
    <row r="540" spans="1:15" ht="14" x14ac:dyDescent="0.2">
      <c r="A540" s="24"/>
      <c r="B540" s="23"/>
      <c r="C540" s="23"/>
      <c r="D540" s="23"/>
      <c r="E540" s="23"/>
      <c r="F540" s="23"/>
      <c r="G540" s="23"/>
      <c r="H540" s="23"/>
      <c r="I540" s="23"/>
      <c r="J540" s="11"/>
      <c r="K540" s="11"/>
      <c r="L540" s="24"/>
      <c r="M540" s="24"/>
      <c r="N540" s="23"/>
      <c r="O540" s="23"/>
    </row>
    <row r="541" spans="1:15" ht="14" x14ac:dyDescent="0.2">
      <c r="A541" s="24"/>
      <c r="B541" s="23"/>
      <c r="C541" s="23"/>
      <c r="D541" s="23"/>
      <c r="E541" s="23"/>
      <c r="F541" s="23"/>
      <c r="G541" s="23"/>
      <c r="H541" s="23"/>
      <c r="I541" s="23"/>
      <c r="J541" s="11"/>
      <c r="K541" s="11"/>
      <c r="L541" s="24"/>
      <c r="M541" s="24"/>
      <c r="N541" s="23"/>
      <c r="O541" s="23"/>
    </row>
    <row r="542" spans="1:15" ht="14" x14ac:dyDescent="0.2">
      <c r="A542" s="24"/>
      <c r="B542" s="23"/>
      <c r="C542" s="23"/>
      <c r="D542" s="23"/>
      <c r="E542" s="23"/>
      <c r="F542" s="23"/>
      <c r="G542" s="23"/>
      <c r="H542" s="23"/>
      <c r="I542" s="23"/>
      <c r="J542" s="11"/>
      <c r="K542" s="11"/>
      <c r="L542" s="24"/>
      <c r="M542" s="24"/>
      <c r="N542" s="23"/>
      <c r="O542" s="23"/>
    </row>
    <row r="543" spans="1:15" ht="14" x14ac:dyDescent="0.2">
      <c r="A543" s="24"/>
      <c r="B543" s="23"/>
      <c r="C543" s="23"/>
      <c r="D543" s="23"/>
      <c r="E543" s="23"/>
      <c r="F543" s="23"/>
      <c r="G543" s="23"/>
      <c r="H543" s="23"/>
      <c r="I543" s="23"/>
      <c r="J543" s="11"/>
      <c r="K543" s="11"/>
      <c r="L543" s="24"/>
      <c r="M543" s="24"/>
      <c r="N543" s="23"/>
      <c r="O543" s="23"/>
    </row>
    <row r="544" spans="1:15" ht="14" x14ac:dyDescent="0.2">
      <c r="A544" s="24"/>
      <c r="B544" s="23"/>
      <c r="C544" s="23"/>
      <c r="D544" s="23"/>
      <c r="E544" s="23"/>
      <c r="F544" s="23"/>
      <c r="G544" s="23"/>
      <c r="H544" s="23"/>
      <c r="I544" s="23"/>
      <c r="J544" s="11"/>
      <c r="K544" s="11"/>
      <c r="L544" s="24"/>
      <c r="M544" s="24"/>
      <c r="N544" s="23"/>
      <c r="O544" s="23"/>
    </row>
    <row r="545" spans="1:15" ht="14" x14ac:dyDescent="0.2">
      <c r="A545" s="24"/>
      <c r="B545" s="23"/>
      <c r="C545" s="23"/>
      <c r="D545" s="23"/>
      <c r="E545" s="23"/>
      <c r="F545" s="23"/>
      <c r="G545" s="23"/>
      <c r="H545" s="23"/>
      <c r="I545" s="23"/>
      <c r="J545" s="11"/>
      <c r="K545" s="11"/>
      <c r="L545" s="24"/>
      <c r="M545" s="24"/>
      <c r="N545" s="23"/>
      <c r="O545" s="23"/>
    </row>
    <row r="546" spans="1:15" ht="14" x14ac:dyDescent="0.2">
      <c r="A546" s="24"/>
      <c r="B546" s="23"/>
      <c r="C546" s="23"/>
      <c r="D546" s="23"/>
      <c r="E546" s="23"/>
      <c r="F546" s="23"/>
      <c r="G546" s="23"/>
      <c r="H546" s="23"/>
      <c r="I546" s="23"/>
      <c r="J546" s="11"/>
      <c r="K546" s="11"/>
      <c r="L546" s="24"/>
      <c r="M546" s="24"/>
      <c r="N546" s="23"/>
      <c r="O546" s="23"/>
    </row>
    <row r="547" spans="1:15" ht="14" x14ac:dyDescent="0.2">
      <c r="A547" s="24"/>
      <c r="B547" s="23"/>
      <c r="C547" s="23"/>
      <c r="D547" s="23"/>
      <c r="E547" s="23"/>
      <c r="F547" s="23"/>
      <c r="G547" s="23"/>
      <c r="H547" s="23"/>
      <c r="I547" s="23"/>
      <c r="J547" s="11"/>
      <c r="K547" s="11"/>
      <c r="L547" s="24"/>
      <c r="M547" s="24"/>
      <c r="N547" s="23"/>
      <c r="O547" s="23"/>
    </row>
    <row r="548" spans="1:15" ht="14" x14ac:dyDescent="0.2">
      <c r="A548" s="24"/>
      <c r="B548" s="23"/>
      <c r="C548" s="23"/>
      <c r="D548" s="23"/>
      <c r="E548" s="23"/>
      <c r="F548" s="23"/>
      <c r="G548" s="23"/>
      <c r="H548" s="23"/>
      <c r="I548" s="23"/>
      <c r="J548" s="11"/>
      <c r="K548" s="11"/>
      <c r="L548" s="24"/>
      <c r="M548" s="24"/>
      <c r="N548" s="23"/>
      <c r="O548" s="23"/>
    </row>
    <row r="549" spans="1:15" ht="14" x14ac:dyDescent="0.2">
      <c r="A549" s="24"/>
      <c r="B549" s="23"/>
      <c r="C549" s="23"/>
      <c r="D549" s="23"/>
      <c r="E549" s="23"/>
      <c r="F549" s="23"/>
      <c r="G549" s="23"/>
      <c r="H549" s="23"/>
      <c r="I549" s="23"/>
      <c r="J549" s="11"/>
      <c r="K549" s="11"/>
      <c r="L549" s="24"/>
      <c r="M549" s="24"/>
      <c r="N549" s="23"/>
      <c r="O549" s="23"/>
    </row>
    <row r="550" spans="1:15" ht="14" x14ac:dyDescent="0.2">
      <c r="A550" s="24"/>
      <c r="B550" s="23"/>
      <c r="C550" s="23"/>
      <c r="D550" s="23"/>
      <c r="E550" s="23"/>
      <c r="F550" s="23"/>
      <c r="G550" s="23"/>
      <c r="H550" s="23"/>
      <c r="I550" s="23"/>
      <c r="J550" s="11"/>
      <c r="K550" s="11"/>
      <c r="L550" s="24"/>
      <c r="M550" s="24"/>
      <c r="N550" s="23"/>
      <c r="O550" s="23"/>
    </row>
    <row r="551" spans="1:15" ht="14" x14ac:dyDescent="0.2">
      <c r="A551" s="24"/>
      <c r="B551" s="23"/>
      <c r="C551" s="23"/>
      <c r="D551" s="23"/>
      <c r="E551" s="23"/>
      <c r="F551" s="23"/>
      <c r="G551" s="23"/>
      <c r="H551" s="23"/>
      <c r="I551" s="23"/>
      <c r="J551" s="11"/>
      <c r="K551" s="11"/>
      <c r="L551" s="24"/>
      <c r="M551" s="24"/>
      <c r="N551" s="23"/>
      <c r="O551" s="23"/>
    </row>
    <row r="552" spans="1:15" ht="14" x14ac:dyDescent="0.2">
      <c r="A552" s="24"/>
      <c r="B552" s="23"/>
      <c r="C552" s="23"/>
      <c r="D552" s="23"/>
      <c r="E552" s="23"/>
      <c r="F552" s="23"/>
      <c r="G552" s="23"/>
      <c r="H552" s="23"/>
      <c r="I552" s="23"/>
      <c r="J552" s="11"/>
      <c r="K552" s="11"/>
      <c r="L552" s="24"/>
      <c r="M552" s="24"/>
      <c r="N552" s="23"/>
      <c r="O552" s="23"/>
    </row>
    <row r="553" spans="1:15" ht="14" x14ac:dyDescent="0.2">
      <c r="A553" s="24"/>
      <c r="B553" s="23"/>
      <c r="C553" s="23"/>
      <c r="D553" s="23"/>
      <c r="E553" s="23"/>
      <c r="F553" s="23"/>
      <c r="G553" s="23"/>
      <c r="H553" s="23"/>
      <c r="I553" s="23"/>
      <c r="J553" s="11"/>
      <c r="K553" s="11"/>
      <c r="L553" s="24"/>
      <c r="M553" s="24"/>
      <c r="N553" s="23"/>
      <c r="O553" s="23"/>
    </row>
    <row r="554" spans="1:15" ht="14" x14ac:dyDescent="0.2">
      <c r="A554" s="24"/>
      <c r="B554" s="23"/>
      <c r="C554" s="23"/>
      <c r="D554" s="23"/>
      <c r="E554" s="23"/>
      <c r="F554" s="23"/>
      <c r="G554" s="23"/>
      <c r="H554" s="23"/>
      <c r="I554" s="23"/>
      <c r="J554" s="11"/>
      <c r="K554" s="11"/>
      <c r="L554" s="24"/>
      <c r="M554" s="24"/>
      <c r="N554" s="23"/>
      <c r="O554" s="23"/>
    </row>
    <row r="555" spans="1:15" ht="14" x14ac:dyDescent="0.2">
      <c r="A555" s="24"/>
      <c r="B555" s="23"/>
      <c r="C555" s="23"/>
      <c r="D555" s="23"/>
      <c r="E555" s="23"/>
      <c r="F555" s="23"/>
      <c r="G555" s="23"/>
      <c r="H555" s="23"/>
      <c r="I555" s="23"/>
      <c r="J555" s="11"/>
      <c r="K555" s="11"/>
      <c r="L555" s="24"/>
      <c r="M555" s="24"/>
      <c r="N555" s="23"/>
      <c r="O555" s="23"/>
    </row>
    <row r="556" spans="1:15" ht="14" x14ac:dyDescent="0.2">
      <c r="A556" s="24"/>
      <c r="B556" s="23"/>
      <c r="C556" s="23"/>
      <c r="D556" s="23"/>
      <c r="E556" s="23"/>
      <c r="F556" s="23"/>
      <c r="G556" s="23"/>
      <c r="H556" s="23"/>
      <c r="I556" s="23"/>
      <c r="J556" s="11"/>
      <c r="K556" s="11"/>
      <c r="L556" s="24"/>
      <c r="M556" s="24"/>
      <c r="N556" s="23"/>
      <c r="O556" s="23"/>
    </row>
    <row r="557" spans="1:15" ht="14" x14ac:dyDescent="0.2">
      <c r="A557" s="24"/>
      <c r="B557" s="23"/>
      <c r="C557" s="23"/>
      <c r="D557" s="23"/>
      <c r="E557" s="23"/>
      <c r="F557" s="23"/>
      <c r="G557" s="23"/>
      <c r="H557" s="23"/>
      <c r="I557" s="23"/>
      <c r="J557" s="11"/>
      <c r="K557" s="11"/>
      <c r="L557" s="24"/>
      <c r="M557" s="24"/>
      <c r="N557" s="23"/>
      <c r="O557" s="23"/>
    </row>
    <row r="558" spans="1:15" ht="14" x14ac:dyDescent="0.2">
      <c r="A558" s="24"/>
      <c r="B558" s="23"/>
      <c r="C558" s="23"/>
      <c r="D558" s="23"/>
      <c r="E558" s="23"/>
      <c r="F558" s="23"/>
      <c r="G558" s="23"/>
      <c r="H558" s="23"/>
      <c r="I558" s="23"/>
      <c r="J558" s="11"/>
      <c r="K558" s="11"/>
      <c r="L558" s="24"/>
      <c r="M558" s="24"/>
      <c r="N558" s="23"/>
      <c r="O558" s="23"/>
    </row>
    <row r="559" spans="1:15" ht="14" x14ac:dyDescent="0.2">
      <c r="A559" s="24"/>
      <c r="B559" s="23"/>
      <c r="C559" s="23"/>
      <c r="D559" s="23"/>
      <c r="E559" s="23"/>
      <c r="F559" s="23"/>
      <c r="G559" s="23"/>
      <c r="H559" s="23"/>
      <c r="I559" s="23"/>
      <c r="J559" s="11"/>
      <c r="K559" s="11"/>
      <c r="L559" s="24"/>
      <c r="M559" s="24"/>
      <c r="N559" s="23"/>
      <c r="O559" s="23"/>
    </row>
    <row r="560" spans="1:15" ht="14" x14ac:dyDescent="0.2">
      <c r="A560" s="24"/>
      <c r="B560" s="23"/>
      <c r="C560" s="23"/>
      <c r="D560" s="23"/>
      <c r="E560" s="23"/>
      <c r="F560" s="23"/>
      <c r="G560" s="23"/>
      <c r="H560" s="23"/>
      <c r="I560" s="23"/>
      <c r="J560" s="11"/>
      <c r="K560" s="11"/>
      <c r="L560" s="24"/>
      <c r="M560" s="24"/>
      <c r="N560" s="23"/>
      <c r="O560" s="23"/>
    </row>
    <row r="561" spans="1:15" ht="14" x14ac:dyDescent="0.2">
      <c r="A561" s="24"/>
      <c r="B561" s="23"/>
      <c r="C561" s="23"/>
      <c r="D561" s="23"/>
      <c r="E561" s="23"/>
      <c r="F561" s="23"/>
      <c r="G561" s="23"/>
      <c r="H561" s="23"/>
      <c r="I561" s="23"/>
      <c r="J561" s="11"/>
      <c r="K561" s="11"/>
      <c r="L561" s="24"/>
      <c r="M561" s="24"/>
      <c r="N561" s="23"/>
      <c r="O561" s="23"/>
    </row>
    <row r="562" spans="1:15" ht="14" x14ac:dyDescent="0.2">
      <c r="A562" s="24"/>
      <c r="B562" s="23"/>
      <c r="C562" s="23"/>
      <c r="D562" s="23"/>
      <c r="E562" s="23"/>
      <c r="F562" s="23"/>
      <c r="G562" s="23"/>
      <c r="H562" s="23"/>
      <c r="I562" s="23"/>
      <c r="J562" s="11"/>
      <c r="K562" s="11"/>
      <c r="L562" s="24"/>
      <c r="M562" s="24"/>
      <c r="N562" s="23"/>
      <c r="O562" s="23"/>
    </row>
    <row r="563" spans="1:15" ht="14" x14ac:dyDescent="0.2">
      <c r="A563" s="24"/>
      <c r="B563" s="23"/>
      <c r="C563" s="23"/>
      <c r="D563" s="23"/>
      <c r="E563" s="23"/>
      <c r="F563" s="23"/>
      <c r="G563" s="23"/>
      <c r="H563" s="23"/>
      <c r="I563" s="23"/>
      <c r="J563" s="11"/>
      <c r="K563" s="11"/>
      <c r="L563" s="24"/>
      <c r="M563" s="24"/>
      <c r="N563" s="23"/>
      <c r="O563" s="23"/>
    </row>
    <row r="564" spans="1:15" ht="14" x14ac:dyDescent="0.2">
      <c r="A564" s="24"/>
      <c r="B564" s="23"/>
      <c r="C564" s="23"/>
      <c r="D564" s="23"/>
      <c r="E564" s="23"/>
      <c r="F564" s="23"/>
      <c r="G564" s="23"/>
      <c r="H564" s="23"/>
      <c r="I564" s="23"/>
      <c r="J564" s="11"/>
      <c r="K564" s="11"/>
      <c r="L564" s="24"/>
      <c r="M564" s="24"/>
      <c r="N564" s="23"/>
      <c r="O564" s="23"/>
    </row>
    <row r="565" spans="1:15" ht="14" x14ac:dyDescent="0.2">
      <c r="A565" s="24"/>
      <c r="B565" s="23"/>
      <c r="C565" s="23"/>
      <c r="D565" s="23"/>
      <c r="E565" s="23"/>
      <c r="F565" s="23"/>
      <c r="G565" s="23"/>
      <c r="H565" s="23"/>
      <c r="I565" s="23"/>
      <c r="J565" s="11"/>
      <c r="K565" s="11"/>
      <c r="L565" s="24"/>
      <c r="M565" s="24"/>
      <c r="N565" s="23"/>
      <c r="O565" s="23"/>
    </row>
    <row r="566" spans="1:15" ht="14" x14ac:dyDescent="0.2">
      <c r="A566" s="24"/>
      <c r="B566" s="23"/>
      <c r="C566" s="23"/>
      <c r="D566" s="23"/>
      <c r="E566" s="23"/>
      <c r="F566" s="23"/>
      <c r="G566" s="23"/>
      <c r="H566" s="23"/>
      <c r="I566" s="23"/>
      <c r="J566" s="11"/>
      <c r="K566" s="11"/>
      <c r="L566" s="24"/>
      <c r="M566" s="24"/>
      <c r="N566" s="23"/>
      <c r="O566" s="23"/>
    </row>
    <row r="567" spans="1:15" ht="14" x14ac:dyDescent="0.2">
      <c r="A567" s="24"/>
      <c r="B567" s="23"/>
      <c r="C567" s="23"/>
      <c r="D567" s="23"/>
      <c r="E567" s="23"/>
      <c r="F567" s="23"/>
      <c r="G567" s="23"/>
      <c r="H567" s="23"/>
      <c r="I567" s="23"/>
      <c r="J567" s="11"/>
      <c r="K567" s="11"/>
      <c r="L567" s="24"/>
      <c r="M567" s="24"/>
      <c r="N567" s="23"/>
      <c r="O567" s="23"/>
    </row>
    <row r="568" spans="1:15" ht="14" x14ac:dyDescent="0.2">
      <c r="A568" s="24"/>
      <c r="B568" s="23"/>
      <c r="C568" s="23"/>
      <c r="D568" s="23"/>
      <c r="E568" s="23"/>
      <c r="F568" s="23"/>
      <c r="G568" s="23"/>
      <c r="H568" s="23"/>
      <c r="I568" s="23"/>
      <c r="J568" s="11"/>
      <c r="K568" s="11"/>
      <c r="L568" s="24"/>
      <c r="M568" s="24"/>
      <c r="N568" s="23"/>
      <c r="O568" s="23"/>
    </row>
    <row r="569" spans="1:15" ht="14" x14ac:dyDescent="0.2">
      <c r="A569" s="24"/>
      <c r="B569" s="23"/>
      <c r="C569" s="23"/>
      <c r="D569" s="23"/>
      <c r="E569" s="23"/>
      <c r="F569" s="23"/>
      <c r="G569" s="23"/>
      <c r="H569" s="23"/>
      <c r="I569" s="23"/>
      <c r="J569" s="11"/>
      <c r="K569" s="11"/>
      <c r="L569" s="24"/>
      <c r="M569" s="24"/>
      <c r="N569" s="23"/>
      <c r="O569" s="23"/>
    </row>
    <row r="570" spans="1:15" ht="14" x14ac:dyDescent="0.2">
      <c r="A570" s="24"/>
      <c r="B570" s="23"/>
      <c r="C570" s="23"/>
      <c r="D570" s="23"/>
      <c r="E570" s="23"/>
      <c r="F570" s="23"/>
      <c r="G570" s="23"/>
      <c r="H570" s="23"/>
      <c r="I570" s="23"/>
      <c r="J570" s="11"/>
      <c r="K570" s="11"/>
      <c r="L570" s="24"/>
      <c r="M570" s="24"/>
      <c r="N570" s="23"/>
      <c r="O570" s="23"/>
    </row>
    <row r="571" spans="1:15" ht="14" x14ac:dyDescent="0.2">
      <c r="A571" s="24"/>
      <c r="B571" s="23"/>
      <c r="C571" s="23"/>
      <c r="D571" s="23"/>
      <c r="E571" s="23"/>
      <c r="F571" s="23"/>
      <c r="G571" s="23"/>
      <c r="H571" s="23"/>
      <c r="I571" s="23"/>
      <c r="J571" s="11"/>
      <c r="K571" s="11"/>
      <c r="L571" s="24"/>
      <c r="M571" s="24"/>
      <c r="N571" s="23"/>
      <c r="O571" s="23"/>
    </row>
    <row r="572" spans="1:15" ht="14" x14ac:dyDescent="0.2">
      <c r="A572" s="24"/>
      <c r="B572" s="23"/>
      <c r="C572" s="23"/>
      <c r="D572" s="23"/>
      <c r="E572" s="23"/>
      <c r="F572" s="23"/>
      <c r="G572" s="23"/>
      <c r="H572" s="23"/>
      <c r="I572" s="23"/>
      <c r="J572" s="11"/>
      <c r="K572" s="11"/>
      <c r="L572" s="24"/>
      <c r="M572" s="24"/>
      <c r="N572" s="23"/>
      <c r="O572" s="23"/>
    </row>
    <row r="573" spans="1:15" ht="14" x14ac:dyDescent="0.2">
      <c r="A573" s="24"/>
      <c r="B573" s="23"/>
      <c r="C573" s="23"/>
      <c r="D573" s="23"/>
      <c r="E573" s="23"/>
      <c r="F573" s="23"/>
      <c r="G573" s="23"/>
      <c r="H573" s="23"/>
      <c r="I573" s="23"/>
      <c r="J573" s="11"/>
      <c r="K573" s="11"/>
      <c r="L573" s="24"/>
      <c r="M573" s="24"/>
      <c r="N573" s="23"/>
      <c r="O573" s="23"/>
    </row>
    <row r="574" spans="1:15" ht="14" x14ac:dyDescent="0.2">
      <c r="A574" s="24"/>
      <c r="B574" s="23"/>
      <c r="C574" s="23"/>
      <c r="D574" s="23"/>
      <c r="E574" s="23"/>
      <c r="F574" s="23"/>
      <c r="G574" s="23"/>
      <c r="H574" s="23"/>
      <c r="I574" s="23"/>
      <c r="J574" s="11"/>
      <c r="K574" s="11"/>
      <c r="L574" s="24"/>
      <c r="M574" s="24"/>
      <c r="N574" s="23"/>
      <c r="O574" s="23"/>
    </row>
    <row r="575" spans="1:15" ht="14" x14ac:dyDescent="0.2">
      <c r="A575" s="24"/>
      <c r="B575" s="23"/>
      <c r="C575" s="23"/>
      <c r="D575" s="23"/>
      <c r="E575" s="23"/>
      <c r="F575" s="23"/>
      <c r="G575" s="23"/>
      <c r="H575" s="23"/>
      <c r="I575" s="23"/>
      <c r="J575" s="11"/>
      <c r="K575" s="11"/>
      <c r="L575" s="24"/>
      <c r="M575" s="24"/>
      <c r="N575" s="23"/>
      <c r="O575" s="23"/>
    </row>
    <row r="576" spans="1:15" ht="14" x14ac:dyDescent="0.2">
      <c r="A576" s="24"/>
      <c r="B576" s="23"/>
      <c r="C576" s="23"/>
      <c r="D576" s="23"/>
      <c r="E576" s="23"/>
      <c r="F576" s="23"/>
      <c r="G576" s="23"/>
      <c r="H576" s="23"/>
      <c r="I576" s="23"/>
      <c r="J576" s="11"/>
      <c r="K576" s="11"/>
      <c r="L576" s="24"/>
      <c r="M576" s="24"/>
      <c r="N576" s="23"/>
      <c r="O576" s="23"/>
    </row>
    <row r="577" spans="1:15" ht="14" x14ac:dyDescent="0.2">
      <c r="A577" s="24"/>
      <c r="B577" s="23"/>
      <c r="C577" s="23"/>
      <c r="D577" s="23"/>
      <c r="E577" s="23"/>
      <c r="F577" s="23"/>
      <c r="G577" s="23"/>
      <c r="H577" s="23"/>
      <c r="I577" s="23"/>
      <c r="J577" s="11"/>
      <c r="K577" s="11"/>
      <c r="L577" s="24"/>
      <c r="M577" s="24"/>
      <c r="N577" s="23"/>
      <c r="O577" s="23"/>
    </row>
    <row r="578" spans="1:15" ht="14" x14ac:dyDescent="0.2">
      <c r="A578" s="24"/>
      <c r="B578" s="23"/>
      <c r="C578" s="23"/>
      <c r="D578" s="23"/>
      <c r="E578" s="23"/>
      <c r="F578" s="23"/>
      <c r="G578" s="23"/>
      <c r="H578" s="23"/>
      <c r="I578" s="23"/>
      <c r="J578" s="11"/>
      <c r="K578" s="11"/>
      <c r="L578" s="24"/>
      <c r="M578" s="24"/>
      <c r="N578" s="23"/>
      <c r="O578" s="23"/>
    </row>
    <row r="579" spans="1:15" ht="14" x14ac:dyDescent="0.2">
      <c r="A579" s="24"/>
      <c r="B579" s="23"/>
      <c r="C579" s="23"/>
      <c r="D579" s="23"/>
      <c r="E579" s="23"/>
      <c r="F579" s="23"/>
      <c r="G579" s="23"/>
      <c r="H579" s="23"/>
      <c r="I579" s="23"/>
      <c r="J579" s="11"/>
      <c r="K579" s="11"/>
      <c r="L579" s="24"/>
      <c r="M579" s="24"/>
      <c r="N579" s="23"/>
      <c r="O579" s="23"/>
    </row>
    <row r="580" spans="1:15" ht="14" x14ac:dyDescent="0.2">
      <c r="A580" s="24"/>
      <c r="B580" s="23"/>
      <c r="C580" s="23"/>
      <c r="D580" s="23"/>
      <c r="E580" s="23"/>
      <c r="F580" s="23"/>
      <c r="G580" s="23"/>
      <c r="H580" s="23"/>
      <c r="I580" s="23"/>
      <c r="J580" s="11"/>
      <c r="K580" s="11"/>
      <c r="L580" s="24"/>
      <c r="M580" s="24"/>
      <c r="N580" s="23"/>
      <c r="O580" s="23"/>
    </row>
    <row r="581" spans="1:15" ht="14" x14ac:dyDescent="0.2">
      <c r="A581" s="24"/>
      <c r="B581" s="23"/>
      <c r="C581" s="23"/>
      <c r="D581" s="23"/>
      <c r="E581" s="23"/>
      <c r="F581" s="23"/>
      <c r="G581" s="23"/>
      <c r="H581" s="23"/>
      <c r="I581" s="23"/>
      <c r="J581" s="11"/>
      <c r="K581" s="11"/>
      <c r="L581" s="24"/>
      <c r="M581" s="24"/>
      <c r="N581" s="23"/>
      <c r="O581" s="23"/>
    </row>
    <row r="582" spans="1:15" ht="14" x14ac:dyDescent="0.2">
      <c r="A582" s="24"/>
      <c r="B582" s="23"/>
      <c r="C582" s="23"/>
      <c r="D582" s="23"/>
      <c r="E582" s="23"/>
      <c r="F582" s="23"/>
      <c r="G582" s="23"/>
      <c r="H582" s="23"/>
      <c r="I582" s="23"/>
      <c r="J582" s="11"/>
      <c r="K582" s="11"/>
      <c r="L582" s="24"/>
      <c r="M582" s="24"/>
      <c r="N582" s="23"/>
      <c r="O582" s="23"/>
    </row>
    <row r="583" spans="1:15" ht="14" x14ac:dyDescent="0.2">
      <c r="A583" s="24"/>
      <c r="B583" s="23"/>
      <c r="C583" s="23"/>
      <c r="D583" s="23"/>
      <c r="E583" s="23"/>
      <c r="F583" s="23"/>
      <c r="G583" s="23"/>
      <c r="H583" s="23"/>
      <c r="I583" s="23"/>
      <c r="J583" s="11"/>
      <c r="K583" s="11"/>
      <c r="L583" s="24"/>
      <c r="M583" s="24"/>
      <c r="N583" s="23"/>
      <c r="O583" s="23"/>
    </row>
    <row r="584" spans="1:15" ht="14" x14ac:dyDescent="0.2">
      <c r="A584" s="24"/>
      <c r="B584" s="23"/>
      <c r="C584" s="23"/>
      <c r="D584" s="23"/>
      <c r="E584" s="23"/>
      <c r="F584" s="23"/>
      <c r="G584" s="23"/>
      <c r="H584" s="23"/>
      <c r="I584" s="23"/>
      <c r="J584" s="11"/>
      <c r="K584" s="11"/>
      <c r="L584" s="24"/>
      <c r="M584" s="24"/>
      <c r="N584" s="23"/>
      <c r="O584" s="23"/>
    </row>
    <row r="585" spans="1:15" ht="14" x14ac:dyDescent="0.2">
      <c r="A585" s="24"/>
      <c r="B585" s="23"/>
      <c r="C585" s="23"/>
      <c r="D585" s="23"/>
      <c r="E585" s="23"/>
      <c r="F585" s="23"/>
      <c r="G585" s="23"/>
      <c r="H585" s="23"/>
      <c r="I585" s="23"/>
      <c r="J585" s="11"/>
      <c r="K585" s="11"/>
      <c r="L585" s="24"/>
      <c r="M585" s="24"/>
      <c r="N585" s="23"/>
      <c r="O585" s="23"/>
    </row>
    <row r="586" spans="1:15" ht="14" x14ac:dyDescent="0.2">
      <c r="A586" s="24"/>
      <c r="B586" s="23"/>
      <c r="C586" s="23"/>
      <c r="D586" s="23"/>
      <c r="E586" s="23"/>
      <c r="F586" s="23"/>
      <c r="G586" s="23"/>
      <c r="H586" s="23"/>
      <c r="I586" s="23"/>
      <c r="J586" s="11"/>
      <c r="K586" s="11"/>
      <c r="L586" s="24"/>
      <c r="M586" s="24"/>
      <c r="N586" s="23"/>
      <c r="O586" s="23"/>
    </row>
    <row r="587" spans="1:15" ht="14" x14ac:dyDescent="0.2">
      <c r="A587" s="24"/>
      <c r="B587" s="23"/>
      <c r="C587" s="23"/>
      <c r="D587" s="23"/>
      <c r="E587" s="23"/>
      <c r="F587" s="23"/>
      <c r="G587" s="23"/>
      <c r="H587" s="23"/>
      <c r="I587" s="23"/>
      <c r="J587" s="11"/>
      <c r="K587" s="11"/>
      <c r="L587" s="24"/>
      <c r="M587" s="24"/>
      <c r="N587" s="23"/>
      <c r="O587" s="23"/>
    </row>
    <row r="588" spans="1:15" ht="14" x14ac:dyDescent="0.2">
      <c r="A588" s="24"/>
      <c r="B588" s="23"/>
      <c r="C588" s="23"/>
      <c r="D588" s="23"/>
      <c r="E588" s="23"/>
      <c r="F588" s="23"/>
      <c r="G588" s="23"/>
      <c r="H588" s="23"/>
      <c r="I588" s="23"/>
      <c r="J588" s="11"/>
      <c r="K588" s="11"/>
      <c r="L588" s="24"/>
      <c r="M588" s="24"/>
      <c r="N588" s="23"/>
      <c r="O588" s="23"/>
    </row>
    <row r="589" spans="1:15" ht="14" x14ac:dyDescent="0.2">
      <c r="A589" s="24"/>
      <c r="B589" s="23"/>
      <c r="C589" s="23"/>
      <c r="D589" s="23"/>
      <c r="E589" s="23"/>
      <c r="F589" s="23"/>
      <c r="G589" s="23"/>
      <c r="H589" s="23"/>
      <c r="I589" s="23"/>
      <c r="J589" s="11"/>
      <c r="K589" s="11"/>
      <c r="L589" s="24"/>
      <c r="M589" s="24"/>
      <c r="N589" s="23"/>
      <c r="O589" s="23"/>
    </row>
    <row r="590" spans="1:15" ht="14" x14ac:dyDescent="0.2">
      <c r="A590" s="24"/>
      <c r="B590" s="23"/>
      <c r="C590" s="23"/>
      <c r="D590" s="23"/>
      <c r="E590" s="23"/>
      <c r="F590" s="23"/>
      <c r="G590" s="23"/>
      <c r="H590" s="23"/>
      <c r="I590" s="23"/>
      <c r="J590" s="11"/>
      <c r="K590" s="11"/>
      <c r="L590" s="24"/>
      <c r="M590" s="24"/>
      <c r="N590" s="23"/>
      <c r="O590" s="23"/>
    </row>
    <row r="591" spans="1:15" ht="14" x14ac:dyDescent="0.2">
      <c r="A591" s="24"/>
      <c r="B591" s="23"/>
      <c r="C591" s="23"/>
      <c r="D591" s="23"/>
      <c r="E591" s="23"/>
      <c r="F591" s="23"/>
      <c r="G591" s="23"/>
      <c r="H591" s="23"/>
      <c r="I591" s="23"/>
      <c r="J591" s="11"/>
      <c r="K591" s="11"/>
      <c r="L591" s="24"/>
      <c r="M591" s="24"/>
      <c r="N591" s="23"/>
      <c r="O591" s="23"/>
    </row>
    <row r="592" spans="1:15" ht="14" x14ac:dyDescent="0.2">
      <c r="A592" s="24"/>
      <c r="B592" s="23"/>
      <c r="C592" s="23"/>
      <c r="D592" s="23"/>
      <c r="E592" s="23"/>
      <c r="F592" s="23"/>
      <c r="G592" s="23"/>
      <c r="H592" s="23"/>
      <c r="I592" s="23"/>
      <c r="J592" s="11"/>
      <c r="K592" s="11"/>
      <c r="L592" s="24"/>
      <c r="M592" s="24"/>
      <c r="N592" s="23"/>
      <c r="O592" s="23"/>
    </row>
    <row r="593" spans="1:15" ht="14" x14ac:dyDescent="0.2">
      <c r="A593" s="24"/>
      <c r="B593" s="23"/>
      <c r="C593" s="23"/>
      <c r="D593" s="23"/>
      <c r="E593" s="23"/>
      <c r="F593" s="23"/>
      <c r="G593" s="23"/>
      <c r="H593" s="23"/>
      <c r="I593" s="23"/>
      <c r="J593" s="11"/>
      <c r="K593" s="11"/>
      <c r="L593" s="24"/>
      <c r="M593" s="24"/>
      <c r="N593" s="23"/>
      <c r="O593" s="23"/>
    </row>
    <row r="594" spans="1:15" ht="14" x14ac:dyDescent="0.2">
      <c r="A594" s="24"/>
      <c r="B594" s="23"/>
      <c r="C594" s="23"/>
      <c r="D594" s="23"/>
      <c r="E594" s="23"/>
      <c r="F594" s="23"/>
      <c r="G594" s="23"/>
      <c r="H594" s="23"/>
      <c r="I594" s="23"/>
      <c r="J594" s="11"/>
      <c r="K594" s="11"/>
      <c r="L594" s="24"/>
      <c r="M594" s="24"/>
      <c r="N594" s="23"/>
      <c r="O594" s="23"/>
    </row>
    <row r="595" spans="1:15" ht="14" x14ac:dyDescent="0.2">
      <c r="A595" s="24"/>
      <c r="B595" s="23"/>
      <c r="C595" s="23"/>
      <c r="D595" s="23"/>
      <c r="E595" s="23"/>
      <c r="F595" s="23"/>
      <c r="G595" s="23"/>
      <c r="H595" s="23"/>
      <c r="I595" s="23"/>
      <c r="J595" s="11"/>
      <c r="K595" s="11"/>
      <c r="L595" s="24"/>
      <c r="M595" s="24"/>
      <c r="N595" s="23"/>
      <c r="O595" s="23"/>
    </row>
    <row r="596" spans="1:15" ht="14" x14ac:dyDescent="0.2">
      <c r="A596" s="24"/>
      <c r="B596" s="23"/>
      <c r="C596" s="23"/>
      <c r="D596" s="23"/>
      <c r="E596" s="23"/>
      <c r="F596" s="23"/>
      <c r="G596" s="23"/>
      <c r="H596" s="23"/>
      <c r="I596" s="23"/>
      <c r="J596" s="11"/>
      <c r="K596" s="11"/>
      <c r="L596" s="24"/>
      <c r="M596" s="24"/>
      <c r="N596" s="23"/>
      <c r="O596" s="23"/>
    </row>
    <row r="597" spans="1:15" ht="14" x14ac:dyDescent="0.2">
      <c r="A597" s="24"/>
      <c r="B597" s="23"/>
      <c r="C597" s="23"/>
      <c r="D597" s="23"/>
      <c r="E597" s="23"/>
      <c r="F597" s="23"/>
      <c r="G597" s="23"/>
      <c r="H597" s="23"/>
      <c r="I597" s="23"/>
      <c r="J597" s="11"/>
      <c r="K597" s="11"/>
      <c r="L597" s="24"/>
      <c r="M597" s="24"/>
      <c r="N597" s="23"/>
      <c r="O597" s="23"/>
    </row>
    <row r="598" spans="1:15" ht="14" x14ac:dyDescent="0.2">
      <c r="A598" s="24"/>
      <c r="B598" s="23"/>
      <c r="C598" s="23"/>
      <c r="D598" s="23"/>
      <c r="E598" s="23"/>
      <c r="F598" s="23"/>
      <c r="G598" s="23"/>
      <c r="H598" s="23"/>
      <c r="I598" s="23"/>
      <c r="J598" s="11"/>
      <c r="K598" s="11"/>
      <c r="L598" s="24"/>
      <c r="M598" s="24"/>
      <c r="N598" s="23"/>
      <c r="O598" s="23"/>
    </row>
    <row r="599" spans="1:15" ht="14" x14ac:dyDescent="0.2">
      <c r="A599" s="24"/>
      <c r="B599" s="23"/>
      <c r="C599" s="23"/>
      <c r="D599" s="23"/>
      <c r="E599" s="23"/>
      <c r="F599" s="23"/>
      <c r="G599" s="23"/>
      <c r="H599" s="23"/>
      <c r="I599" s="23"/>
      <c r="J599" s="11"/>
      <c r="K599" s="11"/>
      <c r="L599" s="24"/>
      <c r="M599" s="24"/>
      <c r="N599" s="23"/>
      <c r="O599" s="23"/>
    </row>
    <row r="600" spans="1:15" ht="14" x14ac:dyDescent="0.2">
      <c r="A600" s="24"/>
      <c r="B600" s="23"/>
      <c r="C600" s="23"/>
      <c r="D600" s="23"/>
      <c r="E600" s="23"/>
      <c r="F600" s="23"/>
      <c r="G600" s="23"/>
      <c r="H600" s="23"/>
      <c r="I600" s="23"/>
      <c r="J600" s="11"/>
      <c r="K600" s="11"/>
      <c r="L600" s="24"/>
      <c r="M600" s="24"/>
      <c r="N600" s="23"/>
      <c r="O600" s="23"/>
    </row>
    <row r="601" spans="1:15" ht="14" x14ac:dyDescent="0.2">
      <c r="A601" s="24"/>
      <c r="B601" s="23"/>
      <c r="C601" s="23"/>
      <c r="D601" s="23"/>
      <c r="E601" s="23"/>
      <c r="F601" s="23"/>
      <c r="G601" s="23"/>
      <c r="H601" s="23"/>
      <c r="I601" s="23"/>
      <c r="J601" s="11"/>
      <c r="K601" s="11"/>
      <c r="L601" s="24"/>
      <c r="M601" s="24"/>
      <c r="N601" s="23"/>
      <c r="O601" s="23"/>
    </row>
    <row r="602" spans="1:15" ht="14" x14ac:dyDescent="0.2">
      <c r="A602" s="24"/>
      <c r="B602" s="23"/>
      <c r="C602" s="23"/>
      <c r="D602" s="23"/>
      <c r="E602" s="23"/>
      <c r="F602" s="23"/>
      <c r="G602" s="23"/>
      <c r="H602" s="23"/>
      <c r="I602" s="23"/>
      <c r="J602" s="11"/>
      <c r="K602" s="11"/>
      <c r="L602" s="24"/>
      <c r="M602" s="24"/>
      <c r="N602" s="23"/>
      <c r="O602" s="23"/>
    </row>
    <row r="603" spans="1:15" ht="14" x14ac:dyDescent="0.2">
      <c r="A603" s="24"/>
      <c r="B603" s="23"/>
      <c r="C603" s="23"/>
      <c r="D603" s="23"/>
      <c r="E603" s="23"/>
      <c r="F603" s="23"/>
      <c r="G603" s="23"/>
      <c r="H603" s="23"/>
      <c r="I603" s="23"/>
      <c r="J603" s="11"/>
      <c r="K603" s="11"/>
      <c r="L603" s="24"/>
      <c r="M603" s="24"/>
      <c r="N603" s="23"/>
      <c r="O603" s="23"/>
    </row>
    <row r="604" spans="1:15" ht="14" x14ac:dyDescent="0.2">
      <c r="A604" s="24"/>
      <c r="B604" s="23"/>
      <c r="C604" s="23"/>
      <c r="D604" s="23"/>
      <c r="E604" s="23"/>
      <c r="F604" s="23"/>
      <c r="G604" s="23"/>
      <c r="H604" s="23"/>
      <c r="I604" s="23"/>
      <c r="J604" s="11"/>
      <c r="K604" s="11"/>
      <c r="L604" s="24"/>
      <c r="M604" s="24"/>
      <c r="N604" s="23"/>
      <c r="O604" s="23"/>
    </row>
    <row r="605" spans="1:15" ht="14" x14ac:dyDescent="0.2">
      <c r="A605" s="24"/>
      <c r="B605" s="23"/>
      <c r="C605" s="23"/>
      <c r="D605" s="23"/>
      <c r="E605" s="23"/>
      <c r="F605" s="23"/>
      <c r="G605" s="23"/>
      <c r="H605" s="23"/>
      <c r="I605" s="23"/>
      <c r="J605" s="11"/>
      <c r="K605" s="11"/>
      <c r="L605" s="24"/>
      <c r="M605" s="24"/>
      <c r="N605" s="23"/>
      <c r="O605" s="23"/>
    </row>
    <row r="606" spans="1:15" ht="14" x14ac:dyDescent="0.2">
      <c r="A606" s="24"/>
      <c r="B606" s="23"/>
      <c r="C606" s="23"/>
      <c r="D606" s="23"/>
      <c r="E606" s="23"/>
      <c r="F606" s="23"/>
      <c r="G606" s="23"/>
      <c r="H606" s="23"/>
      <c r="I606" s="23"/>
      <c r="J606" s="11"/>
      <c r="K606" s="11"/>
      <c r="L606" s="24"/>
      <c r="M606" s="24"/>
      <c r="N606" s="23"/>
      <c r="O606" s="23"/>
    </row>
    <row r="607" spans="1:15" ht="14" x14ac:dyDescent="0.2">
      <c r="A607" s="24"/>
      <c r="B607" s="23"/>
      <c r="C607" s="23"/>
      <c r="D607" s="23"/>
      <c r="E607" s="23"/>
      <c r="F607" s="23"/>
      <c r="G607" s="23"/>
      <c r="H607" s="23"/>
      <c r="I607" s="23"/>
      <c r="J607" s="11"/>
      <c r="K607" s="11"/>
      <c r="L607" s="24"/>
      <c r="M607" s="24"/>
      <c r="N607" s="23"/>
      <c r="O607" s="23"/>
    </row>
    <row r="608" spans="1:15" ht="14" x14ac:dyDescent="0.2">
      <c r="A608" s="24"/>
      <c r="B608" s="23"/>
      <c r="C608" s="23"/>
      <c r="D608" s="23"/>
      <c r="E608" s="23"/>
      <c r="F608" s="23"/>
      <c r="G608" s="23"/>
      <c r="H608" s="23"/>
      <c r="I608" s="23"/>
      <c r="J608" s="11"/>
      <c r="K608" s="11"/>
      <c r="L608" s="24"/>
      <c r="M608" s="24"/>
      <c r="N608" s="23"/>
      <c r="O608" s="23"/>
    </row>
    <row r="609" spans="1:15" ht="14" x14ac:dyDescent="0.2">
      <c r="A609" s="24"/>
      <c r="B609" s="23"/>
      <c r="C609" s="23"/>
      <c r="D609" s="23"/>
      <c r="E609" s="23"/>
      <c r="F609" s="23"/>
      <c r="G609" s="23"/>
      <c r="H609" s="23"/>
      <c r="I609" s="23"/>
      <c r="J609" s="11"/>
      <c r="K609" s="11"/>
      <c r="L609" s="24"/>
      <c r="M609" s="24"/>
      <c r="N609" s="23"/>
      <c r="O609" s="23"/>
    </row>
    <row r="610" spans="1:15" ht="14" x14ac:dyDescent="0.2">
      <c r="A610" s="24"/>
      <c r="B610" s="23"/>
      <c r="C610" s="23"/>
      <c r="D610" s="23"/>
      <c r="E610" s="23"/>
      <c r="F610" s="23"/>
      <c r="G610" s="23"/>
      <c r="H610" s="23"/>
      <c r="I610" s="23"/>
      <c r="J610" s="11"/>
      <c r="K610" s="11"/>
      <c r="L610" s="24"/>
      <c r="M610" s="24"/>
      <c r="N610" s="23"/>
      <c r="O610" s="23"/>
    </row>
    <row r="611" spans="1:15" ht="14" x14ac:dyDescent="0.2">
      <c r="A611" s="24"/>
      <c r="B611" s="23"/>
      <c r="C611" s="23"/>
      <c r="D611" s="23"/>
      <c r="E611" s="23"/>
      <c r="F611" s="23"/>
      <c r="G611" s="23"/>
      <c r="H611" s="23"/>
      <c r="I611" s="23"/>
      <c r="J611" s="11"/>
      <c r="K611" s="11"/>
      <c r="L611" s="24"/>
      <c r="M611" s="24"/>
      <c r="N611" s="23"/>
      <c r="O611" s="23"/>
    </row>
    <row r="612" spans="1:15" ht="14" x14ac:dyDescent="0.2">
      <c r="A612" s="24"/>
      <c r="B612" s="23"/>
      <c r="C612" s="23"/>
      <c r="D612" s="23"/>
      <c r="E612" s="23"/>
      <c r="F612" s="23"/>
      <c r="G612" s="23"/>
      <c r="H612" s="23"/>
      <c r="I612" s="23"/>
      <c r="J612" s="11"/>
      <c r="K612" s="11"/>
      <c r="L612" s="24"/>
      <c r="M612" s="24"/>
      <c r="N612" s="23"/>
      <c r="O612" s="23"/>
    </row>
    <row r="613" spans="1:15" ht="14" x14ac:dyDescent="0.2">
      <c r="A613" s="24"/>
      <c r="B613" s="23"/>
      <c r="C613" s="23"/>
      <c r="D613" s="23"/>
      <c r="E613" s="23"/>
      <c r="F613" s="23"/>
      <c r="G613" s="23"/>
      <c r="H613" s="23"/>
      <c r="I613" s="23"/>
      <c r="J613" s="11"/>
      <c r="K613" s="11"/>
      <c r="L613" s="24"/>
      <c r="M613" s="24"/>
      <c r="N613" s="23"/>
      <c r="O613" s="23"/>
    </row>
    <row r="614" spans="1:15" ht="14" x14ac:dyDescent="0.2">
      <c r="A614" s="24"/>
      <c r="B614" s="23"/>
      <c r="C614" s="23"/>
      <c r="D614" s="23"/>
      <c r="E614" s="23"/>
      <c r="F614" s="23"/>
      <c r="G614" s="23"/>
      <c r="H614" s="23"/>
      <c r="I614" s="23"/>
      <c r="J614" s="11"/>
      <c r="K614" s="11"/>
      <c r="L614" s="24"/>
      <c r="M614" s="24"/>
      <c r="N614" s="23"/>
      <c r="O614" s="23"/>
    </row>
    <row r="615" spans="1:15" ht="14" x14ac:dyDescent="0.2">
      <c r="A615" s="24"/>
      <c r="B615" s="23"/>
      <c r="C615" s="23"/>
      <c r="D615" s="23"/>
      <c r="E615" s="23"/>
      <c r="F615" s="23"/>
      <c r="G615" s="23"/>
      <c r="H615" s="23"/>
      <c r="I615" s="23"/>
      <c r="J615" s="11"/>
      <c r="K615" s="11"/>
      <c r="L615" s="24"/>
      <c r="M615" s="24"/>
      <c r="N615" s="23"/>
      <c r="O615" s="23"/>
    </row>
    <row r="616" spans="1:15" ht="14" x14ac:dyDescent="0.2">
      <c r="A616" s="24"/>
      <c r="B616" s="23"/>
      <c r="C616" s="23"/>
      <c r="D616" s="23"/>
      <c r="E616" s="23"/>
      <c r="F616" s="23"/>
      <c r="G616" s="23"/>
      <c r="H616" s="23"/>
      <c r="I616" s="23"/>
      <c r="J616" s="11"/>
      <c r="K616" s="11"/>
      <c r="L616" s="24"/>
      <c r="M616" s="24"/>
      <c r="N616" s="23"/>
      <c r="O616" s="23"/>
    </row>
    <row r="617" spans="1:15" ht="14" x14ac:dyDescent="0.2">
      <c r="A617" s="24"/>
      <c r="B617" s="23"/>
      <c r="C617" s="23"/>
      <c r="D617" s="23"/>
      <c r="E617" s="23"/>
      <c r="F617" s="23"/>
      <c r="G617" s="23"/>
      <c r="H617" s="23"/>
      <c r="I617" s="23"/>
      <c r="J617" s="11"/>
      <c r="K617" s="11"/>
      <c r="L617" s="24"/>
      <c r="M617" s="24"/>
      <c r="N617" s="23"/>
      <c r="O617" s="23"/>
    </row>
    <row r="618" spans="1:15" ht="14" x14ac:dyDescent="0.2">
      <c r="A618" s="24"/>
      <c r="B618" s="23"/>
      <c r="C618" s="23"/>
      <c r="D618" s="23"/>
      <c r="E618" s="23"/>
      <c r="F618" s="23"/>
      <c r="G618" s="23"/>
      <c r="H618" s="23"/>
      <c r="I618" s="23"/>
      <c r="J618" s="11"/>
      <c r="K618" s="11"/>
      <c r="L618" s="24"/>
      <c r="M618" s="24"/>
      <c r="N618" s="23"/>
      <c r="O618" s="23"/>
    </row>
    <row r="619" spans="1:15" ht="14" x14ac:dyDescent="0.2">
      <c r="A619" s="24"/>
      <c r="B619" s="23"/>
      <c r="C619" s="23"/>
      <c r="D619" s="23"/>
      <c r="E619" s="23"/>
      <c r="F619" s="23"/>
      <c r="G619" s="23"/>
      <c r="H619" s="23"/>
      <c r="I619" s="23"/>
      <c r="J619" s="11"/>
      <c r="K619" s="11"/>
      <c r="L619" s="24"/>
      <c r="M619" s="24"/>
      <c r="N619" s="23"/>
      <c r="O619" s="23"/>
    </row>
    <row r="620" spans="1:15" ht="14" x14ac:dyDescent="0.2">
      <c r="A620" s="24"/>
      <c r="B620" s="23"/>
      <c r="C620" s="23"/>
      <c r="D620" s="23"/>
      <c r="E620" s="23"/>
      <c r="F620" s="23"/>
      <c r="G620" s="23"/>
      <c r="H620" s="23"/>
      <c r="I620" s="23"/>
      <c r="J620" s="11"/>
      <c r="K620" s="11"/>
      <c r="L620" s="24"/>
      <c r="M620" s="24"/>
      <c r="N620" s="23"/>
      <c r="O620" s="23"/>
    </row>
    <row r="621" spans="1:15" ht="14" x14ac:dyDescent="0.2">
      <c r="A621" s="24"/>
      <c r="B621" s="23"/>
      <c r="C621" s="23"/>
      <c r="D621" s="23"/>
      <c r="E621" s="23"/>
      <c r="F621" s="23"/>
      <c r="G621" s="23"/>
      <c r="H621" s="23"/>
      <c r="I621" s="23"/>
      <c r="J621" s="11"/>
      <c r="K621" s="11"/>
      <c r="L621" s="24"/>
      <c r="M621" s="24"/>
      <c r="N621" s="23"/>
      <c r="O621" s="23"/>
    </row>
    <row r="622" spans="1:15" ht="14" x14ac:dyDescent="0.2">
      <c r="A622" s="24"/>
      <c r="B622" s="23"/>
      <c r="C622" s="23"/>
      <c r="D622" s="23"/>
      <c r="E622" s="23"/>
      <c r="F622" s="23"/>
      <c r="G622" s="23"/>
      <c r="H622" s="23"/>
      <c r="I622" s="23"/>
      <c r="J622" s="11"/>
      <c r="K622" s="11"/>
      <c r="L622" s="24"/>
      <c r="M622" s="24"/>
      <c r="N622" s="23"/>
      <c r="O622" s="23"/>
    </row>
    <row r="623" spans="1:15" ht="14" x14ac:dyDescent="0.2">
      <c r="A623" s="24"/>
      <c r="B623" s="23"/>
      <c r="C623" s="23"/>
      <c r="D623" s="23"/>
      <c r="E623" s="23"/>
      <c r="F623" s="23"/>
      <c r="G623" s="23"/>
      <c r="H623" s="23"/>
      <c r="I623" s="23"/>
      <c r="J623" s="11"/>
      <c r="K623" s="11"/>
      <c r="L623" s="24"/>
      <c r="M623" s="24"/>
      <c r="N623" s="23"/>
      <c r="O623" s="23"/>
    </row>
    <row r="624" spans="1:15" ht="14" x14ac:dyDescent="0.2">
      <c r="A624" s="24"/>
      <c r="B624" s="23"/>
      <c r="C624" s="23"/>
      <c r="D624" s="23"/>
      <c r="E624" s="23"/>
      <c r="F624" s="23"/>
      <c r="G624" s="23"/>
      <c r="H624" s="23"/>
      <c r="I624" s="23"/>
      <c r="J624" s="11"/>
      <c r="K624" s="11"/>
      <c r="L624" s="24"/>
      <c r="M624" s="24"/>
      <c r="N624" s="23"/>
      <c r="O624" s="23"/>
    </row>
    <row r="625" spans="1:15" ht="14" x14ac:dyDescent="0.2">
      <c r="A625" s="24"/>
      <c r="B625" s="23"/>
      <c r="C625" s="23"/>
      <c r="D625" s="23"/>
      <c r="E625" s="23"/>
      <c r="F625" s="23"/>
      <c r="G625" s="23"/>
      <c r="H625" s="23"/>
      <c r="I625" s="23"/>
      <c r="J625" s="11"/>
      <c r="K625" s="11"/>
      <c r="L625" s="24"/>
      <c r="M625" s="24"/>
      <c r="N625" s="23"/>
      <c r="O625" s="23"/>
    </row>
    <row r="626" spans="1:15" ht="14" x14ac:dyDescent="0.2">
      <c r="A626" s="24"/>
      <c r="B626" s="23"/>
      <c r="C626" s="23"/>
      <c r="D626" s="23"/>
      <c r="E626" s="23"/>
      <c r="F626" s="23"/>
      <c r="G626" s="23"/>
      <c r="H626" s="23"/>
      <c r="I626" s="23"/>
      <c r="J626" s="11"/>
      <c r="K626" s="11"/>
      <c r="L626" s="24"/>
      <c r="M626" s="24"/>
      <c r="N626" s="23"/>
      <c r="O626" s="23"/>
    </row>
    <row r="627" spans="1:15" ht="14" x14ac:dyDescent="0.2">
      <c r="A627" s="24"/>
      <c r="B627" s="23"/>
      <c r="C627" s="23"/>
      <c r="D627" s="23"/>
      <c r="E627" s="23"/>
      <c r="F627" s="23"/>
      <c r="G627" s="23"/>
      <c r="H627" s="23"/>
      <c r="I627" s="23"/>
      <c r="J627" s="11"/>
      <c r="K627" s="11"/>
      <c r="L627" s="24"/>
      <c r="M627" s="24"/>
      <c r="N627" s="23"/>
      <c r="O627" s="23"/>
    </row>
    <row r="628" spans="1:15" ht="14" x14ac:dyDescent="0.2">
      <c r="A628" s="24"/>
      <c r="B628" s="23"/>
      <c r="C628" s="23"/>
      <c r="D628" s="23"/>
      <c r="E628" s="23"/>
      <c r="F628" s="23"/>
      <c r="G628" s="23"/>
      <c r="H628" s="23"/>
      <c r="I628" s="23"/>
      <c r="J628" s="11"/>
      <c r="K628" s="11"/>
      <c r="L628" s="24"/>
      <c r="M628" s="24"/>
      <c r="N628" s="23"/>
      <c r="O628" s="23"/>
    </row>
    <row r="629" spans="1:15" ht="14" x14ac:dyDescent="0.2">
      <c r="A629" s="24"/>
      <c r="B629" s="23"/>
      <c r="C629" s="23"/>
      <c r="D629" s="23"/>
      <c r="E629" s="23"/>
      <c r="F629" s="23"/>
      <c r="G629" s="23"/>
      <c r="H629" s="23"/>
      <c r="I629" s="23"/>
      <c r="J629" s="11"/>
      <c r="K629" s="11"/>
      <c r="L629" s="24"/>
      <c r="M629" s="24"/>
      <c r="N629" s="23"/>
      <c r="O629" s="23"/>
    </row>
    <row r="630" spans="1:15" ht="14" x14ac:dyDescent="0.2">
      <c r="A630" s="24"/>
      <c r="B630" s="23"/>
      <c r="C630" s="23"/>
      <c r="D630" s="23"/>
      <c r="E630" s="23"/>
      <c r="F630" s="23"/>
      <c r="G630" s="23"/>
      <c r="H630" s="23"/>
      <c r="I630" s="23"/>
      <c r="J630" s="11"/>
      <c r="K630" s="11"/>
      <c r="L630" s="24"/>
      <c r="M630" s="24"/>
      <c r="N630" s="23"/>
      <c r="O630" s="23"/>
    </row>
    <row r="631" spans="1:15" ht="14" x14ac:dyDescent="0.2">
      <c r="A631" s="24"/>
      <c r="B631" s="23"/>
      <c r="C631" s="23"/>
      <c r="D631" s="23"/>
      <c r="E631" s="23"/>
      <c r="F631" s="23"/>
      <c r="G631" s="23"/>
      <c r="H631" s="23"/>
      <c r="I631" s="23"/>
      <c r="J631" s="11"/>
      <c r="K631" s="11"/>
      <c r="L631" s="24"/>
      <c r="M631" s="24"/>
      <c r="N631" s="23"/>
      <c r="O631" s="23"/>
    </row>
    <row r="632" spans="1:15" ht="14" x14ac:dyDescent="0.2">
      <c r="A632" s="24"/>
      <c r="B632" s="23"/>
      <c r="C632" s="23"/>
      <c r="D632" s="23"/>
      <c r="E632" s="23"/>
      <c r="F632" s="23"/>
      <c r="G632" s="23"/>
      <c r="H632" s="23"/>
      <c r="I632" s="23"/>
      <c r="J632" s="11"/>
      <c r="K632" s="11"/>
      <c r="L632" s="24"/>
      <c r="M632" s="24"/>
      <c r="N632" s="23"/>
      <c r="O632" s="23"/>
    </row>
    <row r="633" spans="1:15" ht="14" x14ac:dyDescent="0.2">
      <c r="A633" s="24"/>
      <c r="B633" s="23"/>
      <c r="C633" s="23"/>
      <c r="D633" s="23"/>
      <c r="E633" s="23"/>
      <c r="F633" s="23"/>
      <c r="G633" s="23"/>
      <c r="H633" s="23"/>
      <c r="I633" s="23"/>
      <c r="J633" s="11"/>
      <c r="K633" s="11"/>
      <c r="L633" s="24"/>
      <c r="M633" s="24"/>
      <c r="N633" s="23"/>
      <c r="O633" s="23"/>
    </row>
    <row r="634" spans="1:15" ht="14" x14ac:dyDescent="0.2">
      <c r="A634" s="24"/>
      <c r="B634" s="23"/>
      <c r="C634" s="23"/>
      <c r="D634" s="23"/>
      <c r="E634" s="23"/>
      <c r="F634" s="23"/>
      <c r="G634" s="23"/>
      <c r="H634" s="23"/>
      <c r="I634" s="23"/>
      <c r="J634" s="11"/>
      <c r="K634" s="11"/>
      <c r="L634" s="24"/>
      <c r="M634" s="24"/>
      <c r="N634" s="23"/>
      <c r="O634" s="23"/>
    </row>
    <row r="635" spans="1:15" ht="14" x14ac:dyDescent="0.2">
      <c r="A635" s="24"/>
      <c r="B635" s="23"/>
      <c r="C635" s="23"/>
      <c r="D635" s="23"/>
      <c r="E635" s="23"/>
      <c r="F635" s="23"/>
      <c r="G635" s="23"/>
      <c r="H635" s="23"/>
      <c r="I635" s="23"/>
      <c r="J635" s="11"/>
      <c r="K635" s="11"/>
      <c r="L635" s="24"/>
      <c r="M635" s="24"/>
      <c r="N635" s="23"/>
      <c r="O635" s="23"/>
    </row>
    <row r="636" spans="1:15" ht="14" x14ac:dyDescent="0.2">
      <c r="A636" s="24"/>
      <c r="B636" s="23"/>
      <c r="C636" s="23"/>
      <c r="D636" s="23"/>
      <c r="E636" s="23"/>
      <c r="F636" s="23"/>
      <c r="G636" s="23"/>
      <c r="H636" s="23"/>
      <c r="I636" s="23"/>
      <c r="J636" s="11"/>
      <c r="K636" s="11"/>
      <c r="L636" s="24"/>
      <c r="M636" s="24"/>
      <c r="N636" s="23"/>
      <c r="O636" s="23"/>
    </row>
    <row r="637" spans="1:15" ht="14" x14ac:dyDescent="0.2">
      <c r="A637" s="24"/>
      <c r="B637" s="23"/>
      <c r="C637" s="23"/>
      <c r="D637" s="23"/>
      <c r="E637" s="23"/>
      <c r="F637" s="23"/>
      <c r="G637" s="23"/>
      <c r="H637" s="23"/>
      <c r="I637" s="23"/>
      <c r="J637" s="11"/>
      <c r="K637" s="11"/>
      <c r="L637" s="24"/>
      <c r="M637" s="24"/>
      <c r="N637" s="23"/>
      <c r="O637" s="23"/>
    </row>
    <row r="638" spans="1:15" ht="14" x14ac:dyDescent="0.2">
      <c r="A638" s="24"/>
      <c r="B638" s="23"/>
      <c r="C638" s="23"/>
      <c r="D638" s="23"/>
      <c r="E638" s="23"/>
      <c r="F638" s="23"/>
      <c r="G638" s="23"/>
      <c r="H638" s="23"/>
      <c r="I638" s="23"/>
      <c r="J638" s="11"/>
      <c r="K638" s="11"/>
      <c r="L638" s="24"/>
      <c r="M638" s="24"/>
      <c r="N638" s="23"/>
      <c r="O638" s="23"/>
    </row>
    <row r="639" spans="1:15" ht="14" x14ac:dyDescent="0.2">
      <c r="A639" s="24"/>
      <c r="B639" s="23"/>
      <c r="C639" s="23"/>
      <c r="D639" s="23"/>
      <c r="E639" s="23"/>
      <c r="F639" s="23"/>
      <c r="G639" s="23"/>
      <c r="H639" s="23"/>
      <c r="I639" s="23"/>
      <c r="J639" s="11"/>
      <c r="K639" s="11"/>
      <c r="L639" s="24"/>
      <c r="M639" s="24"/>
      <c r="N639" s="23"/>
      <c r="O639" s="23"/>
    </row>
    <row r="640" spans="1:15" ht="14" x14ac:dyDescent="0.2">
      <c r="A640" s="24"/>
      <c r="B640" s="23"/>
      <c r="C640" s="23"/>
      <c r="D640" s="23"/>
      <c r="E640" s="23"/>
      <c r="F640" s="23"/>
      <c r="G640" s="23"/>
      <c r="H640" s="23"/>
      <c r="I640" s="23"/>
      <c r="J640" s="11"/>
      <c r="K640" s="11"/>
      <c r="L640" s="24"/>
      <c r="M640" s="24"/>
      <c r="N640" s="23"/>
      <c r="O640" s="23"/>
    </row>
    <row r="641" spans="1:15" ht="14" x14ac:dyDescent="0.2">
      <c r="A641" s="24"/>
      <c r="B641" s="23"/>
      <c r="C641" s="23"/>
      <c r="D641" s="23"/>
      <c r="E641" s="23"/>
      <c r="F641" s="23"/>
      <c r="G641" s="23"/>
      <c r="H641" s="23"/>
      <c r="I641" s="23"/>
      <c r="J641" s="11"/>
      <c r="K641" s="11"/>
      <c r="L641" s="24"/>
      <c r="M641" s="24"/>
      <c r="N641" s="23"/>
      <c r="O641" s="23"/>
    </row>
    <row r="642" spans="1:15" ht="14" x14ac:dyDescent="0.2">
      <c r="A642" s="24"/>
      <c r="B642" s="23"/>
      <c r="C642" s="23"/>
      <c r="D642" s="23"/>
      <c r="E642" s="23"/>
      <c r="F642" s="23"/>
      <c r="G642" s="23"/>
      <c r="H642" s="23"/>
      <c r="I642" s="23"/>
      <c r="J642" s="11"/>
      <c r="K642" s="11"/>
      <c r="L642" s="24"/>
      <c r="M642" s="24"/>
      <c r="N642" s="23"/>
      <c r="O642" s="23"/>
    </row>
    <row r="643" spans="1:15" ht="14" x14ac:dyDescent="0.2">
      <c r="A643" s="24"/>
      <c r="B643" s="23"/>
      <c r="C643" s="23"/>
      <c r="D643" s="23"/>
      <c r="E643" s="23"/>
      <c r="F643" s="23"/>
      <c r="G643" s="23"/>
      <c r="H643" s="23"/>
      <c r="I643" s="23"/>
      <c r="J643" s="11"/>
      <c r="K643" s="11"/>
      <c r="L643" s="24"/>
      <c r="M643" s="24"/>
      <c r="N643" s="23"/>
      <c r="O643" s="23"/>
    </row>
    <row r="644" spans="1:15" ht="14" x14ac:dyDescent="0.2">
      <c r="A644" s="24"/>
      <c r="B644" s="23"/>
      <c r="C644" s="23"/>
      <c r="D644" s="23"/>
      <c r="E644" s="23"/>
      <c r="F644" s="23"/>
      <c r="G644" s="23"/>
      <c r="H644" s="23"/>
      <c r="I644" s="23"/>
      <c r="J644" s="11"/>
      <c r="K644" s="11"/>
      <c r="L644" s="24"/>
      <c r="M644" s="24"/>
      <c r="N644" s="23"/>
      <c r="O644" s="23"/>
    </row>
    <row r="645" spans="1:15" ht="14" x14ac:dyDescent="0.2">
      <c r="A645" s="24"/>
      <c r="B645" s="23"/>
      <c r="C645" s="23"/>
      <c r="D645" s="23"/>
      <c r="E645" s="23"/>
      <c r="F645" s="23"/>
      <c r="G645" s="23"/>
      <c r="H645" s="23"/>
      <c r="I645" s="23"/>
      <c r="J645" s="11"/>
      <c r="K645" s="11"/>
      <c r="L645" s="24"/>
      <c r="M645" s="24"/>
      <c r="N645" s="23"/>
      <c r="O645" s="23"/>
    </row>
    <row r="646" spans="1:15" ht="14" x14ac:dyDescent="0.2">
      <c r="A646" s="24"/>
      <c r="B646" s="23"/>
      <c r="C646" s="23"/>
      <c r="D646" s="23"/>
      <c r="E646" s="23"/>
      <c r="F646" s="23"/>
      <c r="G646" s="23"/>
      <c r="H646" s="23"/>
      <c r="I646" s="23"/>
      <c r="J646" s="11"/>
      <c r="K646" s="11"/>
      <c r="L646" s="24"/>
      <c r="M646" s="24"/>
      <c r="N646" s="23"/>
      <c r="O646" s="23"/>
    </row>
    <row r="647" spans="1:15" ht="14" x14ac:dyDescent="0.2">
      <c r="A647" s="24"/>
      <c r="B647" s="23"/>
      <c r="C647" s="23"/>
      <c r="D647" s="23"/>
      <c r="E647" s="23"/>
      <c r="F647" s="23"/>
      <c r="G647" s="23"/>
      <c r="H647" s="23"/>
      <c r="I647" s="23"/>
      <c r="J647" s="11"/>
      <c r="K647" s="11"/>
      <c r="L647" s="24"/>
      <c r="M647" s="24"/>
      <c r="N647" s="23"/>
      <c r="O647" s="23"/>
    </row>
    <row r="648" spans="1:15" ht="14" x14ac:dyDescent="0.2">
      <c r="A648" s="24"/>
      <c r="B648" s="23"/>
      <c r="C648" s="23"/>
      <c r="D648" s="23"/>
      <c r="E648" s="23"/>
      <c r="F648" s="23"/>
      <c r="G648" s="23"/>
      <c r="H648" s="23"/>
      <c r="I648" s="23"/>
      <c r="J648" s="11"/>
      <c r="K648" s="11"/>
      <c r="L648" s="24"/>
      <c r="M648" s="24"/>
      <c r="N648" s="23"/>
      <c r="O648" s="23"/>
    </row>
    <row r="649" spans="1:15" ht="14" x14ac:dyDescent="0.2">
      <c r="A649" s="24"/>
      <c r="B649" s="23"/>
      <c r="C649" s="23"/>
      <c r="D649" s="23"/>
      <c r="E649" s="23"/>
      <c r="F649" s="23"/>
      <c r="G649" s="23"/>
      <c r="H649" s="23"/>
      <c r="I649" s="23"/>
      <c r="J649" s="11"/>
      <c r="K649" s="11"/>
      <c r="L649" s="24"/>
      <c r="M649" s="24"/>
      <c r="N649" s="23"/>
      <c r="O649" s="23"/>
    </row>
    <row r="650" spans="1:15" ht="14" x14ac:dyDescent="0.2">
      <c r="A650" s="24"/>
      <c r="B650" s="23"/>
      <c r="C650" s="23"/>
      <c r="D650" s="23"/>
      <c r="E650" s="23"/>
      <c r="F650" s="23"/>
      <c r="G650" s="23"/>
      <c r="H650" s="23"/>
      <c r="I650" s="23"/>
      <c r="J650" s="11"/>
      <c r="K650" s="11"/>
      <c r="L650" s="24"/>
      <c r="M650" s="24"/>
      <c r="N650" s="23"/>
      <c r="O650" s="23"/>
    </row>
    <row r="651" spans="1:15" ht="14" x14ac:dyDescent="0.2">
      <c r="A651" s="24"/>
      <c r="B651" s="23"/>
      <c r="C651" s="23"/>
      <c r="D651" s="23"/>
      <c r="E651" s="23"/>
      <c r="F651" s="23"/>
      <c r="G651" s="23"/>
      <c r="H651" s="23"/>
      <c r="I651" s="23"/>
      <c r="J651" s="11"/>
      <c r="K651" s="11"/>
      <c r="L651" s="24"/>
      <c r="M651" s="24"/>
      <c r="N651" s="23"/>
      <c r="O651" s="23"/>
    </row>
    <row r="652" spans="1:15" ht="14" x14ac:dyDescent="0.2">
      <c r="A652" s="24"/>
      <c r="B652" s="23"/>
      <c r="C652" s="23"/>
      <c r="D652" s="23"/>
      <c r="E652" s="23"/>
      <c r="F652" s="23"/>
      <c r="G652" s="23"/>
      <c r="H652" s="23"/>
      <c r="I652" s="23"/>
      <c r="J652" s="11"/>
      <c r="K652" s="11"/>
      <c r="L652" s="24"/>
      <c r="M652" s="24"/>
      <c r="N652" s="23"/>
      <c r="O652" s="23"/>
    </row>
    <row r="653" spans="1:15" ht="14" x14ac:dyDescent="0.2">
      <c r="A653" s="24"/>
      <c r="B653" s="23"/>
      <c r="C653" s="23"/>
      <c r="D653" s="23"/>
      <c r="E653" s="23"/>
      <c r="F653" s="23"/>
      <c r="G653" s="23"/>
      <c r="H653" s="23"/>
      <c r="I653" s="23"/>
      <c r="J653" s="11"/>
      <c r="K653" s="11"/>
      <c r="L653" s="24"/>
      <c r="M653" s="24"/>
      <c r="N653" s="23"/>
      <c r="O653" s="23"/>
    </row>
    <row r="654" spans="1:15" ht="14" x14ac:dyDescent="0.2">
      <c r="A654" s="24"/>
      <c r="B654" s="23"/>
      <c r="C654" s="23"/>
      <c r="D654" s="23"/>
      <c r="E654" s="23"/>
      <c r="F654" s="23"/>
      <c r="G654" s="23"/>
      <c r="H654" s="23"/>
      <c r="I654" s="23"/>
      <c r="J654" s="11"/>
      <c r="K654" s="11"/>
      <c r="L654" s="24"/>
      <c r="M654" s="24"/>
      <c r="N654" s="23"/>
      <c r="O654" s="23"/>
    </row>
    <row r="655" spans="1:15" ht="14" x14ac:dyDescent="0.2">
      <c r="A655" s="24"/>
      <c r="B655" s="23"/>
      <c r="C655" s="23"/>
      <c r="D655" s="23"/>
      <c r="E655" s="23"/>
      <c r="F655" s="23"/>
      <c r="G655" s="23"/>
      <c r="H655" s="23"/>
      <c r="I655" s="23"/>
      <c r="J655" s="11"/>
      <c r="K655" s="11"/>
      <c r="L655" s="24"/>
      <c r="M655" s="24"/>
      <c r="N655" s="23"/>
      <c r="O655" s="23"/>
    </row>
    <row r="656" spans="1:15" ht="14" x14ac:dyDescent="0.2">
      <c r="A656" s="24"/>
      <c r="B656" s="23"/>
      <c r="C656" s="23"/>
      <c r="D656" s="23"/>
      <c r="E656" s="23"/>
      <c r="F656" s="23"/>
      <c r="G656" s="23"/>
      <c r="H656" s="23"/>
      <c r="I656" s="23"/>
      <c r="J656" s="11"/>
      <c r="K656" s="11"/>
      <c r="L656" s="24"/>
      <c r="M656" s="24"/>
      <c r="N656" s="23"/>
      <c r="O656" s="23"/>
    </row>
    <row r="657" spans="1:15" ht="14" x14ac:dyDescent="0.2">
      <c r="A657" s="24"/>
      <c r="B657" s="23"/>
      <c r="C657" s="23"/>
      <c r="D657" s="23"/>
      <c r="E657" s="23"/>
      <c r="F657" s="23"/>
      <c r="G657" s="23"/>
      <c r="H657" s="23"/>
      <c r="I657" s="23"/>
      <c r="J657" s="11"/>
      <c r="K657" s="11"/>
      <c r="L657" s="24"/>
      <c r="M657" s="24"/>
      <c r="N657" s="23"/>
      <c r="O657" s="23"/>
    </row>
    <row r="658" spans="1:15" ht="14" x14ac:dyDescent="0.2">
      <c r="A658" s="24"/>
      <c r="B658" s="23"/>
      <c r="C658" s="23"/>
      <c r="D658" s="23"/>
      <c r="E658" s="23"/>
      <c r="F658" s="23"/>
      <c r="G658" s="23"/>
      <c r="H658" s="23"/>
      <c r="I658" s="23"/>
      <c r="J658" s="11"/>
      <c r="K658" s="11"/>
      <c r="L658" s="24"/>
      <c r="M658" s="24"/>
      <c r="N658" s="23"/>
      <c r="O658" s="23"/>
    </row>
    <row r="659" spans="1:15" ht="14" x14ac:dyDescent="0.2">
      <c r="A659" s="24"/>
      <c r="B659" s="23"/>
      <c r="C659" s="23"/>
      <c r="D659" s="23"/>
      <c r="E659" s="23"/>
      <c r="F659" s="23"/>
      <c r="G659" s="23"/>
      <c r="H659" s="23"/>
      <c r="I659" s="23"/>
      <c r="J659" s="11"/>
      <c r="K659" s="11"/>
      <c r="L659" s="24"/>
      <c r="M659" s="24"/>
      <c r="N659" s="23"/>
      <c r="O659" s="23"/>
    </row>
    <row r="660" spans="1:15" ht="14" x14ac:dyDescent="0.2">
      <c r="A660" s="24"/>
      <c r="B660" s="23"/>
      <c r="C660" s="23"/>
      <c r="D660" s="23"/>
      <c r="E660" s="23"/>
      <c r="F660" s="23"/>
      <c r="G660" s="23"/>
      <c r="H660" s="23"/>
      <c r="I660" s="23"/>
      <c r="J660" s="11"/>
      <c r="K660" s="11"/>
      <c r="L660" s="24"/>
      <c r="M660" s="24"/>
      <c r="N660" s="23"/>
      <c r="O660" s="23"/>
    </row>
    <row r="661" spans="1:15" ht="14" x14ac:dyDescent="0.2">
      <c r="A661" s="24"/>
      <c r="B661" s="23"/>
      <c r="C661" s="23"/>
      <c r="D661" s="23"/>
      <c r="E661" s="23"/>
      <c r="F661" s="23"/>
      <c r="G661" s="23"/>
      <c r="H661" s="23"/>
      <c r="I661" s="23"/>
      <c r="J661" s="11"/>
      <c r="K661" s="11"/>
      <c r="L661" s="24"/>
      <c r="M661" s="24"/>
      <c r="N661" s="23"/>
      <c r="O661" s="23"/>
    </row>
    <row r="662" spans="1:15" ht="14" x14ac:dyDescent="0.2">
      <c r="A662" s="24"/>
      <c r="B662" s="23"/>
      <c r="C662" s="23"/>
      <c r="D662" s="23"/>
      <c r="E662" s="23"/>
      <c r="F662" s="23"/>
      <c r="G662" s="23"/>
      <c r="H662" s="23"/>
      <c r="I662" s="23"/>
      <c r="J662" s="11"/>
      <c r="K662" s="11"/>
      <c r="L662" s="24"/>
      <c r="M662" s="24"/>
      <c r="N662" s="23"/>
      <c r="O662" s="23"/>
    </row>
    <row r="663" spans="1:15" ht="14" x14ac:dyDescent="0.2">
      <c r="A663" s="24"/>
      <c r="B663" s="23"/>
      <c r="C663" s="23"/>
      <c r="D663" s="23"/>
      <c r="E663" s="23"/>
      <c r="F663" s="23"/>
      <c r="G663" s="23"/>
      <c r="H663" s="23"/>
      <c r="I663" s="23"/>
      <c r="J663" s="11"/>
      <c r="K663" s="11"/>
      <c r="L663" s="24"/>
      <c r="M663" s="24"/>
      <c r="N663" s="23"/>
      <c r="O663" s="23"/>
    </row>
    <row r="664" spans="1:15" ht="14" x14ac:dyDescent="0.2">
      <c r="A664" s="24"/>
      <c r="B664" s="23"/>
      <c r="C664" s="23"/>
      <c r="D664" s="23"/>
      <c r="E664" s="23"/>
      <c r="F664" s="23"/>
      <c r="G664" s="23"/>
      <c r="H664" s="23"/>
      <c r="I664" s="23"/>
      <c r="J664" s="11"/>
      <c r="K664" s="11"/>
      <c r="L664" s="24"/>
      <c r="M664" s="24"/>
      <c r="N664" s="23"/>
      <c r="O664" s="23"/>
    </row>
    <row r="665" spans="1:15" ht="14" x14ac:dyDescent="0.2">
      <c r="A665" s="24"/>
      <c r="B665" s="23"/>
      <c r="C665" s="23"/>
      <c r="D665" s="23"/>
      <c r="E665" s="23"/>
      <c r="F665" s="23"/>
      <c r="G665" s="23"/>
      <c r="H665" s="23"/>
      <c r="I665" s="23"/>
      <c r="J665" s="11"/>
      <c r="K665" s="11"/>
      <c r="L665" s="24"/>
      <c r="M665" s="24"/>
      <c r="N665" s="23"/>
      <c r="O665" s="23"/>
    </row>
    <row r="666" spans="1:15" ht="14" x14ac:dyDescent="0.2">
      <c r="A666" s="24"/>
      <c r="B666" s="23"/>
      <c r="C666" s="23"/>
      <c r="D666" s="23"/>
      <c r="E666" s="23"/>
      <c r="F666" s="23"/>
      <c r="G666" s="23"/>
      <c r="H666" s="23"/>
      <c r="I666" s="23"/>
      <c r="J666" s="11"/>
      <c r="K666" s="11"/>
      <c r="L666" s="24"/>
      <c r="M666" s="24"/>
      <c r="N666" s="23"/>
      <c r="O666" s="23"/>
    </row>
    <row r="667" spans="1:15" ht="14" x14ac:dyDescent="0.2">
      <c r="A667" s="24"/>
      <c r="B667" s="23"/>
      <c r="C667" s="23"/>
      <c r="D667" s="23"/>
      <c r="E667" s="23"/>
      <c r="F667" s="23"/>
      <c r="G667" s="23"/>
      <c r="H667" s="23"/>
      <c r="I667" s="23"/>
      <c r="J667" s="11"/>
      <c r="K667" s="11"/>
      <c r="L667" s="24"/>
      <c r="M667" s="24"/>
      <c r="N667" s="23"/>
      <c r="O667" s="23"/>
    </row>
    <row r="668" spans="1:15" ht="14" x14ac:dyDescent="0.2">
      <c r="A668" s="24"/>
      <c r="B668" s="23"/>
      <c r="C668" s="23"/>
      <c r="D668" s="23"/>
      <c r="E668" s="23"/>
      <c r="F668" s="23"/>
      <c r="G668" s="23"/>
      <c r="H668" s="23"/>
      <c r="I668" s="23"/>
      <c r="J668" s="11"/>
      <c r="K668" s="11"/>
      <c r="L668" s="24"/>
      <c r="M668" s="24"/>
      <c r="N668" s="23"/>
      <c r="O668" s="23"/>
    </row>
    <row r="669" spans="1:15" ht="14" x14ac:dyDescent="0.2">
      <c r="A669" s="24"/>
      <c r="B669" s="23"/>
      <c r="C669" s="23"/>
      <c r="D669" s="23"/>
      <c r="E669" s="23"/>
      <c r="F669" s="23"/>
      <c r="G669" s="23"/>
      <c r="H669" s="23"/>
      <c r="I669" s="23"/>
      <c r="J669" s="11"/>
      <c r="K669" s="11"/>
      <c r="L669" s="24"/>
      <c r="M669" s="24"/>
      <c r="N669" s="23"/>
      <c r="O669" s="23"/>
    </row>
    <row r="670" spans="1:15" ht="14" x14ac:dyDescent="0.2">
      <c r="A670" s="24"/>
      <c r="B670" s="23"/>
      <c r="C670" s="23"/>
      <c r="D670" s="23"/>
      <c r="E670" s="23"/>
      <c r="F670" s="23"/>
      <c r="G670" s="23"/>
      <c r="H670" s="23"/>
      <c r="I670" s="23"/>
      <c r="J670" s="11"/>
      <c r="K670" s="11"/>
      <c r="L670" s="24"/>
      <c r="M670" s="24"/>
      <c r="N670" s="23"/>
      <c r="O670" s="23"/>
    </row>
    <row r="671" spans="1:15" ht="14" x14ac:dyDescent="0.2">
      <c r="A671" s="24"/>
      <c r="B671" s="23"/>
      <c r="C671" s="23"/>
      <c r="D671" s="23"/>
      <c r="E671" s="23"/>
      <c r="F671" s="23"/>
      <c r="G671" s="23"/>
      <c r="H671" s="23"/>
      <c r="I671" s="23"/>
      <c r="J671" s="11"/>
      <c r="K671" s="11"/>
      <c r="L671" s="24"/>
      <c r="M671" s="24"/>
      <c r="N671" s="23"/>
      <c r="O671" s="23"/>
    </row>
    <row r="672" spans="1:15" ht="14" x14ac:dyDescent="0.2">
      <c r="A672" s="24"/>
      <c r="B672" s="23"/>
      <c r="C672" s="23"/>
      <c r="D672" s="23"/>
      <c r="E672" s="23"/>
      <c r="F672" s="23"/>
      <c r="G672" s="23"/>
      <c r="H672" s="23"/>
      <c r="I672" s="23"/>
      <c r="J672" s="11"/>
      <c r="K672" s="11"/>
      <c r="L672" s="24"/>
      <c r="M672" s="24"/>
      <c r="N672" s="23"/>
      <c r="O672" s="23"/>
    </row>
    <row r="673" spans="1:15" ht="14" x14ac:dyDescent="0.2">
      <c r="A673" s="24"/>
      <c r="B673" s="23"/>
      <c r="C673" s="23"/>
      <c r="D673" s="23"/>
      <c r="E673" s="23"/>
      <c r="F673" s="23"/>
      <c r="G673" s="23"/>
      <c r="H673" s="23"/>
      <c r="I673" s="23"/>
      <c r="J673" s="11"/>
      <c r="K673" s="11"/>
      <c r="L673" s="24"/>
      <c r="M673" s="24"/>
      <c r="N673" s="23"/>
      <c r="O673" s="23"/>
    </row>
    <row r="674" spans="1:15" ht="14" x14ac:dyDescent="0.2">
      <c r="A674" s="24"/>
      <c r="B674" s="23"/>
      <c r="C674" s="23"/>
      <c r="D674" s="23"/>
      <c r="E674" s="23"/>
      <c r="F674" s="23"/>
      <c r="G674" s="23"/>
      <c r="H674" s="23"/>
      <c r="I674" s="23"/>
      <c r="J674" s="11"/>
      <c r="K674" s="11"/>
      <c r="L674" s="24"/>
      <c r="M674" s="24"/>
      <c r="N674" s="23"/>
      <c r="O674" s="23"/>
    </row>
    <row r="675" spans="1:15" ht="14" x14ac:dyDescent="0.2">
      <c r="A675" s="24"/>
      <c r="B675" s="23"/>
      <c r="C675" s="23"/>
      <c r="D675" s="23"/>
      <c r="E675" s="23"/>
      <c r="F675" s="23"/>
      <c r="G675" s="23"/>
      <c r="H675" s="23"/>
      <c r="I675" s="23"/>
      <c r="J675" s="11"/>
      <c r="K675" s="11"/>
      <c r="L675" s="24"/>
      <c r="M675" s="24"/>
      <c r="N675" s="23"/>
      <c r="O675" s="23"/>
    </row>
    <row r="676" spans="1:15" ht="14" x14ac:dyDescent="0.2">
      <c r="A676" s="24"/>
      <c r="B676" s="23"/>
      <c r="C676" s="23"/>
      <c r="D676" s="23"/>
      <c r="E676" s="23"/>
      <c r="F676" s="23"/>
      <c r="G676" s="23"/>
      <c r="H676" s="23"/>
      <c r="I676" s="23"/>
      <c r="J676" s="11"/>
      <c r="K676" s="11"/>
      <c r="L676" s="24"/>
      <c r="M676" s="24"/>
      <c r="N676" s="23"/>
      <c r="O676" s="23"/>
    </row>
    <row r="677" spans="1:15" ht="14" x14ac:dyDescent="0.2">
      <c r="A677" s="24"/>
      <c r="B677" s="23"/>
      <c r="C677" s="23"/>
      <c r="D677" s="23"/>
      <c r="E677" s="23"/>
      <c r="F677" s="23"/>
      <c r="G677" s="23"/>
      <c r="H677" s="23"/>
      <c r="I677" s="23"/>
      <c r="J677" s="11"/>
      <c r="K677" s="11"/>
      <c r="L677" s="24"/>
      <c r="M677" s="24"/>
      <c r="N677" s="23"/>
      <c r="O677" s="23"/>
    </row>
    <row r="678" spans="1:15" ht="14" x14ac:dyDescent="0.2">
      <c r="A678" s="24"/>
      <c r="B678" s="23"/>
      <c r="C678" s="23"/>
      <c r="D678" s="23"/>
      <c r="E678" s="23"/>
      <c r="F678" s="23"/>
      <c r="G678" s="23"/>
      <c r="H678" s="23"/>
      <c r="I678" s="23"/>
      <c r="J678" s="11"/>
      <c r="K678" s="11"/>
      <c r="L678" s="24"/>
      <c r="M678" s="24"/>
      <c r="N678" s="23"/>
      <c r="O678" s="23"/>
    </row>
    <row r="679" spans="1:15" ht="14" x14ac:dyDescent="0.2">
      <c r="A679" s="24"/>
      <c r="B679" s="23"/>
      <c r="C679" s="23"/>
      <c r="D679" s="23"/>
      <c r="E679" s="23"/>
      <c r="F679" s="23"/>
      <c r="G679" s="23"/>
      <c r="H679" s="23"/>
      <c r="I679" s="23"/>
      <c r="J679" s="11"/>
      <c r="K679" s="11"/>
      <c r="L679" s="24"/>
      <c r="M679" s="24"/>
      <c r="N679" s="23"/>
      <c r="O679" s="23"/>
    </row>
    <row r="680" spans="1:15" ht="14" x14ac:dyDescent="0.2">
      <c r="A680" s="24"/>
      <c r="B680" s="23"/>
      <c r="C680" s="23"/>
      <c r="D680" s="23"/>
      <c r="E680" s="23"/>
      <c r="F680" s="23"/>
      <c r="G680" s="23"/>
      <c r="H680" s="23"/>
      <c r="I680" s="23"/>
      <c r="J680" s="11"/>
      <c r="K680" s="11"/>
      <c r="L680" s="24"/>
      <c r="M680" s="24"/>
      <c r="N680" s="23"/>
      <c r="O680" s="23"/>
    </row>
    <row r="681" spans="1:15" ht="14" x14ac:dyDescent="0.2">
      <c r="A681" s="24"/>
      <c r="B681" s="23"/>
      <c r="C681" s="23"/>
      <c r="D681" s="23"/>
      <c r="E681" s="23"/>
      <c r="F681" s="23"/>
      <c r="G681" s="23"/>
      <c r="H681" s="23"/>
      <c r="I681" s="23"/>
      <c r="J681" s="11"/>
      <c r="K681" s="11"/>
      <c r="L681" s="24"/>
      <c r="M681" s="24"/>
      <c r="N681" s="23"/>
      <c r="O681" s="23"/>
    </row>
    <row r="682" spans="1:15" ht="14" x14ac:dyDescent="0.2">
      <c r="A682" s="24"/>
      <c r="B682" s="23"/>
      <c r="C682" s="23"/>
      <c r="D682" s="23"/>
      <c r="E682" s="23"/>
      <c r="F682" s="23"/>
      <c r="G682" s="23"/>
      <c r="H682" s="23"/>
      <c r="I682" s="23"/>
      <c r="J682" s="11"/>
      <c r="K682" s="11"/>
      <c r="L682" s="24"/>
      <c r="M682" s="24"/>
      <c r="N682" s="23"/>
      <c r="O682" s="23"/>
    </row>
    <row r="683" spans="1:15" ht="14" x14ac:dyDescent="0.2">
      <c r="A683" s="24"/>
      <c r="B683" s="23"/>
      <c r="C683" s="23"/>
      <c r="D683" s="23"/>
      <c r="E683" s="23"/>
      <c r="F683" s="23"/>
      <c r="G683" s="23"/>
      <c r="H683" s="23"/>
      <c r="I683" s="23"/>
      <c r="J683" s="11"/>
      <c r="K683" s="11"/>
      <c r="L683" s="24"/>
      <c r="M683" s="24"/>
      <c r="N683" s="23"/>
      <c r="O683" s="23"/>
    </row>
    <row r="684" spans="1:15" ht="14" x14ac:dyDescent="0.2">
      <c r="A684" s="24"/>
      <c r="B684" s="23"/>
      <c r="C684" s="23"/>
      <c r="D684" s="23"/>
      <c r="E684" s="23"/>
      <c r="F684" s="23"/>
      <c r="G684" s="23"/>
      <c r="H684" s="23"/>
      <c r="I684" s="23"/>
      <c r="J684" s="11"/>
      <c r="K684" s="11"/>
      <c r="L684" s="24"/>
      <c r="M684" s="24"/>
      <c r="N684" s="23"/>
      <c r="O684" s="23"/>
    </row>
    <row r="685" spans="1:15" ht="14" x14ac:dyDescent="0.2">
      <c r="A685" s="24"/>
      <c r="B685" s="23"/>
      <c r="C685" s="23"/>
      <c r="D685" s="23"/>
      <c r="E685" s="23"/>
      <c r="F685" s="23"/>
      <c r="G685" s="23"/>
      <c r="H685" s="23"/>
      <c r="I685" s="23"/>
      <c r="J685" s="11"/>
      <c r="K685" s="11"/>
      <c r="L685" s="24"/>
      <c r="M685" s="24"/>
      <c r="N685" s="23"/>
      <c r="O685" s="23"/>
    </row>
    <row r="686" spans="1:15" ht="14" x14ac:dyDescent="0.2">
      <c r="A686" s="24"/>
      <c r="B686" s="23"/>
      <c r="C686" s="23"/>
      <c r="D686" s="23"/>
      <c r="E686" s="23"/>
      <c r="F686" s="23"/>
      <c r="G686" s="23"/>
      <c r="H686" s="23"/>
      <c r="I686" s="23"/>
      <c r="J686" s="11"/>
      <c r="K686" s="11"/>
      <c r="L686" s="24"/>
      <c r="M686" s="24"/>
      <c r="N686" s="23"/>
      <c r="O686" s="23"/>
    </row>
    <row r="687" spans="1:15" ht="14" x14ac:dyDescent="0.2">
      <c r="A687" s="24"/>
      <c r="B687" s="23"/>
      <c r="C687" s="23"/>
      <c r="D687" s="23"/>
      <c r="E687" s="23"/>
      <c r="F687" s="23"/>
      <c r="G687" s="23"/>
      <c r="H687" s="23"/>
      <c r="I687" s="23"/>
      <c r="J687" s="11"/>
      <c r="K687" s="11"/>
      <c r="L687" s="24"/>
      <c r="M687" s="24"/>
      <c r="N687" s="23"/>
      <c r="O687" s="23"/>
    </row>
    <row r="688" spans="1:15" ht="14" x14ac:dyDescent="0.2">
      <c r="A688" s="24"/>
      <c r="B688" s="23"/>
      <c r="C688" s="23"/>
      <c r="D688" s="23"/>
      <c r="E688" s="23"/>
      <c r="F688" s="23"/>
      <c r="G688" s="23"/>
      <c r="H688" s="23"/>
      <c r="I688" s="23"/>
      <c r="J688" s="11"/>
      <c r="K688" s="11"/>
      <c r="L688" s="24"/>
      <c r="M688" s="24"/>
      <c r="N688" s="23"/>
      <c r="O688" s="23"/>
    </row>
    <row r="689" spans="1:15" ht="14" x14ac:dyDescent="0.2">
      <c r="A689" s="24"/>
      <c r="B689" s="23"/>
      <c r="C689" s="23"/>
      <c r="D689" s="23"/>
      <c r="E689" s="23"/>
      <c r="F689" s="23"/>
      <c r="G689" s="23"/>
      <c r="H689" s="23"/>
      <c r="I689" s="23"/>
      <c r="J689" s="11"/>
      <c r="K689" s="11"/>
      <c r="L689" s="24"/>
      <c r="M689" s="24"/>
      <c r="N689" s="23"/>
      <c r="O689" s="23"/>
    </row>
    <row r="690" spans="1:15" ht="14" x14ac:dyDescent="0.2">
      <c r="A690" s="24"/>
      <c r="B690" s="23"/>
      <c r="C690" s="23"/>
      <c r="D690" s="23"/>
      <c r="E690" s="23"/>
      <c r="F690" s="23"/>
      <c r="G690" s="23"/>
      <c r="H690" s="23"/>
      <c r="I690" s="23"/>
      <c r="J690" s="11"/>
      <c r="K690" s="11"/>
      <c r="L690" s="24"/>
      <c r="M690" s="24"/>
      <c r="N690" s="23"/>
      <c r="O690" s="23"/>
    </row>
    <row r="691" spans="1:15" ht="14" x14ac:dyDescent="0.2">
      <c r="A691" s="24"/>
      <c r="B691" s="23"/>
      <c r="C691" s="23"/>
      <c r="D691" s="23"/>
      <c r="E691" s="23"/>
      <c r="F691" s="23"/>
      <c r="G691" s="23"/>
      <c r="H691" s="23"/>
      <c r="I691" s="23"/>
      <c r="J691" s="11"/>
      <c r="K691" s="11"/>
      <c r="L691" s="24"/>
      <c r="M691" s="24"/>
      <c r="N691" s="23"/>
      <c r="O691" s="23"/>
    </row>
    <row r="692" spans="1:15" ht="14" x14ac:dyDescent="0.2">
      <c r="A692" s="24"/>
      <c r="B692" s="23"/>
      <c r="C692" s="23"/>
      <c r="D692" s="23"/>
      <c r="E692" s="23"/>
      <c r="F692" s="23"/>
      <c r="G692" s="23"/>
      <c r="H692" s="23"/>
      <c r="I692" s="23"/>
      <c r="J692" s="11"/>
      <c r="K692" s="11"/>
      <c r="L692" s="24"/>
      <c r="M692" s="24"/>
      <c r="N692" s="23"/>
      <c r="O692" s="23"/>
    </row>
    <row r="693" spans="1:15" ht="14" x14ac:dyDescent="0.2">
      <c r="A693" s="24"/>
      <c r="B693" s="23"/>
      <c r="C693" s="23"/>
      <c r="D693" s="23"/>
      <c r="E693" s="23"/>
      <c r="F693" s="23"/>
      <c r="G693" s="23"/>
      <c r="H693" s="23"/>
      <c r="I693" s="23"/>
      <c r="J693" s="11"/>
      <c r="K693" s="11"/>
      <c r="L693" s="24"/>
      <c r="M693" s="24"/>
      <c r="N693" s="23"/>
      <c r="O693" s="23"/>
    </row>
    <row r="694" spans="1:15" ht="14" x14ac:dyDescent="0.2">
      <c r="A694" s="24"/>
      <c r="B694" s="23"/>
      <c r="C694" s="23"/>
      <c r="D694" s="23"/>
      <c r="E694" s="23"/>
      <c r="F694" s="23"/>
      <c r="G694" s="23"/>
      <c r="H694" s="23"/>
      <c r="I694" s="23"/>
      <c r="J694" s="11"/>
      <c r="K694" s="11"/>
      <c r="L694" s="24"/>
      <c r="M694" s="24"/>
      <c r="N694" s="23"/>
      <c r="O694" s="23"/>
    </row>
    <row r="695" spans="1:15" ht="14" x14ac:dyDescent="0.2">
      <c r="A695" s="24"/>
      <c r="B695" s="23"/>
      <c r="C695" s="23"/>
      <c r="D695" s="23"/>
      <c r="E695" s="23"/>
      <c r="F695" s="23"/>
      <c r="G695" s="23"/>
      <c r="H695" s="23"/>
      <c r="I695" s="23"/>
      <c r="J695" s="11"/>
      <c r="K695" s="11"/>
      <c r="L695" s="24"/>
      <c r="M695" s="24"/>
      <c r="N695" s="23"/>
      <c r="O695" s="23"/>
    </row>
    <row r="696" spans="1:15" ht="14" x14ac:dyDescent="0.2">
      <c r="A696" s="24"/>
      <c r="B696" s="23"/>
      <c r="C696" s="23"/>
      <c r="D696" s="23"/>
      <c r="E696" s="23"/>
      <c r="F696" s="23"/>
      <c r="G696" s="23"/>
      <c r="H696" s="23"/>
      <c r="I696" s="23"/>
      <c r="J696" s="11"/>
      <c r="K696" s="11"/>
      <c r="L696" s="24"/>
      <c r="M696" s="24"/>
      <c r="N696" s="23"/>
      <c r="O696" s="23"/>
    </row>
    <row r="697" spans="1:15" ht="14" x14ac:dyDescent="0.2">
      <c r="A697" s="24"/>
      <c r="B697" s="23"/>
      <c r="C697" s="23"/>
      <c r="D697" s="23"/>
      <c r="E697" s="23"/>
      <c r="F697" s="23"/>
      <c r="G697" s="23"/>
      <c r="H697" s="23"/>
      <c r="I697" s="23"/>
      <c r="J697" s="11"/>
      <c r="K697" s="11"/>
      <c r="L697" s="24"/>
      <c r="M697" s="24"/>
      <c r="N697" s="23"/>
      <c r="O697" s="23"/>
    </row>
    <row r="698" spans="1:15" ht="14" x14ac:dyDescent="0.2">
      <c r="A698" s="24"/>
      <c r="B698" s="23"/>
      <c r="C698" s="23"/>
      <c r="D698" s="23"/>
      <c r="E698" s="23"/>
      <c r="F698" s="23"/>
      <c r="G698" s="23"/>
      <c r="H698" s="23"/>
      <c r="I698" s="23"/>
      <c r="J698" s="11"/>
      <c r="K698" s="11"/>
      <c r="L698" s="24"/>
      <c r="M698" s="24"/>
      <c r="N698" s="23"/>
      <c r="O698" s="23"/>
    </row>
    <row r="699" spans="1:15" ht="14" x14ac:dyDescent="0.2">
      <c r="A699" s="24"/>
      <c r="B699" s="23"/>
      <c r="C699" s="23"/>
      <c r="D699" s="23"/>
      <c r="E699" s="23"/>
      <c r="F699" s="23"/>
      <c r="G699" s="23"/>
      <c r="H699" s="23"/>
      <c r="I699" s="23"/>
      <c r="J699" s="11"/>
      <c r="K699" s="11"/>
      <c r="L699" s="24"/>
      <c r="M699" s="24"/>
      <c r="N699" s="23"/>
      <c r="O699" s="23"/>
    </row>
    <row r="700" spans="1:15" ht="14" x14ac:dyDescent="0.2">
      <c r="A700" s="24"/>
      <c r="B700" s="23"/>
      <c r="C700" s="23"/>
      <c r="D700" s="23"/>
      <c r="E700" s="23"/>
      <c r="F700" s="23"/>
      <c r="G700" s="23"/>
      <c r="H700" s="23"/>
      <c r="I700" s="23"/>
      <c r="J700" s="11"/>
      <c r="K700" s="11"/>
      <c r="L700" s="24"/>
      <c r="M700" s="24"/>
      <c r="N700" s="23"/>
      <c r="O700" s="23"/>
    </row>
    <row r="701" spans="1:15" ht="14" x14ac:dyDescent="0.2">
      <c r="A701" s="24"/>
      <c r="B701" s="23"/>
      <c r="C701" s="23"/>
      <c r="D701" s="23"/>
      <c r="E701" s="23"/>
      <c r="F701" s="23"/>
      <c r="G701" s="23"/>
      <c r="H701" s="23"/>
      <c r="I701" s="23"/>
      <c r="J701" s="11"/>
      <c r="K701" s="11"/>
      <c r="L701" s="24"/>
      <c r="M701" s="24"/>
      <c r="N701" s="23"/>
      <c r="O701" s="23"/>
    </row>
    <row r="702" spans="1:15" ht="14" x14ac:dyDescent="0.2">
      <c r="A702" s="24"/>
      <c r="B702" s="23"/>
      <c r="C702" s="23"/>
      <c r="D702" s="23"/>
      <c r="E702" s="23"/>
      <c r="F702" s="23"/>
      <c r="G702" s="23"/>
      <c r="H702" s="23"/>
      <c r="I702" s="23"/>
      <c r="J702" s="11"/>
      <c r="K702" s="11"/>
      <c r="L702" s="24"/>
      <c r="M702" s="24"/>
      <c r="N702" s="23"/>
      <c r="O702" s="23"/>
    </row>
    <row r="703" spans="1:15" ht="14" x14ac:dyDescent="0.2">
      <c r="A703" s="24"/>
      <c r="B703" s="23"/>
      <c r="C703" s="23"/>
      <c r="D703" s="23"/>
      <c r="E703" s="23"/>
      <c r="F703" s="23"/>
      <c r="G703" s="23"/>
      <c r="H703" s="23"/>
      <c r="I703" s="23"/>
      <c r="J703" s="11"/>
      <c r="K703" s="11"/>
      <c r="L703" s="24"/>
      <c r="M703" s="24"/>
      <c r="N703" s="23"/>
      <c r="O703" s="23"/>
    </row>
    <row r="704" spans="1:15" ht="14" x14ac:dyDescent="0.2">
      <c r="A704" s="24"/>
      <c r="B704" s="23"/>
      <c r="C704" s="23"/>
      <c r="D704" s="23"/>
      <c r="E704" s="23"/>
      <c r="F704" s="23"/>
      <c r="G704" s="23"/>
      <c r="H704" s="23"/>
      <c r="I704" s="23"/>
      <c r="J704" s="11"/>
      <c r="K704" s="11"/>
      <c r="L704" s="24"/>
      <c r="M704" s="24"/>
      <c r="N704" s="23"/>
      <c r="O704" s="23"/>
    </row>
    <row r="705" spans="1:15" ht="14" x14ac:dyDescent="0.2">
      <c r="A705" s="24"/>
      <c r="B705" s="23"/>
      <c r="C705" s="23"/>
      <c r="D705" s="23"/>
      <c r="E705" s="23"/>
      <c r="F705" s="23"/>
      <c r="G705" s="23"/>
      <c r="H705" s="23"/>
      <c r="I705" s="23"/>
      <c r="J705" s="11"/>
      <c r="K705" s="11"/>
      <c r="L705" s="24"/>
      <c r="M705" s="24"/>
      <c r="N705" s="23"/>
      <c r="O705" s="23"/>
    </row>
    <row r="706" spans="1:15" ht="14" x14ac:dyDescent="0.2">
      <c r="A706" s="24"/>
      <c r="B706" s="23"/>
      <c r="C706" s="23"/>
      <c r="D706" s="23"/>
      <c r="E706" s="23"/>
      <c r="F706" s="23"/>
      <c r="G706" s="23"/>
      <c r="H706" s="23"/>
      <c r="I706" s="23"/>
      <c r="J706" s="11"/>
      <c r="K706" s="11"/>
      <c r="L706" s="24"/>
      <c r="M706" s="24"/>
      <c r="N706" s="23"/>
      <c r="O706" s="23"/>
    </row>
    <row r="707" spans="1:15" ht="14" x14ac:dyDescent="0.2">
      <c r="A707" s="24"/>
      <c r="B707" s="23"/>
      <c r="C707" s="23"/>
      <c r="D707" s="23"/>
      <c r="E707" s="23"/>
      <c r="F707" s="23"/>
      <c r="G707" s="23"/>
      <c r="H707" s="23"/>
      <c r="I707" s="23"/>
      <c r="J707" s="11"/>
      <c r="K707" s="11"/>
      <c r="L707" s="24"/>
      <c r="M707" s="24"/>
      <c r="N707" s="23"/>
      <c r="O707" s="23"/>
    </row>
    <row r="708" spans="1:15" ht="14" x14ac:dyDescent="0.2">
      <c r="A708" s="24"/>
      <c r="B708" s="23"/>
      <c r="C708" s="23"/>
      <c r="D708" s="23"/>
      <c r="E708" s="23"/>
      <c r="F708" s="23"/>
      <c r="G708" s="23"/>
      <c r="H708" s="23"/>
      <c r="I708" s="23"/>
      <c r="J708" s="11"/>
      <c r="K708" s="11"/>
      <c r="L708" s="24"/>
      <c r="M708" s="24"/>
      <c r="N708" s="23"/>
      <c r="O708" s="23"/>
    </row>
    <row r="709" spans="1:15" ht="14" x14ac:dyDescent="0.2">
      <c r="A709" s="24"/>
      <c r="B709" s="23"/>
      <c r="C709" s="23"/>
      <c r="D709" s="23"/>
      <c r="E709" s="23"/>
      <c r="F709" s="23"/>
      <c r="G709" s="23"/>
      <c r="H709" s="23"/>
      <c r="I709" s="23"/>
      <c r="J709" s="11"/>
      <c r="K709" s="11"/>
      <c r="L709" s="24"/>
      <c r="M709" s="24"/>
      <c r="N709" s="23"/>
      <c r="O709" s="23"/>
    </row>
    <row r="710" spans="1:15" ht="14" x14ac:dyDescent="0.2">
      <c r="A710" s="24"/>
      <c r="B710" s="23"/>
      <c r="C710" s="23"/>
      <c r="D710" s="23"/>
      <c r="E710" s="23"/>
      <c r="F710" s="23"/>
      <c r="G710" s="23"/>
      <c r="H710" s="23"/>
      <c r="I710" s="23"/>
      <c r="J710" s="11"/>
      <c r="K710" s="11"/>
      <c r="L710" s="24"/>
      <c r="M710" s="24"/>
      <c r="N710" s="23"/>
      <c r="O710" s="23"/>
    </row>
    <row r="711" spans="1:15" ht="14" x14ac:dyDescent="0.2">
      <c r="A711" s="24"/>
      <c r="B711" s="23"/>
      <c r="C711" s="23"/>
      <c r="D711" s="23"/>
      <c r="E711" s="23"/>
      <c r="F711" s="23"/>
      <c r="G711" s="23"/>
      <c r="H711" s="23"/>
      <c r="I711" s="23"/>
      <c r="J711" s="11"/>
      <c r="K711" s="11"/>
      <c r="L711" s="24"/>
      <c r="M711" s="24"/>
      <c r="N711" s="23"/>
      <c r="O711" s="23"/>
    </row>
    <row r="712" spans="1:15" ht="14" x14ac:dyDescent="0.2">
      <c r="A712" s="24"/>
      <c r="B712" s="23"/>
      <c r="C712" s="23"/>
      <c r="D712" s="23"/>
      <c r="E712" s="23"/>
      <c r="F712" s="23"/>
      <c r="G712" s="23"/>
      <c r="H712" s="23"/>
      <c r="I712" s="23"/>
      <c r="J712" s="11"/>
      <c r="K712" s="11"/>
      <c r="L712" s="24"/>
      <c r="M712" s="24"/>
      <c r="N712" s="23"/>
      <c r="O712" s="23"/>
    </row>
    <row r="713" spans="1:15" ht="14" x14ac:dyDescent="0.2">
      <c r="A713" s="24"/>
      <c r="B713" s="23"/>
      <c r="C713" s="23"/>
      <c r="D713" s="23"/>
      <c r="E713" s="23"/>
      <c r="F713" s="23"/>
      <c r="G713" s="23"/>
      <c r="H713" s="23"/>
      <c r="I713" s="23"/>
      <c r="J713" s="11"/>
      <c r="K713" s="11"/>
      <c r="L713" s="24"/>
      <c r="M713" s="24"/>
      <c r="N713" s="23"/>
      <c r="O713" s="23"/>
    </row>
    <row r="714" spans="1:15" ht="14" x14ac:dyDescent="0.2">
      <c r="A714" s="24"/>
      <c r="B714" s="23"/>
      <c r="C714" s="23"/>
      <c r="D714" s="23"/>
      <c r="E714" s="23"/>
      <c r="F714" s="23"/>
      <c r="G714" s="23"/>
      <c r="H714" s="23"/>
      <c r="I714" s="23"/>
      <c r="J714" s="11"/>
      <c r="K714" s="11"/>
      <c r="L714" s="24"/>
      <c r="M714" s="24"/>
      <c r="N714" s="23"/>
      <c r="O714" s="23"/>
    </row>
    <row r="715" spans="1:15" ht="14" x14ac:dyDescent="0.2">
      <c r="A715" s="24"/>
      <c r="B715" s="23"/>
      <c r="C715" s="23"/>
      <c r="D715" s="23"/>
      <c r="E715" s="23"/>
      <c r="F715" s="23"/>
      <c r="G715" s="23"/>
      <c r="H715" s="23"/>
      <c r="I715" s="23"/>
      <c r="J715" s="11"/>
      <c r="K715" s="11"/>
      <c r="L715" s="24"/>
      <c r="M715" s="24"/>
      <c r="N715" s="23"/>
      <c r="O715" s="23"/>
    </row>
    <row r="716" spans="1:15" ht="14" x14ac:dyDescent="0.2">
      <c r="A716" s="24"/>
      <c r="B716" s="23"/>
      <c r="C716" s="23"/>
      <c r="D716" s="23"/>
      <c r="E716" s="23"/>
      <c r="F716" s="23"/>
      <c r="G716" s="23"/>
      <c r="H716" s="23"/>
      <c r="I716" s="23"/>
      <c r="J716" s="11"/>
      <c r="K716" s="11"/>
      <c r="L716" s="24"/>
      <c r="M716" s="24"/>
      <c r="N716" s="23"/>
      <c r="O716" s="23"/>
    </row>
    <row r="717" spans="1:15" ht="14" x14ac:dyDescent="0.2">
      <c r="A717" s="24"/>
      <c r="B717" s="23"/>
      <c r="C717" s="23"/>
      <c r="D717" s="23"/>
      <c r="E717" s="23"/>
      <c r="F717" s="23"/>
      <c r="G717" s="23"/>
      <c r="H717" s="23"/>
      <c r="I717" s="23"/>
      <c r="J717" s="11"/>
      <c r="K717" s="11"/>
      <c r="L717" s="24"/>
      <c r="M717" s="24"/>
      <c r="N717" s="23"/>
      <c r="O717" s="23"/>
    </row>
    <row r="718" spans="1:15" ht="14" x14ac:dyDescent="0.2">
      <c r="A718" s="24"/>
      <c r="B718" s="23"/>
      <c r="C718" s="23"/>
      <c r="D718" s="23"/>
      <c r="E718" s="23"/>
      <c r="F718" s="23"/>
      <c r="G718" s="23"/>
      <c r="H718" s="23"/>
      <c r="I718" s="23"/>
      <c r="J718" s="11"/>
      <c r="K718" s="11"/>
      <c r="L718" s="24"/>
      <c r="M718" s="24"/>
      <c r="N718" s="23"/>
      <c r="O718" s="23"/>
    </row>
    <row r="719" spans="1:15" ht="14" x14ac:dyDescent="0.2">
      <c r="A719" s="24"/>
      <c r="B719" s="23"/>
      <c r="C719" s="23"/>
      <c r="D719" s="23"/>
      <c r="E719" s="23"/>
      <c r="F719" s="23"/>
      <c r="G719" s="23"/>
      <c r="H719" s="23"/>
      <c r="I719" s="23"/>
      <c r="J719" s="11"/>
      <c r="K719" s="11"/>
      <c r="L719" s="24"/>
      <c r="M719" s="24"/>
      <c r="N719" s="23"/>
      <c r="O719" s="23"/>
    </row>
    <row r="720" spans="1:15" ht="14" x14ac:dyDescent="0.2">
      <c r="A720" s="24"/>
      <c r="B720" s="23"/>
      <c r="C720" s="23"/>
      <c r="D720" s="23"/>
      <c r="E720" s="23"/>
      <c r="F720" s="23"/>
      <c r="G720" s="23"/>
      <c r="H720" s="23"/>
      <c r="I720" s="23"/>
      <c r="J720" s="11"/>
      <c r="K720" s="11"/>
      <c r="L720" s="24"/>
      <c r="M720" s="24"/>
      <c r="N720" s="23"/>
      <c r="O720" s="23"/>
    </row>
    <row r="721" spans="1:15" ht="14" x14ac:dyDescent="0.2">
      <c r="A721" s="24"/>
      <c r="B721" s="23"/>
      <c r="C721" s="23"/>
      <c r="D721" s="23"/>
      <c r="E721" s="23"/>
      <c r="F721" s="23"/>
      <c r="G721" s="23"/>
      <c r="H721" s="23"/>
      <c r="I721" s="23"/>
      <c r="J721" s="11"/>
      <c r="K721" s="11"/>
      <c r="L721" s="24"/>
      <c r="M721" s="24"/>
      <c r="N721" s="23"/>
      <c r="O721" s="23"/>
    </row>
    <row r="722" spans="1:15" ht="14" x14ac:dyDescent="0.2">
      <c r="A722" s="24"/>
      <c r="B722" s="23"/>
      <c r="C722" s="23"/>
      <c r="D722" s="23"/>
      <c r="E722" s="23"/>
      <c r="F722" s="23"/>
      <c r="G722" s="23"/>
      <c r="H722" s="23"/>
      <c r="I722" s="23"/>
      <c r="J722" s="11"/>
      <c r="K722" s="11"/>
      <c r="L722" s="24"/>
      <c r="M722" s="24"/>
      <c r="N722" s="23"/>
      <c r="O722" s="23"/>
    </row>
    <row r="723" spans="1:15" ht="14" x14ac:dyDescent="0.2">
      <c r="A723" s="24"/>
      <c r="B723" s="23"/>
      <c r="C723" s="23"/>
      <c r="D723" s="23"/>
      <c r="E723" s="23"/>
      <c r="F723" s="23"/>
      <c r="G723" s="23"/>
      <c r="H723" s="23"/>
      <c r="I723" s="23"/>
      <c r="J723" s="11"/>
      <c r="K723" s="11"/>
      <c r="L723" s="24"/>
      <c r="M723" s="24"/>
      <c r="N723" s="23"/>
      <c r="O723" s="23"/>
    </row>
    <row r="724" spans="1:15" ht="14" x14ac:dyDescent="0.2">
      <c r="A724" s="24"/>
      <c r="B724" s="23"/>
      <c r="C724" s="23"/>
      <c r="D724" s="23"/>
      <c r="E724" s="23"/>
      <c r="F724" s="23"/>
      <c r="G724" s="23"/>
      <c r="H724" s="23"/>
      <c r="I724" s="23"/>
      <c r="J724" s="11"/>
      <c r="K724" s="11"/>
      <c r="L724" s="24"/>
      <c r="M724" s="24"/>
      <c r="N724" s="23"/>
      <c r="O724" s="23"/>
    </row>
    <row r="725" spans="1:15" ht="14" x14ac:dyDescent="0.2">
      <c r="A725" s="24"/>
      <c r="B725" s="23"/>
      <c r="C725" s="23"/>
      <c r="D725" s="23"/>
      <c r="E725" s="23"/>
      <c r="F725" s="23"/>
      <c r="G725" s="23"/>
      <c r="H725" s="23"/>
      <c r="I725" s="23"/>
      <c r="J725" s="11"/>
      <c r="K725" s="11"/>
      <c r="L725" s="24"/>
      <c r="M725" s="24"/>
      <c r="N725" s="23"/>
      <c r="O725" s="23"/>
    </row>
    <row r="726" spans="1:15" ht="14" x14ac:dyDescent="0.2">
      <c r="A726" s="24"/>
      <c r="B726" s="23"/>
      <c r="C726" s="23"/>
      <c r="D726" s="23"/>
      <c r="E726" s="23"/>
      <c r="F726" s="23"/>
      <c r="G726" s="23"/>
      <c r="H726" s="23"/>
      <c r="I726" s="23"/>
      <c r="J726" s="11"/>
      <c r="K726" s="11"/>
      <c r="L726" s="24"/>
      <c r="M726" s="24"/>
      <c r="N726" s="23"/>
      <c r="O726" s="23"/>
    </row>
    <row r="727" spans="1:15" ht="14" x14ac:dyDescent="0.2">
      <c r="A727" s="24"/>
      <c r="B727" s="23"/>
      <c r="C727" s="23"/>
      <c r="D727" s="23"/>
      <c r="E727" s="23"/>
      <c r="F727" s="23"/>
      <c r="G727" s="23"/>
      <c r="H727" s="23"/>
      <c r="I727" s="23"/>
      <c r="J727" s="11"/>
      <c r="K727" s="11"/>
      <c r="L727" s="24"/>
      <c r="M727" s="24"/>
      <c r="N727" s="23"/>
      <c r="O727" s="23"/>
    </row>
    <row r="728" spans="1:15" ht="14" x14ac:dyDescent="0.2">
      <c r="A728" s="24"/>
      <c r="B728" s="23"/>
      <c r="C728" s="23"/>
      <c r="D728" s="23"/>
      <c r="E728" s="23"/>
      <c r="F728" s="23"/>
      <c r="G728" s="23"/>
      <c r="H728" s="23"/>
      <c r="I728" s="23"/>
      <c r="J728" s="11"/>
      <c r="K728" s="11"/>
      <c r="L728" s="24"/>
      <c r="M728" s="24"/>
      <c r="N728" s="23"/>
      <c r="O728" s="23"/>
    </row>
    <row r="729" spans="1:15" ht="14" x14ac:dyDescent="0.2">
      <c r="A729" s="24"/>
      <c r="B729" s="23"/>
      <c r="C729" s="23"/>
      <c r="D729" s="23"/>
      <c r="E729" s="23"/>
      <c r="F729" s="23"/>
      <c r="G729" s="23"/>
      <c r="H729" s="23"/>
      <c r="I729" s="23"/>
      <c r="J729" s="11"/>
      <c r="K729" s="11"/>
      <c r="L729" s="24"/>
      <c r="M729" s="24"/>
      <c r="N729" s="23"/>
      <c r="O729" s="23"/>
    </row>
    <row r="730" spans="1:15" ht="14" x14ac:dyDescent="0.2">
      <c r="A730" s="24"/>
      <c r="B730" s="23"/>
      <c r="C730" s="23"/>
      <c r="D730" s="23"/>
      <c r="E730" s="23"/>
      <c r="F730" s="23"/>
      <c r="G730" s="23"/>
      <c r="H730" s="23"/>
      <c r="I730" s="23"/>
      <c r="J730" s="11"/>
      <c r="K730" s="11"/>
      <c r="L730" s="24"/>
      <c r="M730" s="24"/>
      <c r="N730" s="23"/>
      <c r="O730" s="23"/>
    </row>
    <row r="731" spans="1:15" ht="14" x14ac:dyDescent="0.2">
      <c r="A731" s="24"/>
      <c r="B731" s="23"/>
      <c r="C731" s="23"/>
      <c r="D731" s="23"/>
      <c r="E731" s="23"/>
      <c r="F731" s="23"/>
      <c r="G731" s="23"/>
      <c r="H731" s="23"/>
      <c r="I731" s="23"/>
      <c r="J731" s="11"/>
      <c r="K731" s="11"/>
      <c r="L731" s="24"/>
      <c r="M731" s="24"/>
      <c r="N731" s="23"/>
      <c r="O731" s="23"/>
    </row>
    <row r="732" spans="1:15" ht="14" x14ac:dyDescent="0.2">
      <c r="A732" s="24"/>
      <c r="B732" s="23"/>
      <c r="C732" s="23"/>
      <c r="D732" s="23"/>
      <c r="E732" s="23"/>
      <c r="F732" s="23"/>
      <c r="G732" s="23"/>
      <c r="H732" s="23"/>
      <c r="I732" s="23"/>
      <c r="J732" s="11"/>
      <c r="K732" s="11"/>
      <c r="L732" s="24"/>
      <c r="M732" s="24"/>
      <c r="N732" s="23"/>
      <c r="O732" s="23"/>
    </row>
    <row r="733" spans="1:15" ht="14" x14ac:dyDescent="0.2">
      <c r="A733" s="24"/>
      <c r="B733" s="23"/>
      <c r="C733" s="23"/>
      <c r="D733" s="23"/>
      <c r="E733" s="23"/>
      <c r="F733" s="23"/>
      <c r="G733" s="23"/>
      <c r="H733" s="23"/>
      <c r="I733" s="23"/>
      <c r="J733" s="11"/>
      <c r="K733" s="11"/>
      <c r="L733" s="24"/>
      <c r="M733" s="24"/>
      <c r="N733" s="23"/>
      <c r="O733" s="23"/>
    </row>
    <row r="734" spans="1:15" ht="14" x14ac:dyDescent="0.2">
      <c r="A734" s="24"/>
      <c r="B734" s="23"/>
      <c r="C734" s="23"/>
      <c r="D734" s="23"/>
      <c r="E734" s="23"/>
      <c r="F734" s="23"/>
      <c r="G734" s="23"/>
      <c r="H734" s="23"/>
      <c r="I734" s="23"/>
      <c r="J734" s="11"/>
      <c r="K734" s="11"/>
      <c r="L734" s="24"/>
      <c r="M734" s="24"/>
      <c r="N734" s="23"/>
      <c r="O734" s="23"/>
    </row>
    <row r="735" spans="1:15" ht="14" x14ac:dyDescent="0.2">
      <c r="A735" s="24"/>
      <c r="B735" s="23"/>
      <c r="C735" s="23"/>
      <c r="D735" s="23"/>
      <c r="E735" s="23"/>
      <c r="F735" s="23"/>
      <c r="G735" s="23"/>
      <c r="H735" s="23"/>
      <c r="I735" s="23"/>
      <c r="J735" s="11"/>
      <c r="K735" s="11"/>
      <c r="L735" s="24"/>
      <c r="M735" s="24"/>
      <c r="N735" s="23"/>
      <c r="O735" s="23"/>
    </row>
    <row r="736" spans="1:15" ht="14" x14ac:dyDescent="0.2">
      <c r="A736" s="24"/>
      <c r="B736" s="23"/>
      <c r="C736" s="23"/>
      <c r="D736" s="23"/>
      <c r="E736" s="23"/>
      <c r="F736" s="23"/>
      <c r="G736" s="23"/>
      <c r="H736" s="23"/>
      <c r="I736" s="23"/>
      <c r="J736" s="11"/>
      <c r="K736" s="11"/>
      <c r="L736" s="24"/>
      <c r="M736" s="24"/>
      <c r="N736" s="23"/>
      <c r="O736" s="23"/>
    </row>
    <row r="737" spans="1:15" ht="14" x14ac:dyDescent="0.2">
      <c r="A737" s="24"/>
      <c r="B737" s="23"/>
      <c r="C737" s="23"/>
      <c r="D737" s="23"/>
      <c r="E737" s="23"/>
      <c r="F737" s="23"/>
      <c r="G737" s="23"/>
      <c r="H737" s="23"/>
      <c r="I737" s="23"/>
      <c r="J737" s="11"/>
      <c r="K737" s="11"/>
      <c r="L737" s="24"/>
      <c r="M737" s="24"/>
      <c r="N737" s="23"/>
      <c r="O737" s="23"/>
    </row>
    <row r="738" spans="1:15" ht="14" x14ac:dyDescent="0.2">
      <c r="A738" s="24"/>
      <c r="B738" s="23"/>
      <c r="C738" s="23"/>
      <c r="D738" s="23"/>
      <c r="E738" s="23"/>
      <c r="F738" s="23"/>
      <c r="G738" s="23"/>
      <c r="H738" s="23"/>
      <c r="I738" s="23"/>
      <c r="J738" s="11"/>
      <c r="K738" s="11"/>
      <c r="L738" s="24"/>
      <c r="M738" s="24"/>
      <c r="N738" s="23"/>
      <c r="O738" s="23"/>
    </row>
    <row r="739" spans="1:15" ht="14" x14ac:dyDescent="0.2">
      <c r="A739" s="24"/>
      <c r="B739" s="23"/>
      <c r="C739" s="23"/>
      <c r="D739" s="23"/>
      <c r="E739" s="23"/>
      <c r="F739" s="23"/>
      <c r="G739" s="23"/>
      <c r="H739" s="23"/>
      <c r="I739" s="23"/>
      <c r="J739" s="11"/>
      <c r="K739" s="11"/>
      <c r="L739" s="24"/>
      <c r="M739" s="24"/>
      <c r="N739" s="23"/>
      <c r="O739" s="23"/>
    </row>
    <row r="740" spans="1:15" ht="14" x14ac:dyDescent="0.2">
      <c r="A740" s="24"/>
      <c r="B740" s="23"/>
      <c r="C740" s="23"/>
      <c r="D740" s="23"/>
      <c r="E740" s="23"/>
      <c r="F740" s="23"/>
      <c r="G740" s="23"/>
      <c r="H740" s="23"/>
      <c r="I740" s="23"/>
      <c r="J740" s="11"/>
      <c r="K740" s="11"/>
      <c r="L740" s="24"/>
      <c r="M740" s="24"/>
      <c r="N740" s="23"/>
      <c r="O740" s="23"/>
    </row>
    <row r="741" spans="1:15" ht="14" x14ac:dyDescent="0.2">
      <c r="A741" s="24"/>
      <c r="B741" s="23"/>
      <c r="C741" s="23"/>
      <c r="D741" s="23"/>
      <c r="E741" s="23"/>
      <c r="F741" s="23"/>
      <c r="G741" s="23"/>
      <c r="H741" s="23"/>
      <c r="I741" s="23"/>
      <c r="J741" s="11"/>
      <c r="K741" s="11"/>
      <c r="L741" s="24"/>
      <c r="M741" s="24"/>
      <c r="N741" s="23"/>
      <c r="O741" s="23"/>
    </row>
    <row r="742" spans="1:15" ht="14" x14ac:dyDescent="0.2">
      <c r="A742" s="24"/>
      <c r="B742" s="23"/>
      <c r="C742" s="23"/>
      <c r="D742" s="23"/>
      <c r="E742" s="23"/>
      <c r="F742" s="23"/>
      <c r="G742" s="23"/>
      <c r="H742" s="23"/>
      <c r="I742" s="23"/>
      <c r="J742" s="11"/>
      <c r="K742" s="11"/>
      <c r="L742" s="24"/>
      <c r="M742" s="24"/>
      <c r="N742" s="23"/>
      <c r="O742" s="23"/>
    </row>
    <row r="743" spans="1:15" ht="14" x14ac:dyDescent="0.2">
      <c r="A743" s="24"/>
      <c r="B743" s="23"/>
      <c r="C743" s="23"/>
      <c r="D743" s="23"/>
      <c r="E743" s="23"/>
      <c r="F743" s="23"/>
      <c r="G743" s="23"/>
      <c r="H743" s="23"/>
      <c r="I743" s="23"/>
      <c r="J743" s="11"/>
      <c r="K743" s="11"/>
      <c r="L743" s="24"/>
      <c r="M743" s="24"/>
      <c r="N743" s="23"/>
      <c r="O743" s="23"/>
    </row>
    <row r="744" spans="1:15" ht="14" x14ac:dyDescent="0.2">
      <c r="A744" s="24"/>
      <c r="B744" s="23"/>
      <c r="C744" s="23"/>
      <c r="D744" s="23"/>
      <c r="E744" s="23"/>
      <c r="F744" s="23"/>
      <c r="G744" s="23"/>
      <c r="H744" s="23"/>
      <c r="I744" s="23"/>
      <c r="J744" s="11"/>
      <c r="K744" s="11"/>
      <c r="L744" s="24"/>
      <c r="M744" s="24"/>
      <c r="N744" s="23"/>
      <c r="O744" s="23"/>
    </row>
    <row r="745" spans="1:15" ht="14" x14ac:dyDescent="0.2">
      <c r="A745" s="24"/>
      <c r="B745" s="23"/>
      <c r="C745" s="23"/>
      <c r="D745" s="23"/>
      <c r="E745" s="23"/>
      <c r="F745" s="23"/>
      <c r="G745" s="23"/>
      <c r="H745" s="23"/>
      <c r="I745" s="23"/>
      <c r="J745" s="11"/>
      <c r="K745" s="11"/>
      <c r="L745" s="24"/>
      <c r="M745" s="24"/>
      <c r="N745" s="23"/>
      <c r="O745" s="23"/>
    </row>
    <row r="746" spans="1:15" ht="14" x14ac:dyDescent="0.2">
      <c r="A746" s="24"/>
      <c r="B746" s="23"/>
      <c r="C746" s="23"/>
      <c r="D746" s="23"/>
      <c r="E746" s="23"/>
      <c r="F746" s="23"/>
      <c r="G746" s="23"/>
      <c r="H746" s="23"/>
      <c r="I746" s="23"/>
      <c r="J746" s="11"/>
      <c r="K746" s="11"/>
      <c r="L746" s="24"/>
      <c r="M746" s="24"/>
      <c r="N746" s="23"/>
      <c r="O746" s="23"/>
    </row>
    <row r="747" spans="1:15" ht="14" x14ac:dyDescent="0.2">
      <c r="A747" s="24"/>
      <c r="B747" s="23"/>
      <c r="C747" s="23"/>
      <c r="D747" s="23"/>
      <c r="E747" s="23"/>
      <c r="F747" s="23"/>
      <c r="G747" s="23"/>
      <c r="H747" s="23"/>
      <c r="I747" s="23"/>
      <c r="J747" s="11"/>
      <c r="K747" s="11"/>
      <c r="L747" s="24"/>
      <c r="M747" s="24"/>
      <c r="N747" s="23"/>
      <c r="O747" s="23"/>
    </row>
    <row r="748" spans="1:15" ht="14" x14ac:dyDescent="0.2">
      <c r="A748" s="24"/>
      <c r="B748" s="23"/>
      <c r="C748" s="23"/>
      <c r="D748" s="23"/>
      <c r="E748" s="23"/>
      <c r="F748" s="23"/>
      <c r="G748" s="23"/>
      <c r="H748" s="23"/>
      <c r="I748" s="23"/>
      <c r="J748" s="11"/>
      <c r="K748" s="11"/>
      <c r="L748" s="24"/>
      <c r="M748" s="24"/>
      <c r="N748" s="23"/>
      <c r="O748" s="23"/>
    </row>
    <row r="749" spans="1:15" ht="14" x14ac:dyDescent="0.2">
      <c r="A749" s="24"/>
      <c r="B749" s="23"/>
      <c r="C749" s="23"/>
      <c r="D749" s="23"/>
      <c r="E749" s="23"/>
      <c r="F749" s="23"/>
      <c r="G749" s="23"/>
      <c r="H749" s="23"/>
      <c r="I749" s="23"/>
      <c r="J749" s="11"/>
      <c r="K749" s="11"/>
      <c r="L749" s="24"/>
      <c r="M749" s="24"/>
      <c r="N749" s="23"/>
      <c r="O749" s="23"/>
    </row>
    <row r="750" spans="1:15" ht="14" x14ac:dyDescent="0.2">
      <c r="A750" s="24"/>
      <c r="B750" s="23"/>
      <c r="C750" s="23"/>
      <c r="D750" s="23"/>
      <c r="E750" s="23"/>
      <c r="F750" s="23"/>
      <c r="G750" s="23"/>
      <c r="H750" s="23"/>
      <c r="I750" s="23"/>
      <c r="J750" s="11"/>
      <c r="K750" s="11"/>
      <c r="L750" s="24"/>
      <c r="M750" s="24"/>
      <c r="N750" s="23"/>
      <c r="O750" s="23"/>
    </row>
    <row r="751" spans="1:15" ht="14" x14ac:dyDescent="0.2">
      <c r="A751" s="24"/>
      <c r="B751" s="23"/>
      <c r="C751" s="23"/>
      <c r="D751" s="23"/>
      <c r="E751" s="23"/>
      <c r="F751" s="23"/>
      <c r="G751" s="23"/>
      <c r="H751" s="23"/>
      <c r="I751" s="23"/>
      <c r="J751" s="11"/>
      <c r="K751" s="11"/>
      <c r="L751" s="24"/>
      <c r="M751" s="24"/>
      <c r="N751" s="23"/>
      <c r="O751" s="23"/>
    </row>
    <row r="752" spans="1:15" ht="14" x14ac:dyDescent="0.2">
      <c r="A752" s="24"/>
      <c r="B752" s="23"/>
      <c r="C752" s="23"/>
      <c r="D752" s="23"/>
      <c r="E752" s="23"/>
      <c r="F752" s="23"/>
      <c r="G752" s="23"/>
      <c r="H752" s="23"/>
      <c r="I752" s="23"/>
      <c r="J752" s="11"/>
      <c r="K752" s="11"/>
      <c r="L752" s="24"/>
      <c r="M752" s="24"/>
      <c r="N752" s="23"/>
      <c r="O752" s="23"/>
    </row>
    <row r="753" spans="1:15" ht="14" x14ac:dyDescent="0.2">
      <c r="A753" s="24"/>
      <c r="B753" s="23"/>
      <c r="C753" s="23"/>
      <c r="D753" s="23"/>
      <c r="E753" s="23"/>
      <c r="F753" s="23"/>
      <c r="G753" s="23"/>
      <c r="H753" s="23"/>
      <c r="I753" s="23"/>
      <c r="J753" s="11"/>
      <c r="K753" s="11"/>
      <c r="L753" s="24"/>
      <c r="M753" s="24"/>
      <c r="N753" s="23"/>
      <c r="O753" s="23"/>
    </row>
    <row r="754" spans="1:15" ht="14" x14ac:dyDescent="0.2">
      <c r="A754" s="24"/>
      <c r="B754" s="23"/>
      <c r="C754" s="23"/>
      <c r="D754" s="23"/>
      <c r="E754" s="23"/>
      <c r="F754" s="23"/>
      <c r="G754" s="23"/>
      <c r="H754" s="23"/>
      <c r="I754" s="23"/>
      <c r="J754" s="11"/>
      <c r="K754" s="11"/>
      <c r="L754" s="24"/>
      <c r="M754" s="24"/>
      <c r="N754" s="23"/>
      <c r="O754" s="23"/>
    </row>
    <row r="755" spans="1:15" ht="14" x14ac:dyDescent="0.2">
      <c r="A755" s="24"/>
      <c r="B755" s="23"/>
      <c r="C755" s="23"/>
      <c r="D755" s="23"/>
      <c r="E755" s="23"/>
      <c r="F755" s="23"/>
      <c r="G755" s="23"/>
      <c r="H755" s="23"/>
      <c r="I755" s="23"/>
      <c r="J755" s="11"/>
      <c r="K755" s="11"/>
      <c r="L755" s="24"/>
      <c r="M755" s="24"/>
      <c r="N755" s="23"/>
      <c r="O755" s="23"/>
    </row>
    <row r="756" spans="1:15" ht="14" x14ac:dyDescent="0.2">
      <c r="A756" s="24"/>
      <c r="B756" s="23"/>
      <c r="C756" s="23"/>
      <c r="D756" s="23"/>
      <c r="E756" s="23"/>
      <c r="F756" s="23"/>
      <c r="G756" s="23"/>
      <c r="H756" s="23"/>
      <c r="I756" s="23"/>
      <c r="J756" s="11"/>
      <c r="K756" s="11"/>
      <c r="L756" s="24"/>
      <c r="M756" s="24"/>
      <c r="N756" s="23"/>
      <c r="O756" s="23"/>
    </row>
    <row r="757" spans="1:15" ht="14" x14ac:dyDescent="0.2">
      <c r="A757" s="24"/>
      <c r="B757" s="23"/>
      <c r="C757" s="23"/>
      <c r="D757" s="23"/>
      <c r="E757" s="23"/>
      <c r="F757" s="23"/>
      <c r="G757" s="23"/>
      <c r="H757" s="23"/>
      <c r="I757" s="23"/>
      <c r="J757" s="11"/>
      <c r="K757" s="11"/>
      <c r="L757" s="24"/>
      <c r="M757" s="24"/>
      <c r="N757" s="23"/>
      <c r="O757" s="23"/>
    </row>
    <row r="758" spans="1:15" ht="14" x14ac:dyDescent="0.2">
      <c r="A758" s="24"/>
      <c r="B758" s="23"/>
      <c r="C758" s="23"/>
      <c r="D758" s="23"/>
      <c r="E758" s="23"/>
      <c r="F758" s="23"/>
      <c r="G758" s="23"/>
      <c r="H758" s="23"/>
      <c r="I758" s="23"/>
      <c r="J758" s="11"/>
      <c r="K758" s="11"/>
      <c r="L758" s="24"/>
      <c r="M758" s="24"/>
      <c r="N758" s="23"/>
      <c r="O758" s="23"/>
    </row>
    <row r="759" spans="1:15" ht="14" x14ac:dyDescent="0.2">
      <c r="A759" s="24"/>
      <c r="B759" s="23"/>
      <c r="C759" s="23"/>
      <c r="D759" s="23"/>
      <c r="E759" s="23"/>
      <c r="F759" s="23"/>
      <c r="G759" s="23"/>
      <c r="H759" s="23"/>
      <c r="I759" s="23"/>
      <c r="J759" s="11"/>
      <c r="K759" s="11"/>
      <c r="L759" s="24"/>
      <c r="M759" s="24"/>
      <c r="N759" s="23"/>
      <c r="O759" s="23"/>
    </row>
    <row r="760" spans="1:15" ht="14" x14ac:dyDescent="0.2">
      <c r="A760" s="24"/>
      <c r="B760" s="23"/>
      <c r="C760" s="23"/>
      <c r="D760" s="23"/>
      <c r="E760" s="23"/>
      <c r="F760" s="23"/>
      <c r="G760" s="23"/>
      <c r="H760" s="23"/>
      <c r="I760" s="23"/>
      <c r="J760" s="11"/>
      <c r="K760" s="11"/>
      <c r="L760" s="24"/>
      <c r="M760" s="24"/>
      <c r="N760" s="23"/>
      <c r="O760" s="23"/>
    </row>
    <row r="761" spans="1:15" ht="14" x14ac:dyDescent="0.2">
      <c r="A761" s="24"/>
      <c r="B761" s="23"/>
      <c r="C761" s="23"/>
      <c r="D761" s="23"/>
      <c r="E761" s="23"/>
      <c r="F761" s="23"/>
      <c r="G761" s="23"/>
      <c r="H761" s="23"/>
      <c r="I761" s="23"/>
      <c r="J761" s="11"/>
      <c r="K761" s="11"/>
      <c r="L761" s="24"/>
      <c r="M761" s="24"/>
      <c r="N761" s="23"/>
      <c r="O761" s="23"/>
    </row>
    <row r="762" spans="1:15" ht="14" x14ac:dyDescent="0.2">
      <c r="A762" s="24"/>
      <c r="B762" s="23"/>
      <c r="C762" s="23"/>
      <c r="D762" s="23"/>
      <c r="E762" s="23"/>
      <c r="F762" s="23"/>
      <c r="G762" s="23"/>
      <c r="H762" s="23"/>
      <c r="I762" s="23"/>
      <c r="J762" s="11"/>
      <c r="K762" s="11"/>
      <c r="L762" s="24"/>
      <c r="M762" s="24"/>
      <c r="N762" s="23"/>
      <c r="O762" s="23"/>
    </row>
    <row r="763" spans="1:15" ht="14" x14ac:dyDescent="0.2">
      <c r="A763" s="24"/>
      <c r="B763" s="23"/>
      <c r="C763" s="23"/>
      <c r="D763" s="23"/>
      <c r="E763" s="23"/>
      <c r="F763" s="23"/>
      <c r="G763" s="23"/>
      <c r="H763" s="23"/>
      <c r="I763" s="23"/>
      <c r="J763" s="11"/>
      <c r="K763" s="11"/>
      <c r="L763" s="24"/>
      <c r="M763" s="24"/>
      <c r="N763" s="23"/>
      <c r="O763" s="23"/>
    </row>
    <row r="764" spans="1:15" ht="14" x14ac:dyDescent="0.2">
      <c r="A764" s="24"/>
      <c r="B764" s="23"/>
      <c r="C764" s="23"/>
      <c r="D764" s="23"/>
      <c r="E764" s="23"/>
      <c r="F764" s="23"/>
      <c r="G764" s="23"/>
      <c r="H764" s="23"/>
      <c r="I764" s="23"/>
      <c r="J764" s="11"/>
      <c r="K764" s="11"/>
      <c r="L764" s="24"/>
      <c r="M764" s="24"/>
      <c r="N764" s="23"/>
      <c r="O764" s="23"/>
    </row>
    <row r="765" spans="1:15" ht="14" x14ac:dyDescent="0.2">
      <c r="A765" s="24"/>
      <c r="B765" s="23"/>
      <c r="C765" s="23"/>
      <c r="D765" s="23"/>
      <c r="E765" s="23"/>
      <c r="F765" s="23"/>
      <c r="G765" s="23"/>
      <c r="H765" s="23"/>
      <c r="I765" s="23"/>
      <c r="J765" s="11"/>
      <c r="K765" s="11"/>
      <c r="L765" s="24"/>
      <c r="M765" s="24"/>
      <c r="N765" s="23"/>
      <c r="O765" s="23"/>
    </row>
    <row r="766" spans="1:15" ht="14" x14ac:dyDescent="0.2">
      <c r="A766" s="24"/>
      <c r="B766" s="23"/>
      <c r="C766" s="23"/>
      <c r="D766" s="23"/>
      <c r="E766" s="23"/>
      <c r="F766" s="23"/>
      <c r="G766" s="23"/>
      <c r="H766" s="23"/>
      <c r="I766" s="23"/>
      <c r="J766" s="11"/>
      <c r="K766" s="11"/>
      <c r="L766" s="24"/>
      <c r="M766" s="24"/>
      <c r="N766" s="23"/>
      <c r="O766" s="23"/>
    </row>
    <row r="767" spans="1:15" ht="14" x14ac:dyDescent="0.2">
      <c r="A767" s="24"/>
      <c r="B767" s="23"/>
      <c r="C767" s="23"/>
      <c r="D767" s="23"/>
      <c r="E767" s="23"/>
      <c r="F767" s="23"/>
      <c r="G767" s="23"/>
      <c r="H767" s="23"/>
      <c r="I767" s="23"/>
      <c r="J767" s="11"/>
      <c r="K767" s="11"/>
      <c r="L767" s="24"/>
      <c r="M767" s="24"/>
      <c r="N767" s="23"/>
      <c r="O767" s="23"/>
    </row>
    <row r="768" spans="1:15" ht="14" x14ac:dyDescent="0.2">
      <c r="A768" s="24"/>
      <c r="B768" s="23"/>
      <c r="C768" s="23"/>
      <c r="D768" s="23"/>
      <c r="E768" s="23"/>
      <c r="F768" s="23"/>
      <c r="G768" s="23"/>
      <c r="H768" s="23"/>
      <c r="I768" s="23"/>
      <c r="J768" s="11"/>
      <c r="K768" s="11"/>
      <c r="L768" s="24"/>
      <c r="M768" s="24"/>
      <c r="N768" s="23"/>
      <c r="O768" s="23"/>
    </row>
    <row r="769" spans="1:15" ht="14" x14ac:dyDescent="0.2">
      <c r="A769" s="24"/>
      <c r="B769" s="23"/>
      <c r="C769" s="23"/>
      <c r="D769" s="23"/>
      <c r="E769" s="23"/>
      <c r="F769" s="23"/>
      <c r="G769" s="23"/>
      <c r="H769" s="23"/>
      <c r="I769" s="23"/>
      <c r="J769" s="11"/>
      <c r="K769" s="11"/>
      <c r="L769" s="24"/>
      <c r="M769" s="24"/>
      <c r="N769" s="23"/>
      <c r="O769" s="23"/>
    </row>
    <row r="770" spans="1:15" ht="14" x14ac:dyDescent="0.2">
      <c r="A770" s="24"/>
      <c r="B770" s="23"/>
      <c r="C770" s="23"/>
      <c r="D770" s="23"/>
      <c r="E770" s="23"/>
      <c r="F770" s="23"/>
      <c r="G770" s="23"/>
      <c r="H770" s="23"/>
      <c r="I770" s="23"/>
      <c r="J770" s="11"/>
      <c r="K770" s="11"/>
      <c r="L770" s="24"/>
      <c r="M770" s="24"/>
      <c r="N770" s="23"/>
      <c r="O770" s="23"/>
    </row>
    <row r="771" spans="1:15" ht="14" x14ac:dyDescent="0.2">
      <c r="A771" s="24"/>
      <c r="B771" s="23"/>
      <c r="C771" s="23"/>
      <c r="D771" s="23"/>
      <c r="E771" s="23"/>
      <c r="F771" s="23"/>
      <c r="G771" s="23"/>
      <c r="H771" s="23"/>
      <c r="I771" s="23"/>
      <c r="J771" s="11"/>
      <c r="K771" s="11"/>
      <c r="L771" s="24"/>
      <c r="M771" s="24"/>
      <c r="N771" s="23"/>
      <c r="O771" s="23"/>
    </row>
    <row r="772" spans="1:15" ht="14" x14ac:dyDescent="0.2">
      <c r="A772" s="24"/>
      <c r="B772" s="23"/>
      <c r="C772" s="23"/>
      <c r="D772" s="23"/>
      <c r="E772" s="23"/>
      <c r="F772" s="23"/>
      <c r="G772" s="23"/>
      <c r="H772" s="23"/>
      <c r="I772" s="23"/>
      <c r="J772" s="11"/>
      <c r="K772" s="11"/>
      <c r="L772" s="24"/>
      <c r="M772" s="24"/>
      <c r="N772" s="23"/>
      <c r="O772" s="23"/>
    </row>
    <row r="773" spans="1:15" ht="14" x14ac:dyDescent="0.2">
      <c r="A773" s="24"/>
      <c r="B773" s="23"/>
      <c r="C773" s="23"/>
      <c r="D773" s="23"/>
      <c r="E773" s="23"/>
      <c r="F773" s="23"/>
      <c r="G773" s="23"/>
      <c r="H773" s="23"/>
      <c r="I773" s="23"/>
      <c r="J773" s="11"/>
      <c r="K773" s="11"/>
      <c r="L773" s="24"/>
      <c r="M773" s="24"/>
      <c r="N773" s="23"/>
      <c r="O773" s="23"/>
    </row>
    <row r="774" spans="1:15" ht="14" x14ac:dyDescent="0.2">
      <c r="A774" s="24"/>
      <c r="B774" s="23"/>
      <c r="C774" s="23"/>
      <c r="D774" s="23"/>
      <c r="E774" s="23"/>
      <c r="F774" s="23"/>
      <c r="G774" s="23"/>
      <c r="H774" s="23"/>
      <c r="I774" s="23"/>
      <c r="J774" s="11"/>
      <c r="K774" s="11"/>
      <c r="L774" s="24"/>
      <c r="M774" s="24"/>
      <c r="N774" s="23"/>
      <c r="O774" s="23"/>
    </row>
    <row r="775" spans="1:15" ht="14" x14ac:dyDescent="0.2">
      <c r="A775" s="24"/>
      <c r="B775" s="23"/>
      <c r="C775" s="23"/>
      <c r="D775" s="23"/>
      <c r="E775" s="23"/>
      <c r="F775" s="23"/>
      <c r="G775" s="23"/>
      <c r="H775" s="23"/>
      <c r="I775" s="23"/>
      <c r="J775" s="11"/>
      <c r="K775" s="11"/>
      <c r="L775" s="24"/>
      <c r="M775" s="24"/>
      <c r="N775" s="23"/>
      <c r="O775" s="23"/>
    </row>
    <row r="776" spans="1:15" ht="14" x14ac:dyDescent="0.2">
      <c r="A776" s="24"/>
      <c r="B776" s="23"/>
      <c r="C776" s="23"/>
      <c r="D776" s="23"/>
      <c r="E776" s="23"/>
      <c r="F776" s="23"/>
      <c r="G776" s="23"/>
      <c r="H776" s="23"/>
      <c r="I776" s="23"/>
      <c r="J776" s="11"/>
      <c r="K776" s="11"/>
      <c r="L776" s="24"/>
      <c r="M776" s="24"/>
      <c r="N776" s="23"/>
      <c r="O776" s="23"/>
    </row>
    <row r="777" spans="1:15" ht="14" x14ac:dyDescent="0.2">
      <c r="A777" s="24"/>
      <c r="B777" s="23"/>
      <c r="C777" s="23"/>
      <c r="D777" s="23"/>
      <c r="E777" s="23"/>
      <c r="F777" s="23"/>
      <c r="G777" s="23"/>
      <c r="H777" s="23"/>
      <c r="I777" s="23"/>
      <c r="J777" s="11"/>
      <c r="K777" s="11"/>
      <c r="L777" s="24"/>
      <c r="M777" s="24"/>
      <c r="N777" s="23"/>
      <c r="O777" s="23"/>
    </row>
    <row r="778" spans="1:15" ht="14" x14ac:dyDescent="0.2">
      <c r="A778" s="24"/>
      <c r="B778" s="23"/>
      <c r="C778" s="23"/>
      <c r="D778" s="23"/>
      <c r="E778" s="23"/>
      <c r="F778" s="23"/>
      <c r="G778" s="23"/>
      <c r="H778" s="23"/>
      <c r="I778" s="23"/>
      <c r="J778" s="11"/>
      <c r="K778" s="11"/>
      <c r="L778" s="24"/>
      <c r="M778" s="24"/>
      <c r="N778" s="23"/>
      <c r="O778" s="23"/>
    </row>
    <row r="779" spans="1:15" ht="14" x14ac:dyDescent="0.2">
      <c r="A779" s="24"/>
      <c r="B779" s="23"/>
      <c r="C779" s="23"/>
      <c r="D779" s="23"/>
      <c r="E779" s="23"/>
      <c r="F779" s="23"/>
      <c r="G779" s="23"/>
      <c r="H779" s="23"/>
      <c r="I779" s="23"/>
      <c r="J779" s="11"/>
      <c r="K779" s="11"/>
      <c r="L779" s="24"/>
      <c r="M779" s="24"/>
      <c r="N779" s="23"/>
      <c r="O779" s="23"/>
    </row>
    <row r="780" spans="1:15" ht="14" x14ac:dyDescent="0.2">
      <c r="A780" s="24"/>
      <c r="B780" s="23"/>
      <c r="C780" s="23"/>
      <c r="D780" s="23"/>
      <c r="E780" s="23"/>
      <c r="F780" s="23"/>
      <c r="G780" s="23"/>
      <c r="H780" s="23"/>
      <c r="I780" s="23"/>
      <c r="J780" s="11"/>
      <c r="K780" s="11"/>
      <c r="L780" s="24"/>
      <c r="M780" s="24"/>
      <c r="N780" s="23"/>
      <c r="O780" s="23"/>
    </row>
    <row r="781" spans="1:15" ht="14" x14ac:dyDescent="0.2">
      <c r="A781" s="24"/>
      <c r="B781" s="23"/>
      <c r="C781" s="23"/>
      <c r="D781" s="23"/>
      <c r="E781" s="23"/>
      <c r="F781" s="23"/>
      <c r="G781" s="23"/>
      <c r="H781" s="23"/>
      <c r="I781" s="23"/>
      <c r="J781" s="11"/>
      <c r="K781" s="11"/>
      <c r="L781" s="24"/>
      <c r="M781" s="24"/>
      <c r="N781" s="23"/>
      <c r="O781" s="23"/>
    </row>
    <row r="782" spans="1:15" ht="14" x14ac:dyDescent="0.2">
      <c r="A782" s="24"/>
      <c r="B782" s="23"/>
      <c r="C782" s="23"/>
      <c r="D782" s="23"/>
      <c r="E782" s="23"/>
      <c r="F782" s="23"/>
      <c r="G782" s="23"/>
      <c r="H782" s="23"/>
      <c r="I782" s="23"/>
      <c r="J782" s="11"/>
      <c r="K782" s="11"/>
      <c r="L782" s="24"/>
      <c r="M782" s="24"/>
      <c r="N782" s="23"/>
      <c r="O782" s="23"/>
    </row>
    <row r="783" spans="1:15" ht="14" x14ac:dyDescent="0.2">
      <c r="A783" s="24"/>
      <c r="B783" s="23"/>
      <c r="C783" s="23"/>
      <c r="D783" s="23"/>
      <c r="E783" s="23"/>
      <c r="F783" s="23"/>
      <c r="G783" s="23"/>
      <c r="H783" s="23"/>
      <c r="I783" s="23"/>
      <c r="J783" s="11"/>
      <c r="K783" s="11"/>
      <c r="L783" s="24"/>
      <c r="M783" s="24"/>
      <c r="N783" s="23"/>
      <c r="O783" s="23"/>
    </row>
    <row r="784" spans="1:15" ht="14" x14ac:dyDescent="0.2">
      <c r="A784" s="24"/>
      <c r="B784" s="23"/>
      <c r="C784" s="23"/>
      <c r="D784" s="23"/>
      <c r="E784" s="23"/>
      <c r="F784" s="23"/>
      <c r="G784" s="23"/>
      <c r="H784" s="23"/>
      <c r="I784" s="23"/>
      <c r="J784" s="11"/>
      <c r="K784" s="11"/>
      <c r="L784" s="24"/>
      <c r="M784" s="24"/>
      <c r="N784" s="23"/>
      <c r="O784" s="23"/>
    </row>
    <row r="785" spans="1:15" ht="14" x14ac:dyDescent="0.2">
      <c r="A785" s="24"/>
      <c r="B785" s="23"/>
      <c r="C785" s="23"/>
      <c r="D785" s="23"/>
      <c r="E785" s="23"/>
      <c r="F785" s="23"/>
      <c r="G785" s="23"/>
      <c r="H785" s="23"/>
      <c r="I785" s="23"/>
      <c r="J785" s="11"/>
      <c r="K785" s="11"/>
      <c r="L785" s="24"/>
      <c r="M785" s="24"/>
      <c r="N785" s="23"/>
      <c r="O785" s="23"/>
    </row>
    <row r="786" spans="1:15" ht="14" x14ac:dyDescent="0.2">
      <c r="A786" s="24"/>
      <c r="B786" s="23"/>
      <c r="C786" s="23"/>
      <c r="D786" s="23"/>
      <c r="E786" s="23"/>
      <c r="F786" s="23"/>
      <c r="G786" s="23"/>
      <c r="H786" s="23"/>
      <c r="I786" s="23"/>
      <c r="J786" s="11"/>
      <c r="K786" s="11"/>
      <c r="L786" s="24"/>
      <c r="M786" s="24"/>
      <c r="N786" s="23"/>
      <c r="O786" s="23"/>
    </row>
    <row r="787" spans="1:15" ht="14" x14ac:dyDescent="0.2">
      <c r="A787" s="24"/>
      <c r="B787" s="23"/>
      <c r="C787" s="23"/>
      <c r="D787" s="23"/>
      <c r="E787" s="23"/>
      <c r="F787" s="23"/>
      <c r="G787" s="23"/>
      <c r="H787" s="23"/>
      <c r="I787" s="23"/>
      <c r="J787" s="11"/>
      <c r="K787" s="11"/>
      <c r="L787" s="24"/>
      <c r="M787" s="24"/>
      <c r="N787" s="23"/>
      <c r="O787" s="23"/>
    </row>
    <row r="788" spans="1:15" ht="14" x14ac:dyDescent="0.2">
      <c r="A788" s="24"/>
      <c r="B788" s="23"/>
      <c r="C788" s="23"/>
      <c r="D788" s="23"/>
      <c r="E788" s="23"/>
      <c r="F788" s="23"/>
      <c r="G788" s="23"/>
      <c r="H788" s="23"/>
      <c r="I788" s="23"/>
      <c r="J788" s="11"/>
      <c r="K788" s="11"/>
      <c r="L788" s="24"/>
      <c r="M788" s="24"/>
      <c r="N788" s="23"/>
      <c r="O788" s="23"/>
    </row>
    <row r="789" spans="1:15" ht="14" x14ac:dyDescent="0.2">
      <c r="A789" s="24"/>
      <c r="B789" s="23"/>
      <c r="C789" s="23"/>
      <c r="D789" s="23"/>
      <c r="E789" s="23"/>
      <c r="F789" s="23"/>
      <c r="G789" s="23"/>
      <c r="H789" s="23"/>
      <c r="I789" s="23"/>
      <c r="J789" s="11"/>
      <c r="K789" s="11"/>
      <c r="L789" s="24"/>
      <c r="M789" s="24"/>
      <c r="N789" s="23"/>
      <c r="O789" s="23"/>
    </row>
    <row r="790" spans="1:15" ht="14" x14ac:dyDescent="0.2">
      <c r="A790" s="24"/>
      <c r="B790" s="23"/>
      <c r="C790" s="23"/>
      <c r="D790" s="23"/>
      <c r="E790" s="23"/>
      <c r="F790" s="23"/>
      <c r="G790" s="23"/>
      <c r="H790" s="23"/>
      <c r="I790" s="23"/>
      <c r="J790" s="11"/>
      <c r="K790" s="11"/>
      <c r="L790" s="24"/>
      <c r="M790" s="24"/>
      <c r="N790" s="23"/>
      <c r="O790" s="23"/>
    </row>
    <row r="791" spans="1:15" ht="14" x14ac:dyDescent="0.2">
      <c r="A791" s="24"/>
      <c r="B791" s="23"/>
      <c r="C791" s="23"/>
      <c r="D791" s="23"/>
      <c r="E791" s="23"/>
      <c r="F791" s="23"/>
      <c r="G791" s="23"/>
      <c r="H791" s="23"/>
      <c r="I791" s="23"/>
      <c r="J791" s="11"/>
      <c r="K791" s="11"/>
      <c r="L791" s="24"/>
      <c r="M791" s="24"/>
      <c r="N791" s="23"/>
      <c r="O791" s="23"/>
    </row>
    <row r="792" spans="1:15" ht="14" x14ac:dyDescent="0.2">
      <c r="A792" s="24"/>
      <c r="B792" s="23"/>
      <c r="C792" s="23"/>
      <c r="D792" s="23"/>
      <c r="E792" s="23"/>
      <c r="F792" s="23"/>
      <c r="G792" s="23"/>
      <c r="H792" s="23"/>
      <c r="I792" s="23"/>
      <c r="J792" s="11"/>
      <c r="K792" s="11"/>
      <c r="L792" s="24"/>
      <c r="M792" s="24"/>
      <c r="N792" s="23"/>
      <c r="O792" s="23"/>
    </row>
    <row r="793" spans="1:15" ht="14" x14ac:dyDescent="0.2">
      <c r="A793" s="24"/>
      <c r="B793" s="23"/>
      <c r="C793" s="23"/>
      <c r="D793" s="23"/>
      <c r="E793" s="23"/>
      <c r="F793" s="23"/>
      <c r="G793" s="23"/>
      <c r="H793" s="23"/>
      <c r="I793" s="23"/>
      <c r="J793" s="11"/>
      <c r="K793" s="11"/>
      <c r="L793" s="24"/>
      <c r="M793" s="24"/>
      <c r="N793" s="23"/>
      <c r="O793" s="23"/>
    </row>
    <row r="794" spans="1:15" ht="14" x14ac:dyDescent="0.2">
      <c r="A794" s="24"/>
      <c r="B794" s="23"/>
      <c r="C794" s="23"/>
      <c r="D794" s="23"/>
      <c r="E794" s="23"/>
      <c r="F794" s="23"/>
      <c r="G794" s="23"/>
      <c r="H794" s="23"/>
      <c r="I794" s="23"/>
      <c r="J794" s="11"/>
      <c r="K794" s="11"/>
      <c r="L794" s="24"/>
      <c r="M794" s="24"/>
      <c r="N794" s="23"/>
      <c r="O794" s="23"/>
    </row>
    <row r="795" spans="1:15" ht="14" x14ac:dyDescent="0.2">
      <c r="A795" s="24"/>
      <c r="B795" s="23"/>
      <c r="C795" s="23"/>
      <c r="D795" s="23"/>
      <c r="E795" s="23"/>
      <c r="F795" s="23"/>
      <c r="G795" s="23"/>
      <c r="H795" s="23"/>
      <c r="I795" s="23"/>
      <c r="J795" s="11"/>
      <c r="K795" s="11"/>
      <c r="L795" s="24"/>
      <c r="M795" s="24"/>
      <c r="N795" s="23"/>
      <c r="O795" s="23"/>
    </row>
    <row r="796" spans="1:15" ht="14" x14ac:dyDescent="0.2">
      <c r="A796" s="24"/>
      <c r="B796" s="23"/>
      <c r="C796" s="23"/>
      <c r="D796" s="23"/>
      <c r="E796" s="23"/>
      <c r="F796" s="23"/>
      <c r="G796" s="23"/>
      <c r="H796" s="23"/>
      <c r="I796" s="23"/>
      <c r="J796" s="11"/>
      <c r="K796" s="11"/>
      <c r="L796" s="24"/>
      <c r="M796" s="24"/>
      <c r="N796" s="23"/>
      <c r="O796" s="23"/>
    </row>
    <row r="797" spans="1:15" ht="14" x14ac:dyDescent="0.2">
      <c r="A797" s="24"/>
      <c r="B797" s="23"/>
      <c r="C797" s="23"/>
      <c r="D797" s="23"/>
      <c r="E797" s="23"/>
      <c r="F797" s="23"/>
      <c r="G797" s="23"/>
      <c r="H797" s="23"/>
      <c r="I797" s="23"/>
      <c r="J797" s="11"/>
      <c r="K797" s="11"/>
      <c r="L797" s="24"/>
      <c r="M797" s="24"/>
      <c r="N797" s="23"/>
      <c r="O797" s="23"/>
    </row>
    <row r="798" spans="1:15" ht="14" x14ac:dyDescent="0.2">
      <c r="A798" s="24"/>
      <c r="B798" s="23"/>
      <c r="C798" s="23"/>
      <c r="D798" s="23"/>
      <c r="E798" s="23"/>
      <c r="F798" s="23"/>
      <c r="G798" s="23"/>
      <c r="H798" s="23"/>
      <c r="I798" s="23"/>
      <c r="J798" s="11"/>
      <c r="K798" s="11"/>
      <c r="L798" s="24"/>
      <c r="M798" s="24"/>
      <c r="N798" s="23"/>
      <c r="O798" s="23"/>
    </row>
    <row r="799" spans="1:15" ht="14" x14ac:dyDescent="0.2">
      <c r="A799" s="24"/>
      <c r="B799" s="23"/>
      <c r="C799" s="23"/>
      <c r="D799" s="23"/>
      <c r="E799" s="23"/>
      <c r="F799" s="23"/>
      <c r="G799" s="23"/>
      <c r="H799" s="23"/>
      <c r="I799" s="23"/>
      <c r="J799" s="11"/>
      <c r="K799" s="11"/>
      <c r="L799" s="24"/>
      <c r="M799" s="24"/>
      <c r="N799" s="23"/>
      <c r="O799" s="23"/>
    </row>
    <row r="800" spans="1:15" ht="14" x14ac:dyDescent="0.2">
      <c r="A800" s="24"/>
      <c r="B800" s="23"/>
      <c r="C800" s="23"/>
      <c r="D800" s="23"/>
      <c r="E800" s="23"/>
      <c r="F800" s="23"/>
      <c r="G800" s="23"/>
      <c r="H800" s="23"/>
      <c r="I800" s="23"/>
      <c r="J800" s="11"/>
      <c r="K800" s="11"/>
      <c r="L800" s="24"/>
      <c r="M800" s="24"/>
      <c r="N800" s="23"/>
      <c r="O800" s="23"/>
    </row>
    <row r="801" spans="1:15" ht="14" x14ac:dyDescent="0.2">
      <c r="A801" s="24"/>
      <c r="B801" s="23"/>
      <c r="C801" s="23"/>
      <c r="D801" s="23"/>
      <c r="E801" s="23"/>
      <c r="F801" s="23"/>
      <c r="G801" s="23"/>
      <c r="H801" s="23"/>
      <c r="I801" s="23"/>
      <c r="J801" s="11"/>
      <c r="K801" s="11"/>
      <c r="L801" s="24"/>
      <c r="M801" s="24"/>
      <c r="N801" s="23"/>
      <c r="O801" s="23"/>
    </row>
    <row r="802" spans="1:15" ht="14" x14ac:dyDescent="0.2">
      <c r="A802" s="24"/>
      <c r="B802" s="23"/>
      <c r="C802" s="23"/>
      <c r="D802" s="23"/>
      <c r="E802" s="23"/>
      <c r="F802" s="23"/>
      <c r="G802" s="23"/>
      <c r="H802" s="23"/>
      <c r="I802" s="23"/>
      <c r="J802" s="11"/>
      <c r="K802" s="11"/>
      <c r="L802" s="24"/>
      <c r="M802" s="24"/>
      <c r="N802" s="23"/>
      <c r="O802" s="23"/>
    </row>
    <row r="803" spans="1:15" ht="14" x14ac:dyDescent="0.2">
      <c r="A803" s="24"/>
      <c r="B803" s="23"/>
      <c r="C803" s="23"/>
      <c r="D803" s="23"/>
      <c r="E803" s="23"/>
      <c r="F803" s="23"/>
      <c r="G803" s="23"/>
      <c r="H803" s="23"/>
      <c r="I803" s="23"/>
      <c r="J803" s="11"/>
      <c r="K803" s="11"/>
      <c r="L803" s="24"/>
      <c r="M803" s="24"/>
      <c r="N803" s="23"/>
      <c r="O803" s="23"/>
    </row>
    <row r="804" spans="1:15" ht="14" x14ac:dyDescent="0.2">
      <c r="A804" s="24"/>
      <c r="B804" s="23"/>
      <c r="C804" s="23"/>
      <c r="D804" s="23"/>
      <c r="E804" s="23"/>
      <c r="F804" s="23"/>
      <c r="G804" s="23"/>
      <c r="H804" s="23"/>
      <c r="I804" s="23"/>
      <c r="J804" s="11"/>
      <c r="K804" s="11"/>
      <c r="L804" s="24"/>
      <c r="M804" s="24"/>
      <c r="N804" s="23"/>
      <c r="O804" s="23"/>
    </row>
    <row r="805" spans="1:15" ht="14" x14ac:dyDescent="0.2">
      <c r="A805" s="24"/>
      <c r="B805" s="23"/>
      <c r="C805" s="23"/>
      <c r="D805" s="23"/>
      <c r="E805" s="23"/>
      <c r="F805" s="23"/>
      <c r="G805" s="23"/>
      <c r="H805" s="23"/>
      <c r="I805" s="23"/>
      <c r="J805" s="11"/>
      <c r="K805" s="11"/>
      <c r="L805" s="24"/>
      <c r="M805" s="24"/>
      <c r="N805" s="23"/>
      <c r="O805" s="23"/>
    </row>
    <row r="806" spans="1:15" ht="14" x14ac:dyDescent="0.2">
      <c r="A806" s="24"/>
      <c r="B806" s="23"/>
      <c r="C806" s="23"/>
      <c r="D806" s="23"/>
      <c r="E806" s="23"/>
      <c r="F806" s="23"/>
      <c r="G806" s="23"/>
      <c r="H806" s="23"/>
      <c r="I806" s="23"/>
      <c r="J806" s="11"/>
      <c r="K806" s="11"/>
      <c r="L806" s="24"/>
      <c r="M806" s="24"/>
      <c r="N806" s="23"/>
      <c r="O806" s="23"/>
    </row>
    <row r="807" spans="1:15" ht="14" x14ac:dyDescent="0.2">
      <c r="A807" s="24"/>
      <c r="B807" s="23"/>
      <c r="C807" s="23"/>
      <c r="D807" s="23"/>
      <c r="E807" s="23"/>
      <c r="F807" s="23"/>
      <c r="G807" s="23"/>
      <c r="H807" s="23"/>
      <c r="I807" s="23"/>
      <c r="J807" s="11"/>
      <c r="K807" s="11"/>
      <c r="L807" s="24"/>
      <c r="M807" s="24"/>
      <c r="N807" s="23"/>
      <c r="O807" s="23"/>
    </row>
    <row r="808" spans="1:15" ht="14" x14ac:dyDescent="0.2">
      <c r="A808" s="24"/>
      <c r="B808" s="23"/>
      <c r="C808" s="23"/>
      <c r="D808" s="23"/>
      <c r="E808" s="23"/>
      <c r="F808" s="23"/>
      <c r="G808" s="23"/>
      <c r="H808" s="23"/>
      <c r="I808" s="23"/>
      <c r="J808" s="11"/>
      <c r="K808" s="11"/>
      <c r="L808" s="24"/>
      <c r="M808" s="24"/>
      <c r="N808" s="23"/>
      <c r="O808" s="23"/>
    </row>
    <row r="809" spans="1:15" ht="14" x14ac:dyDescent="0.2">
      <c r="A809" s="24"/>
      <c r="B809" s="23"/>
      <c r="C809" s="23"/>
      <c r="D809" s="23"/>
      <c r="E809" s="23"/>
      <c r="F809" s="23"/>
      <c r="G809" s="23"/>
      <c r="H809" s="23"/>
      <c r="I809" s="23"/>
      <c r="J809" s="11"/>
      <c r="K809" s="11"/>
      <c r="L809" s="24"/>
      <c r="M809" s="24"/>
      <c r="N809" s="23"/>
      <c r="O809" s="23"/>
    </row>
    <row r="810" spans="1:15" ht="14" x14ac:dyDescent="0.2">
      <c r="A810" s="24"/>
      <c r="B810" s="23"/>
      <c r="C810" s="23"/>
      <c r="D810" s="23"/>
      <c r="E810" s="23"/>
      <c r="F810" s="23"/>
      <c r="G810" s="23"/>
      <c r="H810" s="23"/>
      <c r="I810" s="23"/>
      <c r="J810" s="11"/>
      <c r="K810" s="11"/>
      <c r="L810" s="24"/>
      <c r="M810" s="24"/>
      <c r="N810" s="23"/>
      <c r="O810" s="23"/>
    </row>
    <row r="811" spans="1:15" ht="14" x14ac:dyDescent="0.2">
      <c r="A811" s="24"/>
      <c r="B811" s="23"/>
      <c r="C811" s="23"/>
      <c r="D811" s="23"/>
      <c r="E811" s="23"/>
      <c r="F811" s="23"/>
      <c r="G811" s="23"/>
      <c r="H811" s="23"/>
      <c r="I811" s="23"/>
      <c r="J811" s="11"/>
      <c r="K811" s="11"/>
      <c r="L811" s="24"/>
      <c r="M811" s="24"/>
      <c r="N811" s="23"/>
      <c r="O811" s="23"/>
    </row>
    <row r="812" spans="1:15" ht="14" x14ac:dyDescent="0.2">
      <c r="A812" s="24"/>
      <c r="B812" s="23"/>
      <c r="C812" s="23"/>
      <c r="D812" s="23"/>
      <c r="E812" s="23"/>
      <c r="F812" s="23"/>
      <c r="G812" s="23"/>
      <c r="H812" s="23"/>
      <c r="I812" s="23"/>
      <c r="J812" s="11"/>
      <c r="K812" s="11"/>
      <c r="L812" s="24"/>
      <c r="M812" s="24"/>
      <c r="N812" s="23"/>
      <c r="O812" s="23"/>
    </row>
    <row r="813" spans="1:15" ht="14" x14ac:dyDescent="0.2">
      <c r="A813" s="24"/>
      <c r="B813" s="23"/>
      <c r="C813" s="23"/>
      <c r="D813" s="23"/>
      <c r="E813" s="23"/>
      <c r="F813" s="23"/>
      <c r="G813" s="23"/>
      <c r="H813" s="23"/>
      <c r="I813" s="23"/>
      <c r="J813" s="11"/>
      <c r="K813" s="11"/>
      <c r="L813" s="24"/>
      <c r="M813" s="24"/>
      <c r="N813" s="23"/>
      <c r="O813" s="23"/>
    </row>
    <row r="814" spans="1:15" ht="14" x14ac:dyDescent="0.2">
      <c r="A814" s="24"/>
      <c r="B814" s="23"/>
      <c r="C814" s="23"/>
      <c r="D814" s="23"/>
      <c r="E814" s="23"/>
      <c r="F814" s="23"/>
      <c r="G814" s="23"/>
      <c r="H814" s="23"/>
      <c r="I814" s="23"/>
      <c r="J814" s="11"/>
      <c r="K814" s="11"/>
      <c r="L814" s="24"/>
      <c r="M814" s="24"/>
      <c r="N814" s="23"/>
      <c r="O814" s="23"/>
    </row>
    <row r="815" spans="1:15" ht="14" x14ac:dyDescent="0.2">
      <c r="A815" s="24"/>
      <c r="B815" s="23"/>
      <c r="C815" s="23"/>
      <c r="D815" s="23"/>
      <c r="E815" s="23"/>
      <c r="F815" s="23"/>
      <c r="G815" s="23"/>
      <c r="H815" s="23"/>
      <c r="I815" s="23"/>
      <c r="J815" s="11"/>
      <c r="K815" s="11"/>
      <c r="L815" s="24"/>
      <c r="M815" s="24"/>
      <c r="N815" s="23"/>
      <c r="O815" s="23"/>
    </row>
    <row r="816" spans="1:15" ht="14" x14ac:dyDescent="0.2">
      <c r="A816" s="24"/>
      <c r="B816" s="23"/>
      <c r="C816" s="23"/>
      <c r="D816" s="23"/>
      <c r="E816" s="23"/>
      <c r="F816" s="23"/>
      <c r="G816" s="23"/>
      <c r="H816" s="23"/>
      <c r="I816" s="23"/>
      <c r="J816" s="11"/>
      <c r="K816" s="11"/>
      <c r="L816" s="24"/>
      <c r="M816" s="24"/>
      <c r="N816" s="23"/>
      <c r="O816" s="23"/>
    </row>
    <row r="817" spans="1:15" ht="14" x14ac:dyDescent="0.2">
      <c r="A817" s="24"/>
      <c r="B817" s="23"/>
      <c r="C817" s="23"/>
      <c r="D817" s="23"/>
      <c r="E817" s="23"/>
      <c r="F817" s="23"/>
      <c r="G817" s="23"/>
      <c r="H817" s="23"/>
      <c r="I817" s="23"/>
      <c r="J817" s="11"/>
      <c r="K817" s="11"/>
      <c r="L817" s="24"/>
      <c r="M817" s="24"/>
      <c r="N817" s="23"/>
      <c r="O817" s="23"/>
    </row>
    <row r="818" spans="1:15" ht="14" x14ac:dyDescent="0.2">
      <c r="A818" s="24"/>
      <c r="B818" s="23"/>
      <c r="C818" s="23"/>
      <c r="D818" s="23"/>
      <c r="E818" s="23"/>
      <c r="F818" s="23"/>
      <c r="G818" s="23"/>
      <c r="H818" s="23"/>
      <c r="I818" s="23"/>
      <c r="J818" s="11"/>
      <c r="K818" s="11"/>
      <c r="L818" s="24"/>
      <c r="M818" s="24"/>
      <c r="N818" s="23"/>
      <c r="O818" s="23"/>
    </row>
    <row r="819" spans="1:15" ht="14" x14ac:dyDescent="0.2">
      <c r="A819" s="24"/>
      <c r="B819" s="23"/>
      <c r="C819" s="23"/>
      <c r="D819" s="23"/>
      <c r="E819" s="23"/>
      <c r="F819" s="23"/>
      <c r="G819" s="23"/>
      <c r="H819" s="23"/>
      <c r="I819" s="23"/>
      <c r="J819" s="11"/>
      <c r="K819" s="11"/>
      <c r="L819" s="24"/>
      <c r="M819" s="24"/>
      <c r="N819" s="23"/>
      <c r="O819" s="23"/>
    </row>
    <row r="820" spans="1:15" ht="14" x14ac:dyDescent="0.2">
      <c r="A820" s="24"/>
      <c r="B820" s="23"/>
      <c r="C820" s="23"/>
      <c r="D820" s="23"/>
      <c r="E820" s="23"/>
      <c r="F820" s="23"/>
      <c r="G820" s="23"/>
      <c r="H820" s="23"/>
      <c r="I820" s="23"/>
      <c r="J820" s="11"/>
      <c r="K820" s="11"/>
      <c r="L820" s="24"/>
      <c r="M820" s="24"/>
      <c r="N820" s="23"/>
      <c r="O820" s="23"/>
    </row>
    <row r="821" spans="1:15" ht="14" x14ac:dyDescent="0.2">
      <c r="A821" s="24"/>
      <c r="B821" s="23"/>
      <c r="C821" s="23"/>
      <c r="D821" s="23"/>
      <c r="E821" s="23"/>
      <c r="F821" s="23"/>
      <c r="G821" s="23"/>
      <c r="H821" s="23"/>
      <c r="I821" s="23"/>
      <c r="J821" s="11"/>
      <c r="K821" s="11"/>
      <c r="L821" s="24"/>
      <c r="M821" s="24"/>
      <c r="N821" s="23"/>
      <c r="O821" s="23"/>
    </row>
    <row r="822" spans="1:15" ht="14" x14ac:dyDescent="0.2">
      <c r="A822" s="24"/>
      <c r="B822" s="23"/>
      <c r="C822" s="23"/>
      <c r="D822" s="23"/>
      <c r="E822" s="23"/>
      <c r="F822" s="23"/>
      <c r="G822" s="23"/>
      <c r="H822" s="23"/>
      <c r="I822" s="23"/>
      <c r="J822" s="11"/>
      <c r="K822" s="11"/>
      <c r="L822" s="24"/>
      <c r="M822" s="24"/>
      <c r="N822" s="23"/>
      <c r="O822" s="23"/>
    </row>
    <row r="823" spans="1:15" ht="14" x14ac:dyDescent="0.2">
      <c r="A823" s="24"/>
      <c r="B823" s="23"/>
      <c r="C823" s="23"/>
      <c r="D823" s="23"/>
      <c r="E823" s="23"/>
      <c r="F823" s="23"/>
      <c r="G823" s="23"/>
      <c r="H823" s="23"/>
      <c r="I823" s="23"/>
      <c r="J823" s="11"/>
      <c r="K823" s="11"/>
      <c r="L823" s="24"/>
      <c r="M823" s="24"/>
      <c r="N823" s="23"/>
      <c r="O823" s="23"/>
    </row>
    <row r="824" spans="1:15" ht="14" x14ac:dyDescent="0.2">
      <c r="A824" s="24"/>
      <c r="B824" s="23"/>
      <c r="C824" s="23"/>
      <c r="D824" s="23"/>
      <c r="E824" s="23"/>
      <c r="F824" s="23"/>
      <c r="G824" s="23"/>
      <c r="H824" s="23"/>
      <c r="I824" s="23"/>
      <c r="J824" s="11"/>
      <c r="K824" s="11"/>
      <c r="L824" s="24"/>
      <c r="M824" s="24"/>
      <c r="N824" s="23"/>
      <c r="O824" s="23"/>
    </row>
    <row r="825" spans="1:15" ht="14" x14ac:dyDescent="0.2">
      <c r="A825" s="24"/>
      <c r="B825" s="23"/>
      <c r="C825" s="23"/>
      <c r="D825" s="23"/>
      <c r="E825" s="23"/>
      <c r="F825" s="23"/>
      <c r="G825" s="23"/>
      <c r="H825" s="23"/>
      <c r="I825" s="23"/>
      <c r="J825" s="11"/>
      <c r="K825" s="11"/>
      <c r="L825" s="24"/>
      <c r="M825" s="24"/>
      <c r="N825" s="23"/>
      <c r="O825" s="23"/>
    </row>
    <row r="826" spans="1:15" ht="14" x14ac:dyDescent="0.2">
      <c r="A826" s="24"/>
      <c r="B826" s="23"/>
      <c r="C826" s="23"/>
      <c r="D826" s="23"/>
      <c r="E826" s="23"/>
      <c r="F826" s="23"/>
      <c r="G826" s="23"/>
      <c r="H826" s="23"/>
      <c r="I826" s="23"/>
      <c r="J826" s="11"/>
      <c r="K826" s="11"/>
      <c r="L826" s="24"/>
      <c r="M826" s="24"/>
      <c r="N826" s="23"/>
      <c r="O826" s="23"/>
    </row>
    <row r="827" spans="1:15" ht="14" x14ac:dyDescent="0.2">
      <c r="A827" s="24"/>
      <c r="B827" s="23"/>
      <c r="C827" s="23"/>
      <c r="D827" s="23"/>
      <c r="E827" s="23"/>
      <c r="F827" s="23"/>
      <c r="G827" s="23"/>
      <c r="H827" s="23"/>
      <c r="I827" s="23"/>
      <c r="J827" s="11"/>
      <c r="K827" s="11"/>
      <c r="L827" s="24"/>
      <c r="M827" s="24"/>
      <c r="N827" s="23"/>
      <c r="O827" s="23"/>
    </row>
    <row r="828" spans="1:15" ht="14" x14ac:dyDescent="0.2">
      <c r="A828" s="24"/>
      <c r="B828" s="23"/>
      <c r="C828" s="23"/>
      <c r="D828" s="23"/>
      <c r="E828" s="23"/>
      <c r="F828" s="23"/>
      <c r="G828" s="23"/>
      <c r="H828" s="23"/>
      <c r="I828" s="23"/>
      <c r="J828" s="11"/>
      <c r="K828" s="11"/>
      <c r="L828" s="24"/>
      <c r="M828" s="24"/>
      <c r="N828" s="23"/>
      <c r="O828" s="23"/>
    </row>
    <row r="829" spans="1:15" ht="14" x14ac:dyDescent="0.2">
      <c r="A829" s="24"/>
      <c r="B829" s="23"/>
      <c r="C829" s="23"/>
      <c r="D829" s="23"/>
      <c r="E829" s="23"/>
      <c r="F829" s="23"/>
      <c r="G829" s="23"/>
      <c r="H829" s="23"/>
      <c r="I829" s="23"/>
      <c r="J829" s="11"/>
      <c r="K829" s="11"/>
      <c r="L829" s="24"/>
      <c r="M829" s="24"/>
      <c r="N829" s="23"/>
      <c r="O829" s="23"/>
    </row>
    <row r="830" spans="1:15" ht="14" x14ac:dyDescent="0.2">
      <c r="A830" s="24"/>
      <c r="B830" s="23"/>
      <c r="C830" s="23"/>
      <c r="D830" s="23"/>
      <c r="E830" s="23"/>
      <c r="F830" s="23"/>
      <c r="G830" s="23"/>
      <c r="H830" s="23"/>
      <c r="I830" s="23"/>
      <c r="J830" s="11"/>
      <c r="K830" s="11"/>
      <c r="L830" s="24"/>
      <c r="M830" s="24"/>
      <c r="N830" s="23"/>
      <c r="O830" s="23"/>
    </row>
    <row r="831" spans="1:15" ht="14" x14ac:dyDescent="0.2">
      <c r="A831" s="24"/>
      <c r="B831" s="23"/>
      <c r="C831" s="23"/>
      <c r="D831" s="23"/>
      <c r="E831" s="23"/>
      <c r="F831" s="23"/>
      <c r="G831" s="23"/>
      <c r="H831" s="23"/>
      <c r="I831" s="23"/>
      <c r="J831" s="11"/>
      <c r="K831" s="11"/>
      <c r="L831" s="24"/>
      <c r="M831" s="24"/>
      <c r="N831" s="23"/>
      <c r="O831" s="23"/>
    </row>
    <row r="832" spans="1:15" ht="14" x14ac:dyDescent="0.2">
      <c r="A832" s="24"/>
      <c r="B832" s="23"/>
      <c r="C832" s="23"/>
      <c r="D832" s="23"/>
      <c r="E832" s="23"/>
      <c r="F832" s="23"/>
      <c r="G832" s="23"/>
      <c r="H832" s="23"/>
      <c r="I832" s="23"/>
      <c r="J832" s="11"/>
      <c r="K832" s="11"/>
      <c r="L832" s="24"/>
      <c r="M832" s="24"/>
      <c r="N832" s="23"/>
      <c r="O832" s="23"/>
    </row>
    <row r="833" spans="1:15" ht="14" x14ac:dyDescent="0.2">
      <c r="A833" s="24"/>
      <c r="B833" s="23"/>
      <c r="C833" s="23"/>
      <c r="D833" s="23"/>
      <c r="E833" s="23"/>
      <c r="F833" s="23"/>
      <c r="G833" s="23"/>
      <c r="H833" s="23"/>
      <c r="I833" s="23"/>
      <c r="J833" s="11"/>
      <c r="K833" s="11"/>
      <c r="L833" s="24"/>
      <c r="M833" s="24"/>
      <c r="N833" s="23"/>
      <c r="O833" s="23"/>
    </row>
    <row r="834" spans="1:15" ht="14" x14ac:dyDescent="0.2">
      <c r="A834" s="24"/>
      <c r="B834" s="23"/>
      <c r="C834" s="23"/>
      <c r="D834" s="23"/>
      <c r="E834" s="23"/>
      <c r="F834" s="23"/>
      <c r="G834" s="23"/>
      <c r="H834" s="23"/>
      <c r="I834" s="23"/>
      <c r="J834" s="11"/>
      <c r="K834" s="11"/>
      <c r="L834" s="24"/>
      <c r="M834" s="24"/>
      <c r="N834" s="23"/>
      <c r="O834" s="23"/>
    </row>
    <row r="835" spans="1:15" ht="14" x14ac:dyDescent="0.2">
      <c r="A835" s="24"/>
      <c r="B835" s="23"/>
      <c r="C835" s="23"/>
      <c r="D835" s="23"/>
      <c r="E835" s="23"/>
      <c r="F835" s="23"/>
      <c r="G835" s="23"/>
      <c r="H835" s="23"/>
      <c r="I835" s="23"/>
      <c r="J835" s="11"/>
      <c r="K835" s="11"/>
      <c r="L835" s="24"/>
      <c r="M835" s="24"/>
      <c r="N835" s="23"/>
      <c r="O835" s="23"/>
    </row>
    <row r="836" spans="1:15" ht="14" x14ac:dyDescent="0.2">
      <c r="A836" s="24"/>
      <c r="B836" s="23"/>
      <c r="C836" s="23"/>
      <c r="D836" s="23"/>
      <c r="E836" s="23"/>
      <c r="F836" s="23"/>
      <c r="G836" s="23"/>
      <c r="H836" s="23"/>
      <c r="I836" s="23"/>
      <c r="J836" s="11"/>
      <c r="K836" s="11"/>
      <c r="L836" s="24"/>
      <c r="M836" s="24"/>
      <c r="N836" s="23"/>
      <c r="O836" s="23"/>
    </row>
    <row r="837" spans="1:15" ht="14" x14ac:dyDescent="0.2">
      <c r="A837" s="24"/>
      <c r="B837" s="23"/>
      <c r="C837" s="23"/>
      <c r="D837" s="23"/>
      <c r="E837" s="23"/>
      <c r="F837" s="23"/>
      <c r="G837" s="23"/>
      <c r="H837" s="23"/>
      <c r="I837" s="23"/>
      <c r="J837" s="11"/>
      <c r="K837" s="11"/>
      <c r="L837" s="24"/>
      <c r="M837" s="24"/>
      <c r="N837" s="23"/>
      <c r="O837" s="23"/>
    </row>
    <row r="838" spans="1:15" ht="14" x14ac:dyDescent="0.2">
      <c r="A838" s="24"/>
      <c r="B838" s="23"/>
      <c r="C838" s="23"/>
      <c r="D838" s="23"/>
      <c r="E838" s="23"/>
      <c r="F838" s="23"/>
      <c r="G838" s="23"/>
      <c r="H838" s="23"/>
      <c r="I838" s="23"/>
      <c r="J838" s="11"/>
      <c r="K838" s="11"/>
      <c r="L838" s="24"/>
      <c r="M838" s="24"/>
      <c r="N838" s="23"/>
      <c r="O838" s="23"/>
    </row>
    <row r="839" spans="1:15" ht="14" x14ac:dyDescent="0.2">
      <c r="A839" s="24"/>
      <c r="B839" s="23"/>
      <c r="C839" s="23"/>
      <c r="D839" s="23"/>
      <c r="E839" s="23"/>
      <c r="F839" s="23"/>
      <c r="G839" s="23"/>
      <c r="H839" s="23"/>
      <c r="I839" s="23"/>
      <c r="J839" s="11"/>
      <c r="K839" s="11"/>
      <c r="L839" s="24"/>
      <c r="M839" s="24"/>
      <c r="N839" s="23"/>
      <c r="O839" s="23"/>
    </row>
    <row r="840" spans="1:15" ht="14" x14ac:dyDescent="0.2">
      <c r="A840" s="24"/>
      <c r="B840" s="23"/>
      <c r="C840" s="23"/>
      <c r="D840" s="23"/>
      <c r="E840" s="23"/>
      <c r="F840" s="23"/>
      <c r="G840" s="23"/>
      <c r="H840" s="23"/>
      <c r="I840" s="23"/>
      <c r="J840" s="11"/>
      <c r="K840" s="11"/>
      <c r="L840" s="24"/>
      <c r="M840" s="24"/>
      <c r="N840" s="23"/>
      <c r="O840" s="23"/>
    </row>
    <row r="841" spans="1:15" ht="14" x14ac:dyDescent="0.2">
      <c r="A841" s="24"/>
      <c r="B841" s="23"/>
      <c r="C841" s="23"/>
      <c r="D841" s="23"/>
      <c r="E841" s="23"/>
      <c r="F841" s="23"/>
      <c r="G841" s="23"/>
      <c r="H841" s="23"/>
      <c r="I841" s="23"/>
      <c r="J841" s="11"/>
      <c r="K841" s="11"/>
      <c r="L841" s="24"/>
      <c r="M841" s="24"/>
      <c r="N841" s="23"/>
      <c r="O841" s="23"/>
    </row>
    <row r="842" spans="1:15" ht="14" x14ac:dyDescent="0.2">
      <c r="A842" s="24"/>
      <c r="B842" s="23"/>
      <c r="C842" s="23"/>
      <c r="D842" s="23"/>
      <c r="E842" s="23"/>
      <c r="F842" s="23"/>
      <c r="G842" s="23"/>
      <c r="H842" s="23"/>
      <c r="I842" s="23"/>
      <c r="J842" s="11"/>
      <c r="K842" s="11"/>
      <c r="L842" s="24"/>
      <c r="M842" s="24"/>
      <c r="N842" s="23"/>
      <c r="O842" s="23"/>
    </row>
    <row r="843" spans="1:15" ht="14" x14ac:dyDescent="0.2">
      <c r="A843" s="24"/>
      <c r="B843" s="23"/>
      <c r="C843" s="23"/>
      <c r="D843" s="23"/>
      <c r="E843" s="23"/>
      <c r="F843" s="23"/>
      <c r="G843" s="23"/>
      <c r="H843" s="23"/>
      <c r="I843" s="23"/>
      <c r="J843" s="11"/>
      <c r="K843" s="11"/>
      <c r="L843" s="24"/>
      <c r="M843" s="24"/>
      <c r="N843" s="23"/>
      <c r="O843" s="23"/>
    </row>
    <row r="844" spans="1:15" ht="14" x14ac:dyDescent="0.2">
      <c r="A844" s="24"/>
      <c r="B844" s="23"/>
      <c r="C844" s="23"/>
      <c r="D844" s="23"/>
      <c r="E844" s="23"/>
      <c r="F844" s="23"/>
      <c r="G844" s="23"/>
      <c r="H844" s="23"/>
      <c r="I844" s="23"/>
      <c r="J844" s="11"/>
      <c r="K844" s="11"/>
      <c r="L844" s="24"/>
      <c r="M844" s="24"/>
      <c r="N844" s="23"/>
      <c r="O844" s="23"/>
    </row>
    <row r="845" spans="1:15" ht="14" x14ac:dyDescent="0.2">
      <c r="A845" s="24"/>
      <c r="B845" s="23"/>
      <c r="C845" s="23"/>
      <c r="D845" s="23"/>
      <c r="E845" s="23"/>
      <c r="F845" s="23"/>
      <c r="G845" s="23"/>
      <c r="H845" s="23"/>
      <c r="I845" s="23"/>
      <c r="J845" s="11"/>
      <c r="K845" s="11"/>
      <c r="L845" s="24"/>
      <c r="M845" s="24"/>
      <c r="N845" s="23"/>
      <c r="O845" s="23"/>
    </row>
    <row r="846" spans="1:15" ht="14" x14ac:dyDescent="0.2">
      <c r="A846" s="24"/>
      <c r="B846" s="23"/>
      <c r="C846" s="23"/>
      <c r="D846" s="23"/>
      <c r="E846" s="23"/>
      <c r="F846" s="23"/>
      <c r="G846" s="23"/>
      <c r="H846" s="23"/>
      <c r="I846" s="23"/>
      <c r="J846" s="11"/>
      <c r="K846" s="11"/>
      <c r="L846" s="24"/>
      <c r="M846" s="24"/>
      <c r="N846" s="23"/>
      <c r="O846" s="23"/>
    </row>
    <row r="847" spans="1:15" ht="14" x14ac:dyDescent="0.2">
      <c r="A847" s="24"/>
      <c r="B847" s="23"/>
      <c r="C847" s="23"/>
      <c r="D847" s="23"/>
      <c r="E847" s="23"/>
      <c r="F847" s="23"/>
      <c r="G847" s="23"/>
      <c r="H847" s="23"/>
      <c r="I847" s="23"/>
      <c r="J847" s="11"/>
      <c r="K847" s="11"/>
      <c r="L847" s="24"/>
      <c r="M847" s="24"/>
      <c r="N847" s="23"/>
      <c r="O847" s="23"/>
    </row>
    <row r="848" spans="1:15" ht="14" x14ac:dyDescent="0.2">
      <c r="A848" s="24"/>
      <c r="B848" s="23"/>
      <c r="C848" s="23"/>
      <c r="D848" s="23"/>
      <c r="E848" s="23"/>
      <c r="F848" s="23"/>
      <c r="G848" s="23"/>
      <c r="H848" s="23"/>
      <c r="I848" s="23"/>
      <c r="J848" s="11"/>
      <c r="K848" s="11"/>
      <c r="L848" s="24"/>
      <c r="M848" s="24"/>
      <c r="N848" s="23"/>
      <c r="O848" s="23"/>
    </row>
    <row r="849" spans="1:15" ht="14" x14ac:dyDescent="0.2">
      <c r="A849" s="24"/>
      <c r="B849" s="23"/>
      <c r="C849" s="23"/>
      <c r="D849" s="23"/>
      <c r="E849" s="23"/>
      <c r="F849" s="23"/>
      <c r="G849" s="23"/>
      <c r="H849" s="23"/>
      <c r="I849" s="23"/>
      <c r="J849" s="11"/>
      <c r="K849" s="11"/>
      <c r="L849" s="24"/>
      <c r="M849" s="24"/>
      <c r="N849" s="23"/>
      <c r="O849" s="23"/>
    </row>
    <row r="850" spans="1:15" ht="14" x14ac:dyDescent="0.2">
      <c r="A850" s="24"/>
      <c r="B850" s="23"/>
      <c r="C850" s="23"/>
      <c r="D850" s="23"/>
      <c r="E850" s="23"/>
      <c r="F850" s="23"/>
      <c r="G850" s="23"/>
      <c r="H850" s="23"/>
      <c r="I850" s="23"/>
      <c r="J850" s="11"/>
      <c r="K850" s="11"/>
      <c r="L850" s="24"/>
      <c r="M850" s="24"/>
      <c r="N850" s="23"/>
      <c r="O850" s="23"/>
    </row>
    <row r="851" spans="1:15" ht="14" x14ac:dyDescent="0.2">
      <c r="A851" s="24"/>
      <c r="B851" s="23"/>
      <c r="C851" s="23"/>
      <c r="D851" s="23"/>
      <c r="E851" s="23"/>
      <c r="F851" s="23"/>
      <c r="G851" s="23"/>
      <c r="H851" s="23"/>
      <c r="I851" s="23"/>
      <c r="J851" s="11"/>
      <c r="K851" s="11"/>
      <c r="L851" s="24"/>
      <c r="M851" s="24"/>
      <c r="N851" s="23"/>
      <c r="O851" s="23"/>
    </row>
    <row r="852" spans="1:15" ht="14" x14ac:dyDescent="0.2">
      <c r="A852" s="24"/>
      <c r="B852" s="23"/>
      <c r="C852" s="23"/>
      <c r="D852" s="23"/>
      <c r="E852" s="23"/>
      <c r="F852" s="23"/>
      <c r="G852" s="23"/>
      <c r="H852" s="23"/>
      <c r="I852" s="23"/>
      <c r="J852" s="11"/>
      <c r="K852" s="11"/>
      <c r="L852" s="24"/>
      <c r="M852" s="24"/>
      <c r="N852" s="23"/>
      <c r="O852" s="23"/>
    </row>
    <row r="853" spans="1:15" ht="14" x14ac:dyDescent="0.2">
      <c r="A853" s="24"/>
      <c r="B853" s="23"/>
      <c r="C853" s="23"/>
      <c r="D853" s="23"/>
      <c r="E853" s="23"/>
      <c r="F853" s="23"/>
      <c r="G853" s="23"/>
      <c r="H853" s="23"/>
      <c r="I853" s="23"/>
      <c r="J853" s="11"/>
      <c r="K853" s="11"/>
      <c r="L853" s="24"/>
      <c r="M853" s="24"/>
      <c r="N853" s="23"/>
      <c r="O853" s="23"/>
    </row>
    <row r="854" spans="1:15" ht="14" x14ac:dyDescent="0.2">
      <c r="A854" s="24"/>
      <c r="B854" s="23"/>
      <c r="C854" s="23"/>
      <c r="D854" s="23"/>
      <c r="E854" s="23"/>
      <c r="F854" s="23"/>
      <c r="G854" s="23"/>
      <c r="H854" s="23"/>
      <c r="I854" s="23"/>
      <c r="J854" s="11"/>
      <c r="K854" s="11"/>
      <c r="L854" s="24"/>
      <c r="M854" s="24"/>
      <c r="N854" s="23"/>
      <c r="O854" s="23"/>
    </row>
    <row r="855" spans="1:15" ht="14" x14ac:dyDescent="0.2">
      <c r="A855" s="24"/>
      <c r="B855" s="23"/>
      <c r="C855" s="23"/>
      <c r="D855" s="23"/>
      <c r="E855" s="23"/>
      <c r="F855" s="23"/>
      <c r="G855" s="23"/>
      <c r="H855" s="23"/>
      <c r="I855" s="23"/>
      <c r="J855" s="11"/>
      <c r="K855" s="11"/>
      <c r="L855" s="24"/>
      <c r="M855" s="24"/>
      <c r="N855" s="23"/>
      <c r="O855" s="23"/>
    </row>
    <row r="856" spans="1:15" ht="14" x14ac:dyDescent="0.2">
      <c r="A856" s="24"/>
      <c r="B856" s="23"/>
      <c r="C856" s="23"/>
      <c r="D856" s="23"/>
      <c r="E856" s="23"/>
      <c r="F856" s="23"/>
      <c r="G856" s="23"/>
      <c r="H856" s="23"/>
      <c r="I856" s="23"/>
      <c r="J856" s="11"/>
      <c r="K856" s="11"/>
      <c r="L856" s="24"/>
      <c r="M856" s="24"/>
      <c r="N856" s="23"/>
      <c r="O856" s="23"/>
    </row>
    <row r="857" spans="1:15" ht="14" x14ac:dyDescent="0.2">
      <c r="A857" s="24"/>
      <c r="B857" s="23"/>
      <c r="C857" s="23"/>
      <c r="D857" s="23"/>
      <c r="E857" s="23"/>
      <c r="F857" s="23"/>
      <c r="G857" s="23"/>
      <c r="H857" s="23"/>
      <c r="I857" s="23"/>
      <c r="J857" s="11"/>
      <c r="K857" s="11"/>
      <c r="L857" s="24"/>
      <c r="M857" s="24"/>
      <c r="N857" s="23"/>
      <c r="O857" s="23"/>
    </row>
    <row r="858" spans="1:15" ht="14" x14ac:dyDescent="0.2">
      <c r="A858" s="24"/>
      <c r="B858" s="23"/>
      <c r="C858" s="23"/>
      <c r="D858" s="23"/>
      <c r="E858" s="23"/>
      <c r="F858" s="23"/>
      <c r="G858" s="23"/>
      <c r="H858" s="23"/>
      <c r="I858" s="23"/>
      <c r="J858" s="11"/>
      <c r="K858" s="11"/>
      <c r="L858" s="24"/>
      <c r="M858" s="24"/>
      <c r="N858" s="23"/>
      <c r="O858" s="23"/>
    </row>
    <row r="859" spans="1:15" ht="14" x14ac:dyDescent="0.2">
      <c r="A859" s="24"/>
      <c r="B859" s="23"/>
      <c r="C859" s="23"/>
      <c r="D859" s="23"/>
      <c r="E859" s="23"/>
      <c r="F859" s="23"/>
      <c r="G859" s="23"/>
      <c r="H859" s="23"/>
      <c r="I859" s="23"/>
      <c r="J859" s="11"/>
      <c r="K859" s="11"/>
      <c r="L859" s="24"/>
      <c r="M859" s="24"/>
      <c r="N859" s="23"/>
      <c r="O859" s="23"/>
    </row>
    <row r="860" spans="1:15" ht="14" x14ac:dyDescent="0.2">
      <c r="A860" s="24"/>
      <c r="B860" s="23"/>
      <c r="C860" s="23"/>
      <c r="D860" s="23"/>
      <c r="E860" s="23"/>
      <c r="F860" s="23"/>
      <c r="G860" s="23"/>
      <c r="H860" s="23"/>
      <c r="I860" s="23"/>
      <c r="J860" s="11"/>
      <c r="K860" s="11"/>
      <c r="L860" s="24"/>
      <c r="M860" s="24"/>
      <c r="N860" s="23"/>
      <c r="O860" s="23"/>
    </row>
    <row r="861" spans="1:15" ht="14" x14ac:dyDescent="0.2">
      <c r="A861" s="24"/>
      <c r="B861" s="23"/>
      <c r="C861" s="23"/>
      <c r="D861" s="23"/>
      <c r="E861" s="23"/>
      <c r="F861" s="23"/>
      <c r="G861" s="23"/>
      <c r="H861" s="23"/>
      <c r="I861" s="23"/>
      <c r="J861" s="11"/>
      <c r="K861" s="11"/>
      <c r="L861" s="24"/>
      <c r="M861" s="24"/>
      <c r="N861" s="23"/>
      <c r="O861" s="23"/>
    </row>
    <row r="862" spans="1:15" ht="14" x14ac:dyDescent="0.2">
      <c r="A862" s="24"/>
      <c r="B862" s="23"/>
      <c r="C862" s="23"/>
      <c r="D862" s="23"/>
      <c r="E862" s="23"/>
      <c r="F862" s="23"/>
      <c r="G862" s="23"/>
      <c r="H862" s="23"/>
      <c r="I862" s="23"/>
      <c r="J862" s="11"/>
      <c r="K862" s="11"/>
      <c r="L862" s="24"/>
      <c r="M862" s="24"/>
      <c r="N862" s="23"/>
      <c r="O862" s="23"/>
    </row>
    <row r="863" spans="1:15" ht="14" x14ac:dyDescent="0.2">
      <c r="A863" s="24"/>
      <c r="B863" s="23"/>
      <c r="C863" s="23"/>
      <c r="D863" s="23"/>
      <c r="E863" s="23"/>
      <c r="F863" s="23"/>
      <c r="G863" s="23"/>
      <c r="H863" s="23"/>
      <c r="I863" s="23"/>
      <c r="J863" s="11"/>
      <c r="K863" s="11"/>
      <c r="L863" s="24"/>
      <c r="M863" s="24"/>
      <c r="N863" s="23"/>
      <c r="O863" s="23"/>
    </row>
    <row r="864" spans="1:15" ht="14" x14ac:dyDescent="0.2">
      <c r="A864" s="24"/>
      <c r="B864" s="23"/>
      <c r="C864" s="23"/>
      <c r="D864" s="23"/>
      <c r="E864" s="23"/>
      <c r="F864" s="23"/>
      <c r="G864" s="23"/>
      <c r="H864" s="23"/>
      <c r="I864" s="23"/>
      <c r="J864" s="11"/>
      <c r="K864" s="11"/>
      <c r="L864" s="24"/>
      <c r="M864" s="24"/>
      <c r="N864" s="23"/>
      <c r="O864" s="23"/>
    </row>
    <row r="865" spans="1:15" ht="14" x14ac:dyDescent="0.2">
      <c r="A865" s="24"/>
      <c r="B865" s="23"/>
      <c r="C865" s="23"/>
      <c r="D865" s="23"/>
      <c r="E865" s="23"/>
      <c r="F865" s="23"/>
      <c r="G865" s="23"/>
      <c r="H865" s="23"/>
      <c r="I865" s="23"/>
      <c r="J865" s="11"/>
      <c r="K865" s="11"/>
      <c r="L865" s="24"/>
      <c r="M865" s="24"/>
      <c r="N865" s="23"/>
      <c r="O865" s="23"/>
    </row>
    <row r="866" spans="1:15" ht="14" x14ac:dyDescent="0.2">
      <c r="A866" s="24"/>
      <c r="B866" s="23"/>
      <c r="C866" s="23"/>
      <c r="D866" s="23"/>
      <c r="E866" s="23"/>
      <c r="F866" s="23"/>
      <c r="G866" s="23"/>
      <c r="H866" s="23"/>
      <c r="I866" s="23"/>
      <c r="J866" s="11"/>
      <c r="K866" s="11"/>
      <c r="L866" s="24"/>
      <c r="M866" s="24"/>
      <c r="N866" s="23"/>
      <c r="O866" s="23"/>
    </row>
    <row r="867" spans="1:15" ht="14" x14ac:dyDescent="0.2">
      <c r="A867" s="24"/>
      <c r="B867" s="23"/>
      <c r="C867" s="23"/>
      <c r="D867" s="23"/>
      <c r="E867" s="23"/>
      <c r="F867" s="23"/>
      <c r="G867" s="23"/>
      <c r="H867" s="23"/>
      <c r="I867" s="23"/>
      <c r="J867" s="11"/>
      <c r="K867" s="11"/>
      <c r="L867" s="24"/>
      <c r="M867" s="24"/>
      <c r="N867" s="23"/>
      <c r="O867" s="23"/>
    </row>
    <row r="868" spans="1:15" ht="14" x14ac:dyDescent="0.2">
      <c r="A868" s="24"/>
      <c r="B868" s="23"/>
      <c r="C868" s="23"/>
      <c r="D868" s="23"/>
      <c r="E868" s="23"/>
      <c r="F868" s="23"/>
      <c r="G868" s="23"/>
      <c r="H868" s="23"/>
      <c r="I868" s="23"/>
      <c r="J868" s="11"/>
      <c r="K868" s="11"/>
      <c r="L868" s="24"/>
      <c r="M868" s="24"/>
      <c r="N868" s="23"/>
      <c r="O868" s="23"/>
    </row>
    <row r="869" spans="1:15" ht="14" x14ac:dyDescent="0.2">
      <c r="A869" s="24"/>
      <c r="B869" s="23"/>
      <c r="C869" s="23"/>
      <c r="D869" s="23"/>
      <c r="E869" s="23"/>
      <c r="F869" s="23"/>
      <c r="G869" s="23"/>
      <c r="H869" s="23"/>
      <c r="I869" s="23"/>
      <c r="J869" s="11"/>
      <c r="K869" s="11"/>
      <c r="L869" s="24"/>
      <c r="M869" s="24"/>
      <c r="N869" s="23"/>
      <c r="O869" s="23"/>
    </row>
    <row r="870" spans="1:15" ht="14" x14ac:dyDescent="0.2">
      <c r="A870" s="24"/>
      <c r="B870" s="23"/>
      <c r="C870" s="23"/>
      <c r="D870" s="23"/>
      <c r="E870" s="23"/>
      <c r="F870" s="23"/>
      <c r="G870" s="23"/>
      <c r="H870" s="23"/>
      <c r="I870" s="23"/>
      <c r="J870" s="11"/>
      <c r="K870" s="11"/>
      <c r="L870" s="24"/>
      <c r="M870" s="24"/>
      <c r="N870" s="23"/>
      <c r="O870" s="23"/>
    </row>
    <row r="871" spans="1:15" ht="14" x14ac:dyDescent="0.2">
      <c r="A871" s="24"/>
      <c r="B871" s="23"/>
      <c r="C871" s="23"/>
      <c r="D871" s="23"/>
      <c r="E871" s="23"/>
      <c r="F871" s="23"/>
      <c r="G871" s="23"/>
      <c r="H871" s="23"/>
      <c r="I871" s="23"/>
      <c r="J871" s="11"/>
      <c r="K871" s="11"/>
      <c r="L871" s="24"/>
      <c r="M871" s="24"/>
      <c r="N871" s="23"/>
      <c r="O871" s="23"/>
    </row>
    <row r="872" spans="1:15" ht="14" x14ac:dyDescent="0.2">
      <c r="A872" s="24"/>
      <c r="B872" s="23"/>
      <c r="C872" s="23"/>
      <c r="D872" s="23"/>
      <c r="E872" s="23"/>
      <c r="F872" s="23"/>
      <c r="G872" s="23"/>
      <c r="H872" s="23"/>
      <c r="I872" s="23"/>
      <c r="J872" s="11"/>
      <c r="K872" s="11"/>
      <c r="L872" s="24"/>
      <c r="M872" s="24"/>
      <c r="N872" s="23"/>
      <c r="O872" s="23"/>
    </row>
    <row r="873" spans="1:15" ht="14" x14ac:dyDescent="0.2">
      <c r="A873" s="24"/>
      <c r="B873" s="23"/>
      <c r="C873" s="23"/>
      <c r="D873" s="23"/>
      <c r="E873" s="23"/>
      <c r="F873" s="23"/>
      <c r="G873" s="23"/>
      <c r="H873" s="23"/>
      <c r="I873" s="23"/>
      <c r="J873" s="11"/>
      <c r="K873" s="11"/>
      <c r="L873" s="24"/>
      <c r="M873" s="24"/>
      <c r="N873" s="23"/>
      <c r="O873" s="23"/>
    </row>
    <row r="874" spans="1:15" ht="14" x14ac:dyDescent="0.2">
      <c r="A874" s="24"/>
      <c r="B874" s="23"/>
      <c r="C874" s="23"/>
      <c r="D874" s="23"/>
      <c r="E874" s="23"/>
      <c r="F874" s="23"/>
      <c r="G874" s="23"/>
      <c r="H874" s="23"/>
      <c r="I874" s="23"/>
      <c r="J874" s="11"/>
      <c r="K874" s="11"/>
      <c r="L874" s="24"/>
      <c r="M874" s="24"/>
      <c r="N874" s="23"/>
      <c r="O874" s="23"/>
    </row>
    <row r="875" spans="1:15" ht="14" x14ac:dyDescent="0.2">
      <c r="A875" s="24"/>
      <c r="B875" s="23"/>
      <c r="C875" s="23"/>
      <c r="D875" s="23"/>
      <c r="E875" s="23"/>
      <c r="F875" s="23"/>
      <c r="G875" s="23"/>
      <c r="H875" s="23"/>
      <c r="I875" s="23"/>
      <c r="J875" s="11"/>
      <c r="K875" s="11"/>
      <c r="L875" s="24"/>
      <c r="M875" s="24"/>
      <c r="N875" s="23"/>
      <c r="O875" s="23"/>
    </row>
    <row r="876" spans="1:15" ht="14" x14ac:dyDescent="0.2">
      <c r="A876" s="24"/>
      <c r="B876" s="23"/>
      <c r="C876" s="23"/>
      <c r="D876" s="23"/>
      <c r="E876" s="23"/>
      <c r="F876" s="23"/>
      <c r="G876" s="23"/>
      <c r="H876" s="23"/>
      <c r="I876" s="23"/>
      <c r="J876" s="11"/>
      <c r="K876" s="11"/>
      <c r="L876" s="24"/>
      <c r="M876" s="24"/>
      <c r="N876" s="23"/>
      <c r="O876" s="23"/>
    </row>
    <row r="877" spans="1:15" ht="14" x14ac:dyDescent="0.2">
      <c r="A877" s="24"/>
      <c r="B877" s="23"/>
      <c r="C877" s="23"/>
      <c r="D877" s="23"/>
      <c r="E877" s="23"/>
      <c r="F877" s="23"/>
      <c r="G877" s="23"/>
      <c r="H877" s="23"/>
      <c r="I877" s="23"/>
      <c r="J877" s="11"/>
      <c r="K877" s="11"/>
      <c r="L877" s="24"/>
      <c r="M877" s="24"/>
      <c r="N877" s="23"/>
      <c r="O877" s="23"/>
    </row>
    <row r="878" spans="1:15" ht="14" x14ac:dyDescent="0.2">
      <c r="A878" s="24"/>
      <c r="B878" s="23"/>
      <c r="C878" s="23"/>
      <c r="D878" s="23"/>
      <c r="E878" s="23"/>
      <c r="F878" s="23"/>
      <c r="G878" s="23"/>
      <c r="H878" s="23"/>
      <c r="I878" s="23"/>
      <c r="J878" s="11"/>
      <c r="K878" s="11"/>
      <c r="L878" s="24"/>
      <c r="M878" s="24"/>
      <c r="N878" s="23"/>
      <c r="O878" s="23"/>
    </row>
    <row r="879" spans="1:15" ht="14" x14ac:dyDescent="0.2">
      <c r="A879" s="24"/>
      <c r="B879" s="23"/>
      <c r="C879" s="23"/>
      <c r="D879" s="23"/>
      <c r="E879" s="23"/>
      <c r="F879" s="23"/>
      <c r="G879" s="23"/>
      <c r="H879" s="23"/>
      <c r="I879" s="23"/>
      <c r="J879" s="11"/>
      <c r="K879" s="11"/>
      <c r="L879" s="24"/>
      <c r="M879" s="24"/>
      <c r="N879" s="23"/>
      <c r="O879" s="23"/>
    </row>
    <row r="880" spans="1:15" ht="14" x14ac:dyDescent="0.2">
      <c r="A880" s="24"/>
      <c r="B880" s="23"/>
      <c r="C880" s="23"/>
      <c r="D880" s="23"/>
      <c r="E880" s="23"/>
      <c r="F880" s="23"/>
      <c r="G880" s="23"/>
      <c r="H880" s="23"/>
      <c r="I880" s="23"/>
      <c r="J880" s="11"/>
      <c r="K880" s="11"/>
      <c r="L880" s="24"/>
      <c r="M880" s="24"/>
      <c r="N880" s="23"/>
      <c r="O880" s="23"/>
    </row>
    <row r="881" spans="1:15" ht="14" x14ac:dyDescent="0.2">
      <c r="A881" s="24"/>
      <c r="B881" s="23"/>
      <c r="C881" s="23"/>
      <c r="D881" s="23"/>
      <c r="E881" s="23"/>
      <c r="F881" s="23"/>
      <c r="G881" s="23"/>
      <c r="H881" s="23"/>
      <c r="I881" s="23"/>
      <c r="J881" s="11"/>
      <c r="K881" s="11"/>
      <c r="L881" s="24"/>
      <c r="M881" s="24"/>
      <c r="N881" s="23"/>
      <c r="O881" s="23"/>
    </row>
    <row r="882" spans="1:15" ht="14" x14ac:dyDescent="0.2">
      <c r="A882" s="24"/>
      <c r="B882" s="23"/>
      <c r="C882" s="23"/>
      <c r="D882" s="23"/>
      <c r="E882" s="23"/>
      <c r="F882" s="23"/>
      <c r="G882" s="23"/>
      <c r="H882" s="23"/>
      <c r="I882" s="23"/>
      <c r="J882" s="11"/>
      <c r="K882" s="11"/>
      <c r="L882" s="24"/>
      <c r="M882" s="24"/>
      <c r="N882" s="23"/>
      <c r="O882" s="23"/>
    </row>
    <row r="883" spans="1:15" ht="14" x14ac:dyDescent="0.2">
      <c r="A883" s="24"/>
      <c r="B883" s="23"/>
      <c r="C883" s="23"/>
      <c r="D883" s="23"/>
      <c r="E883" s="23"/>
      <c r="F883" s="23"/>
      <c r="G883" s="23"/>
      <c r="H883" s="23"/>
      <c r="I883" s="23"/>
      <c r="J883" s="11"/>
      <c r="K883" s="11"/>
      <c r="L883" s="24"/>
      <c r="M883" s="24"/>
      <c r="N883" s="23"/>
      <c r="O883" s="23"/>
    </row>
    <row r="884" spans="1:15" ht="14" x14ac:dyDescent="0.2">
      <c r="A884" s="24"/>
      <c r="B884" s="23"/>
      <c r="C884" s="23"/>
      <c r="D884" s="23"/>
      <c r="E884" s="23"/>
      <c r="F884" s="23"/>
      <c r="G884" s="23"/>
      <c r="H884" s="23"/>
      <c r="I884" s="23"/>
      <c r="J884" s="11"/>
      <c r="K884" s="11"/>
      <c r="L884" s="24"/>
      <c r="M884" s="24"/>
      <c r="N884" s="23"/>
      <c r="O884" s="23"/>
    </row>
    <row r="885" spans="1:15" ht="14" x14ac:dyDescent="0.2">
      <c r="A885" s="24"/>
      <c r="B885" s="23"/>
      <c r="C885" s="23"/>
      <c r="D885" s="23"/>
      <c r="E885" s="23"/>
      <c r="F885" s="23"/>
      <c r="G885" s="23"/>
      <c r="H885" s="23"/>
      <c r="I885" s="23"/>
      <c r="J885" s="11"/>
      <c r="K885" s="11"/>
      <c r="L885" s="24"/>
      <c r="M885" s="24"/>
      <c r="N885" s="23"/>
      <c r="O885" s="23"/>
    </row>
    <row r="886" spans="1:15" ht="14" x14ac:dyDescent="0.2">
      <c r="A886" s="24"/>
      <c r="B886" s="23"/>
      <c r="C886" s="23"/>
      <c r="D886" s="23"/>
      <c r="E886" s="23"/>
      <c r="F886" s="23"/>
      <c r="G886" s="23"/>
      <c r="H886" s="23"/>
      <c r="I886" s="23"/>
      <c r="J886" s="11"/>
      <c r="K886" s="11"/>
      <c r="L886" s="24"/>
      <c r="M886" s="24"/>
      <c r="N886" s="23"/>
      <c r="O886" s="23"/>
    </row>
    <row r="887" spans="1:15" ht="14" x14ac:dyDescent="0.2">
      <c r="A887" s="24"/>
      <c r="B887" s="23"/>
      <c r="C887" s="23"/>
      <c r="D887" s="23"/>
      <c r="E887" s="23"/>
      <c r="F887" s="23"/>
      <c r="G887" s="23"/>
      <c r="H887" s="23"/>
      <c r="I887" s="23"/>
      <c r="J887" s="11"/>
      <c r="K887" s="11"/>
      <c r="L887" s="24"/>
      <c r="M887" s="24"/>
      <c r="N887" s="23"/>
      <c r="O887" s="23"/>
    </row>
    <row r="888" spans="1:15" ht="14" x14ac:dyDescent="0.2">
      <c r="A888" s="24"/>
      <c r="B888" s="23"/>
      <c r="C888" s="23"/>
      <c r="D888" s="23"/>
      <c r="E888" s="23"/>
      <c r="F888" s="23"/>
      <c r="G888" s="23"/>
      <c r="H888" s="23"/>
      <c r="I888" s="23"/>
      <c r="J888" s="11"/>
      <c r="K888" s="11"/>
      <c r="L888" s="24"/>
      <c r="M888" s="24"/>
      <c r="N888" s="23"/>
      <c r="O888" s="23"/>
    </row>
    <row r="889" spans="1:15" ht="14" x14ac:dyDescent="0.2">
      <c r="A889" s="24"/>
      <c r="B889" s="23"/>
      <c r="C889" s="23"/>
      <c r="D889" s="23"/>
      <c r="E889" s="23"/>
      <c r="F889" s="23"/>
      <c r="G889" s="23"/>
      <c r="H889" s="23"/>
      <c r="I889" s="23"/>
      <c r="J889" s="11"/>
      <c r="K889" s="11"/>
      <c r="L889" s="24"/>
      <c r="M889" s="24"/>
      <c r="N889" s="23"/>
      <c r="O889" s="23"/>
    </row>
    <row r="890" spans="1:15" ht="14" x14ac:dyDescent="0.2">
      <c r="A890" s="24"/>
      <c r="B890" s="23"/>
      <c r="C890" s="23"/>
      <c r="D890" s="23"/>
      <c r="E890" s="23"/>
      <c r="F890" s="23"/>
      <c r="G890" s="23"/>
      <c r="H890" s="23"/>
      <c r="I890" s="23"/>
      <c r="J890" s="11"/>
      <c r="K890" s="11"/>
      <c r="L890" s="24"/>
      <c r="M890" s="24"/>
      <c r="N890" s="23"/>
      <c r="O890" s="23"/>
    </row>
    <row r="891" spans="1:15" ht="14" x14ac:dyDescent="0.2">
      <c r="A891" s="24"/>
      <c r="B891" s="23"/>
      <c r="C891" s="23"/>
      <c r="D891" s="23"/>
      <c r="E891" s="23"/>
      <c r="F891" s="23"/>
      <c r="G891" s="23"/>
      <c r="H891" s="23"/>
      <c r="I891" s="23"/>
      <c r="J891" s="11"/>
      <c r="K891" s="11"/>
      <c r="L891" s="24"/>
      <c r="M891" s="24"/>
      <c r="N891" s="23"/>
      <c r="O891" s="23"/>
    </row>
    <row r="892" spans="1:15" ht="14" x14ac:dyDescent="0.2">
      <c r="A892" s="24"/>
      <c r="B892" s="23"/>
      <c r="C892" s="23"/>
      <c r="D892" s="23"/>
      <c r="E892" s="23"/>
      <c r="F892" s="23"/>
      <c r="G892" s="23"/>
      <c r="H892" s="23"/>
      <c r="I892" s="23"/>
      <c r="J892" s="11"/>
      <c r="K892" s="11"/>
      <c r="L892" s="24"/>
      <c r="M892" s="24"/>
      <c r="N892" s="23"/>
      <c r="O892" s="23"/>
    </row>
    <row r="893" spans="1:15" ht="14" x14ac:dyDescent="0.2">
      <c r="A893" s="24"/>
      <c r="B893" s="23"/>
      <c r="C893" s="23"/>
      <c r="D893" s="23"/>
      <c r="E893" s="23"/>
      <c r="F893" s="23"/>
      <c r="G893" s="23"/>
      <c r="H893" s="23"/>
      <c r="I893" s="23"/>
      <c r="J893" s="11"/>
      <c r="K893" s="11"/>
      <c r="L893" s="24"/>
      <c r="M893" s="24"/>
      <c r="N893" s="23"/>
      <c r="O893" s="23"/>
    </row>
    <row r="894" spans="1:15" ht="14" x14ac:dyDescent="0.2">
      <c r="A894" s="24"/>
      <c r="B894" s="23"/>
      <c r="C894" s="23"/>
      <c r="D894" s="23"/>
      <c r="E894" s="23"/>
      <c r="F894" s="23"/>
      <c r="G894" s="23"/>
      <c r="H894" s="23"/>
      <c r="I894" s="23"/>
      <c r="J894" s="11"/>
      <c r="K894" s="11"/>
      <c r="L894" s="24"/>
      <c r="M894" s="24"/>
      <c r="N894" s="23"/>
      <c r="O894" s="23"/>
    </row>
    <row r="895" spans="1:15" ht="14" x14ac:dyDescent="0.2">
      <c r="A895" s="24"/>
      <c r="B895" s="23"/>
      <c r="C895" s="23"/>
      <c r="D895" s="23"/>
      <c r="E895" s="23"/>
      <c r="F895" s="23"/>
      <c r="G895" s="23"/>
      <c r="H895" s="23"/>
      <c r="I895" s="23"/>
      <c r="J895" s="11"/>
      <c r="K895" s="11"/>
      <c r="L895" s="24"/>
      <c r="M895" s="24"/>
      <c r="N895" s="23"/>
      <c r="O895" s="23"/>
    </row>
    <row r="896" spans="1:15" ht="14" x14ac:dyDescent="0.2">
      <c r="A896" s="24"/>
      <c r="B896" s="23"/>
      <c r="C896" s="23"/>
      <c r="D896" s="23"/>
      <c r="E896" s="23"/>
      <c r="F896" s="23"/>
      <c r="G896" s="23"/>
      <c r="H896" s="23"/>
      <c r="I896" s="23"/>
      <c r="J896" s="11"/>
      <c r="K896" s="11"/>
      <c r="L896" s="24"/>
      <c r="M896" s="24"/>
      <c r="N896" s="23"/>
      <c r="O896" s="23"/>
    </row>
    <row r="897" spans="1:15" ht="14" x14ac:dyDescent="0.2">
      <c r="A897" s="24"/>
      <c r="B897" s="23"/>
      <c r="C897" s="23"/>
      <c r="D897" s="23"/>
      <c r="E897" s="23"/>
      <c r="F897" s="23"/>
      <c r="G897" s="23"/>
      <c r="H897" s="23"/>
      <c r="I897" s="23"/>
      <c r="J897" s="11"/>
      <c r="K897" s="11"/>
      <c r="L897" s="24"/>
      <c r="M897" s="24"/>
      <c r="N897" s="23"/>
      <c r="O897" s="23"/>
    </row>
    <row r="898" spans="1:15" ht="14" x14ac:dyDescent="0.2">
      <c r="A898" s="24"/>
      <c r="B898" s="23"/>
      <c r="C898" s="23"/>
      <c r="D898" s="23"/>
      <c r="E898" s="23"/>
      <c r="F898" s="23"/>
      <c r="G898" s="23"/>
      <c r="H898" s="23"/>
      <c r="I898" s="23"/>
      <c r="J898" s="11"/>
      <c r="K898" s="11"/>
      <c r="L898" s="24"/>
      <c r="M898" s="24"/>
      <c r="N898" s="23"/>
      <c r="O898" s="23"/>
    </row>
    <row r="899" spans="1:15" ht="14" x14ac:dyDescent="0.2">
      <c r="A899" s="24"/>
      <c r="B899" s="23"/>
      <c r="C899" s="23"/>
      <c r="D899" s="23"/>
      <c r="E899" s="23"/>
      <c r="F899" s="23"/>
      <c r="G899" s="23"/>
      <c r="H899" s="23"/>
      <c r="I899" s="23"/>
      <c r="J899" s="11"/>
      <c r="K899" s="11"/>
      <c r="L899" s="24"/>
      <c r="M899" s="24"/>
      <c r="N899" s="23"/>
      <c r="O899" s="23"/>
    </row>
    <row r="900" spans="1:15" ht="14" x14ac:dyDescent="0.2">
      <c r="A900" s="24"/>
      <c r="B900" s="23"/>
      <c r="C900" s="23"/>
      <c r="D900" s="23"/>
      <c r="E900" s="23"/>
      <c r="F900" s="23"/>
      <c r="G900" s="23"/>
      <c r="H900" s="23"/>
      <c r="I900" s="23"/>
      <c r="J900" s="11"/>
      <c r="K900" s="11"/>
      <c r="L900" s="24"/>
      <c r="M900" s="24"/>
      <c r="N900" s="23"/>
      <c r="O900" s="23"/>
    </row>
    <row r="901" spans="1:15" ht="14" x14ac:dyDescent="0.2">
      <c r="A901" s="24"/>
      <c r="B901" s="23"/>
      <c r="C901" s="23"/>
      <c r="D901" s="23"/>
      <c r="E901" s="23"/>
      <c r="F901" s="23"/>
      <c r="G901" s="23"/>
      <c r="H901" s="23"/>
      <c r="I901" s="23"/>
      <c r="J901" s="11"/>
      <c r="K901" s="11"/>
      <c r="L901" s="24"/>
      <c r="M901" s="24"/>
      <c r="N901" s="23"/>
      <c r="O901" s="23"/>
    </row>
    <row r="902" spans="1:15" ht="14" x14ac:dyDescent="0.2">
      <c r="A902" s="24"/>
      <c r="B902" s="23"/>
      <c r="C902" s="23"/>
      <c r="D902" s="23"/>
      <c r="E902" s="23"/>
      <c r="F902" s="23"/>
      <c r="G902" s="23"/>
      <c r="H902" s="23"/>
      <c r="I902" s="23"/>
      <c r="J902" s="11"/>
      <c r="K902" s="11"/>
      <c r="L902" s="24"/>
      <c r="M902" s="24"/>
      <c r="N902" s="23"/>
      <c r="O902" s="23"/>
    </row>
    <row r="903" spans="1:15" ht="14" x14ac:dyDescent="0.2">
      <c r="A903" s="24"/>
      <c r="B903" s="23"/>
      <c r="C903" s="23"/>
      <c r="D903" s="23"/>
      <c r="E903" s="23"/>
      <c r="F903" s="23"/>
      <c r="G903" s="23"/>
      <c r="H903" s="23"/>
      <c r="I903" s="23"/>
      <c r="J903" s="11"/>
      <c r="K903" s="11"/>
      <c r="L903" s="24"/>
      <c r="M903" s="24"/>
      <c r="N903" s="23"/>
      <c r="O903" s="23"/>
    </row>
    <row r="904" spans="1:15" ht="14" x14ac:dyDescent="0.2">
      <c r="A904" s="24"/>
      <c r="B904" s="23"/>
      <c r="C904" s="23"/>
      <c r="D904" s="23"/>
      <c r="E904" s="23"/>
      <c r="F904" s="23"/>
      <c r="G904" s="23"/>
      <c r="H904" s="23"/>
      <c r="I904" s="23"/>
      <c r="J904" s="11"/>
      <c r="K904" s="11"/>
      <c r="L904" s="24"/>
      <c r="M904" s="24"/>
      <c r="N904" s="23"/>
      <c r="O904" s="23"/>
    </row>
    <row r="905" spans="1:15" ht="14" x14ac:dyDescent="0.2">
      <c r="A905" s="24"/>
      <c r="B905" s="23"/>
      <c r="C905" s="23"/>
      <c r="D905" s="23"/>
      <c r="E905" s="23"/>
      <c r="F905" s="23"/>
      <c r="G905" s="23"/>
      <c r="H905" s="23"/>
      <c r="I905" s="23"/>
      <c r="J905" s="11"/>
      <c r="K905" s="11"/>
      <c r="L905" s="24"/>
      <c r="M905" s="24"/>
      <c r="N905" s="23"/>
      <c r="O905" s="23"/>
    </row>
    <row r="906" spans="1:15" ht="14" x14ac:dyDescent="0.2">
      <c r="A906" s="24"/>
      <c r="B906" s="23"/>
      <c r="C906" s="23"/>
      <c r="D906" s="23"/>
      <c r="E906" s="23"/>
      <c r="F906" s="23"/>
      <c r="G906" s="23"/>
      <c r="H906" s="23"/>
      <c r="I906" s="23"/>
      <c r="J906" s="11"/>
      <c r="K906" s="11"/>
      <c r="L906" s="24"/>
      <c r="M906" s="24"/>
      <c r="N906" s="23"/>
      <c r="O906" s="23"/>
    </row>
    <row r="907" spans="1:15" ht="14" x14ac:dyDescent="0.2">
      <c r="A907" s="24"/>
      <c r="B907" s="23"/>
      <c r="C907" s="23"/>
      <c r="D907" s="23"/>
      <c r="E907" s="23"/>
      <c r="F907" s="23"/>
      <c r="G907" s="23"/>
      <c r="H907" s="23"/>
      <c r="I907" s="23"/>
      <c r="J907" s="11"/>
      <c r="K907" s="11"/>
      <c r="L907" s="24"/>
      <c r="M907" s="24"/>
      <c r="N907" s="23"/>
      <c r="O907" s="23"/>
    </row>
    <row r="908" spans="1:15" ht="14" x14ac:dyDescent="0.2">
      <c r="A908" s="24"/>
      <c r="B908" s="23"/>
      <c r="C908" s="23"/>
      <c r="D908" s="23"/>
      <c r="E908" s="23"/>
      <c r="F908" s="23"/>
      <c r="G908" s="23"/>
      <c r="H908" s="23"/>
      <c r="I908" s="23"/>
      <c r="J908" s="11"/>
      <c r="K908" s="11"/>
      <c r="L908" s="24"/>
      <c r="M908" s="24"/>
      <c r="N908" s="23"/>
      <c r="O908" s="23"/>
    </row>
    <row r="909" spans="1:15" ht="14" x14ac:dyDescent="0.2">
      <c r="A909" s="24"/>
      <c r="B909" s="23"/>
      <c r="C909" s="23"/>
      <c r="D909" s="23"/>
      <c r="E909" s="23"/>
      <c r="F909" s="23"/>
      <c r="G909" s="23"/>
      <c r="H909" s="23"/>
      <c r="I909" s="23"/>
      <c r="J909" s="11"/>
      <c r="K909" s="11"/>
      <c r="L909" s="24"/>
      <c r="M909" s="24"/>
      <c r="N909" s="23"/>
      <c r="O909" s="23"/>
    </row>
    <row r="910" spans="1:15" ht="14" x14ac:dyDescent="0.2">
      <c r="A910" s="24"/>
      <c r="B910" s="23"/>
      <c r="C910" s="23"/>
      <c r="D910" s="23"/>
      <c r="E910" s="23"/>
      <c r="F910" s="23"/>
      <c r="G910" s="23"/>
      <c r="H910" s="23"/>
      <c r="I910" s="23"/>
      <c r="J910" s="11"/>
      <c r="K910" s="11"/>
      <c r="L910" s="24"/>
      <c r="M910" s="24"/>
      <c r="N910" s="23"/>
      <c r="O910" s="23"/>
    </row>
    <row r="911" spans="1:15" ht="14" x14ac:dyDescent="0.2">
      <c r="A911" s="24"/>
      <c r="B911" s="23"/>
      <c r="C911" s="23"/>
      <c r="D911" s="23"/>
      <c r="E911" s="23"/>
      <c r="F911" s="23"/>
      <c r="G911" s="23"/>
      <c r="H911" s="23"/>
      <c r="I911" s="23"/>
      <c r="J911" s="11"/>
      <c r="K911" s="11"/>
      <c r="L911" s="24"/>
      <c r="M911" s="24"/>
      <c r="N911" s="23"/>
      <c r="O911" s="23"/>
    </row>
    <row r="912" spans="1:15" ht="14" x14ac:dyDescent="0.2">
      <c r="A912" s="24"/>
      <c r="B912" s="23"/>
      <c r="C912" s="23"/>
      <c r="D912" s="23"/>
      <c r="E912" s="23"/>
      <c r="F912" s="23"/>
      <c r="G912" s="23"/>
      <c r="H912" s="23"/>
      <c r="I912" s="23"/>
      <c r="J912" s="11"/>
      <c r="K912" s="11"/>
      <c r="L912" s="24"/>
      <c r="M912" s="24"/>
      <c r="N912" s="23"/>
      <c r="O912" s="23"/>
    </row>
    <row r="913" spans="1:15" ht="14" x14ac:dyDescent="0.2">
      <c r="A913" s="24"/>
      <c r="B913" s="23"/>
      <c r="C913" s="23"/>
      <c r="D913" s="23"/>
      <c r="E913" s="23"/>
      <c r="F913" s="23"/>
      <c r="G913" s="23"/>
      <c r="H913" s="23"/>
      <c r="I913" s="23"/>
      <c r="J913" s="11"/>
      <c r="K913" s="11"/>
      <c r="L913" s="24"/>
      <c r="M913" s="24"/>
      <c r="N913" s="23"/>
      <c r="O913" s="23"/>
    </row>
    <row r="914" spans="1:15" ht="14" x14ac:dyDescent="0.2">
      <c r="A914" s="24"/>
      <c r="B914" s="23"/>
      <c r="C914" s="23"/>
      <c r="D914" s="23"/>
      <c r="E914" s="23"/>
      <c r="F914" s="23"/>
      <c r="G914" s="23"/>
      <c r="H914" s="23"/>
      <c r="I914" s="23"/>
      <c r="J914" s="11"/>
      <c r="K914" s="11"/>
      <c r="L914" s="24"/>
      <c r="M914" s="24"/>
      <c r="N914" s="23"/>
      <c r="O914" s="23"/>
    </row>
    <row r="915" spans="1:15" ht="14" x14ac:dyDescent="0.2">
      <c r="A915" s="24"/>
      <c r="B915" s="23"/>
      <c r="C915" s="23"/>
      <c r="D915" s="23"/>
      <c r="E915" s="23"/>
      <c r="F915" s="23"/>
      <c r="G915" s="23"/>
      <c r="H915" s="23"/>
      <c r="I915" s="23"/>
      <c r="J915" s="11"/>
      <c r="K915" s="11"/>
      <c r="L915" s="24"/>
      <c r="M915" s="24"/>
      <c r="N915" s="23"/>
      <c r="O915" s="23"/>
    </row>
    <row r="916" spans="1:15" ht="14" x14ac:dyDescent="0.2">
      <c r="A916" s="24"/>
      <c r="B916" s="23"/>
      <c r="C916" s="23"/>
      <c r="D916" s="23"/>
      <c r="E916" s="23"/>
      <c r="F916" s="23"/>
      <c r="G916" s="23"/>
      <c r="H916" s="23"/>
      <c r="I916" s="23"/>
      <c r="J916" s="11"/>
      <c r="K916" s="11"/>
      <c r="L916" s="24"/>
      <c r="M916" s="24"/>
      <c r="N916" s="23"/>
      <c r="O916" s="23"/>
    </row>
    <row r="917" spans="1:15" ht="14" x14ac:dyDescent="0.2">
      <c r="A917" s="24"/>
      <c r="B917" s="23"/>
      <c r="C917" s="23"/>
      <c r="D917" s="23"/>
      <c r="E917" s="23"/>
      <c r="F917" s="23"/>
      <c r="G917" s="23"/>
      <c r="H917" s="23"/>
      <c r="I917" s="23"/>
      <c r="J917" s="11"/>
      <c r="K917" s="11"/>
      <c r="L917" s="24"/>
      <c r="M917" s="24"/>
      <c r="N917" s="23"/>
      <c r="O917" s="23"/>
    </row>
    <row r="918" spans="1:15" ht="14" x14ac:dyDescent="0.2">
      <c r="A918" s="24"/>
      <c r="B918" s="23"/>
      <c r="C918" s="23"/>
      <c r="D918" s="23"/>
      <c r="E918" s="23"/>
      <c r="F918" s="23"/>
      <c r="G918" s="23"/>
      <c r="H918" s="23"/>
      <c r="I918" s="23"/>
      <c r="J918" s="11"/>
      <c r="K918" s="11"/>
      <c r="L918" s="24"/>
      <c r="M918" s="24"/>
      <c r="N918" s="23"/>
      <c r="O918" s="23"/>
    </row>
    <row r="919" spans="1:15" ht="14" x14ac:dyDescent="0.2">
      <c r="A919" s="24"/>
      <c r="B919" s="23"/>
      <c r="C919" s="23"/>
      <c r="D919" s="23"/>
      <c r="E919" s="23"/>
      <c r="F919" s="23"/>
      <c r="G919" s="23"/>
      <c r="H919" s="23"/>
      <c r="I919" s="23"/>
      <c r="J919" s="11"/>
      <c r="K919" s="11"/>
      <c r="L919" s="24"/>
      <c r="M919" s="24"/>
      <c r="N919" s="23"/>
      <c r="O919" s="23"/>
    </row>
    <row r="920" spans="1:15" ht="14" x14ac:dyDescent="0.2">
      <c r="A920" s="24"/>
      <c r="B920" s="23"/>
      <c r="C920" s="23"/>
      <c r="D920" s="23"/>
      <c r="E920" s="23"/>
      <c r="F920" s="23"/>
      <c r="G920" s="23"/>
      <c r="H920" s="23"/>
      <c r="I920" s="23"/>
      <c r="J920" s="11"/>
      <c r="K920" s="11"/>
      <c r="L920" s="24"/>
      <c r="M920" s="24"/>
      <c r="N920" s="23"/>
      <c r="O920" s="23"/>
    </row>
    <row r="921" spans="1:15" ht="14" x14ac:dyDescent="0.2">
      <c r="A921" s="24"/>
      <c r="B921" s="23"/>
      <c r="C921" s="23"/>
      <c r="D921" s="23"/>
      <c r="E921" s="23"/>
      <c r="F921" s="23"/>
      <c r="G921" s="23"/>
      <c r="H921" s="23"/>
      <c r="I921" s="23"/>
      <c r="J921" s="11"/>
      <c r="K921" s="11"/>
      <c r="L921" s="24"/>
      <c r="M921" s="24"/>
      <c r="N921" s="23"/>
      <c r="O921" s="23"/>
    </row>
    <row r="922" spans="1:15" ht="14" x14ac:dyDescent="0.2">
      <c r="A922" s="24"/>
      <c r="B922" s="23"/>
      <c r="C922" s="23"/>
      <c r="D922" s="23"/>
      <c r="E922" s="23"/>
      <c r="F922" s="23"/>
      <c r="G922" s="23"/>
      <c r="H922" s="23"/>
      <c r="I922" s="23"/>
      <c r="J922" s="11"/>
      <c r="K922" s="11"/>
      <c r="L922" s="24"/>
      <c r="M922" s="24"/>
      <c r="N922" s="23"/>
      <c r="O922" s="23"/>
    </row>
    <row r="923" spans="1:15" ht="14" x14ac:dyDescent="0.2">
      <c r="A923" s="24"/>
      <c r="B923" s="23"/>
      <c r="C923" s="23"/>
      <c r="D923" s="23"/>
      <c r="E923" s="23"/>
      <c r="F923" s="23"/>
      <c r="G923" s="23"/>
      <c r="H923" s="23"/>
      <c r="I923" s="23"/>
      <c r="J923" s="11"/>
      <c r="K923" s="11"/>
      <c r="L923" s="24"/>
      <c r="M923" s="24"/>
      <c r="N923" s="23"/>
      <c r="O923" s="23"/>
    </row>
    <row r="924" spans="1:15" ht="14" x14ac:dyDescent="0.2">
      <c r="A924" s="24"/>
      <c r="B924" s="23"/>
      <c r="C924" s="23"/>
      <c r="D924" s="23"/>
      <c r="E924" s="23"/>
      <c r="F924" s="23"/>
      <c r="G924" s="23"/>
      <c r="H924" s="23"/>
      <c r="I924" s="23"/>
      <c r="J924" s="11"/>
      <c r="K924" s="11"/>
      <c r="L924" s="24"/>
      <c r="M924" s="24"/>
      <c r="N924" s="23"/>
      <c r="O924" s="23"/>
    </row>
    <row r="925" spans="1:15" ht="14" x14ac:dyDescent="0.2">
      <c r="A925" s="24"/>
      <c r="B925" s="23"/>
      <c r="C925" s="23"/>
      <c r="D925" s="23"/>
      <c r="E925" s="23"/>
      <c r="F925" s="23"/>
      <c r="G925" s="23"/>
      <c r="H925" s="23"/>
      <c r="I925" s="23"/>
      <c r="J925" s="11"/>
      <c r="K925" s="11"/>
      <c r="L925" s="24"/>
      <c r="M925" s="24"/>
      <c r="N925" s="23"/>
      <c r="O925" s="23"/>
    </row>
    <row r="926" spans="1:15" ht="14" x14ac:dyDescent="0.2">
      <c r="A926" s="24"/>
      <c r="B926" s="23"/>
      <c r="C926" s="23"/>
      <c r="D926" s="23"/>
      <c r="E926" s="23"/>
      <c r="F926" s="23"/>
      <c r="G926" s="23"/>
      <c r="H926" s="23"/>
      <c r="I926" s="23"/>
      <c r="J926" s="11"/>
      <c r="K926" s="11"/>
      <c r="L926" s="24"/>
      <c r="M926" s="24"/>
      <c r="N926" s="23"/>
      <c r="O926" s="23"/>
    </row>
    <row r="927" spans="1:15" ht="14" x14ac:dyDescent="0.2">
      <c r="A927" s="24"/>
      <c r="B927" s="23"/>
      <c r="C927" s="23"/>
      <c r="D927" s="23"/>
      <c r="E927" s="23"/>
      <c r="F927" s="23"/>
      <c r="G927" s="23"/>
      <c r="H927" s="23"/>
      <c r="I927" s="23"/>
      <c r="J927" s="11"/>
      <c r="K927" s="11"/>
      <c r="L927" s="24"/>
      <c r="M927" s="24"/>
      <c r="N927" s="23"/>
      <c r="O927" s="23"/>
    </row>
    <row r="928" spans="1:15" ht="14" x14ac:dyDescent="0.2">
      <c r="A928" s="24"/>
      <c r="B928" s="23"/>
      <c r="C928" s="23"/>
      <c r="D928" s="23"/>
      <c r="E928" s="23"/>
      <c r="F928" s="23"/>
      <c r="G928" s="23"/>
      <c r="H928" s="23"/>
      <c r="I928" s="23"/>
      <c r="J928" s="11"/>
      <c r="K928" s="11"/>
      <c r="L928" s="24"/>
      <c r="M928" s="24"/>
      <c r="N928" s="23"/>
      <c r="O928" s="23"/>
    </row>
    <row r="929" spans="1:15" ht="14" x14ac:dyDescent="0.2">
      <c r="A929" s="24"/>
      <c r="B929" s="23"/>
      <c r="C929" s="23"/>
      <c r="D929" s="23"/>
      <c r="E929" s="23"/>
      <c r="F929" s="23"/>
      <c r="G929" s="23"/>
      <c r="H929" s="23"/>
      <c r="I929" s="23"/>
      <c r="J929" s="11"/>
      <c r="K929" s="11"/>
      <c r="L929" s="24"/>
      <c r="M929" s="24"/>
      <c r="N929" s="23"/>
      <c r="O929" s="23"/>
    </row>
    <row r="930" spans="1:15" ht="14" x14ac:dyDescent="0.2">
      <c r="A930" s="24"/>
      <c r="B930" s="23"/>
      <c r="C930" s="23"/>
      <c r="D930" s="23"/>
      <c r="E930" s="23"/>
      <c r="F930" s="23"/>
      <c r="G930" s="23"/>
      <c r="H930" s="23"/>
      <c r="I930" s="23"/>
      <c r="J930" s="11"/>
      <c r="K930" s="11"/>
      <c r="L930" s="24"/>
      <c r="M930" s="24"/>
      <c r="N930" s="23"/>
      <c r="O930" s="23"/>
    </row>
    <row r="931" spans="1:15" ht="14" x14ac:dyDescent="0.2">
      <c r="A931" s="24"/>
      <c r="B931" s="23"/>
      <c r="C931" s="23"/>
      <c r="D931" s="23"/>
      <c r="E931" s="23"/>
      <c r="F931" s="23"/>
      <c r="G931" s="23"/>
      <c r="H931" s="23"/>
      <c r="I931" s="23"/>
      <c r="J931" s="11"/>
      <c r="K931" s="11"/>
      <c r="L931" s="24"/>
      <c r="M931" s="24"/>
      <c r="N931" s="23"/>
      <c r="O931" s="23"/>
    </row>
    <row r="932" spans="1:15" ht="14" x14ac:dyDescent="0.2">
      <c r="A932" s="24"/>
      <c r="B932" s="23"/>
      <c r="C932" s="23"/>
      <c r="D932" s="23"/>
      <c r="E932" s="23"/>
      <c r="F932" s="23"/>
      <c r="G932" s="23"/>
      <c r="H932" s="23"/>
      <c r="I932" s="23"/>
      <c r="J932" s="11"/>
      <c r="K932" s="11"/>
      <c r="L932" s="24"/>
      <c r="M932" s="24"/>
      <c r="N932" s="23"/>
      <c r="O932" s="23"/>
    </row>
    <row r="933" spans="1:15" ht="14" x14ac:dyDescent="0.2">
      <c r="A933" s="24"/>
      <c r="B933" s="23"/>
      <c r="C933" s="23"/>
      <c r="D933" s="23"/>
      <c r="E933" s="23"/>
      <c r="F933" s="23"/>
      <c r="G933" s="23"/>
      <c r="H933" s="23"/>
      <c r="I933" s="23"/>
      <c r="J933" s="11"/>
      <c r="K933" s="11"/>
      <c r="L933" s="24"/>
      <c r="M933" s="24"/>
      <c r="N933" s="23"/>
      <c r="O933" s="23"/>
    </row>
    <row r="934" spans="1:15" ht="14" x14ac:dyDescent="0.2">
      <c r="A934" s="24"/>
      <c r="B934" s="23"/>
      <c r="C934" s="23"/>
      <c r="D934" s="23"/>
      <c r="E934" s="23"/>
      <c r="F934" s="23"/>
      <c r="G934" s="23"/>
      <c r="H934" s="23"/>
      <c r="I934" s="23"/>
      <c r="J934" s="11"/>
      <c r="K934" s="11"/>
      <c r="L934" s="24"/>
      <c r="M934" s="24"/>
      <c r="N934" s="23"/>
      <c r="O934" s="23"/>
    </row>
    <row r="935" spans="1:15" ht="14" x14ac:dyDescent="0.2">
      <c r="A935" s="24"/>
      <c r="B935" s="23"/>
      <c r="C935" s="23"/>
      <c r="D935" s="23"/>
      <c r="E935" s="23"/>
      <c r="F935" s="23"/>
      <c r="G935" s="23"/>
      <c r="H935" s="23"/>
      <c r="I935" s="23"/>
      <c r="J935" s="11"/>
      <c r="K935" s="11"/>
      <c r="L935" s="24"/>
      <c r="M935" s="24"/>
      <c r="N935" s="23"/>
      <c r="O935" s="23"/>
    </row>
    <row r="936" spans="1:15" ht="14" x14ac:dyDescent="0.2">
      <c r="A936" s="24"/>
      <c r="B936" s="23"/>
      <c r="C936" s="23"/>
      <c r="D936" s="23"/>
      <c r="E936" s="23"/>
      <c r="F936" s="23"/>
      <c r="G936" s="23"/>
      <c r="H936" s="23"/>
      <c r="I936" s="23"/>
      <c r="J936" s="11"/>
      <c r="K936" s="11"/>
      <c r="L936" s="24"/>
      <c r="M936" s="24"/>
      <c r="N936" s="23"/>
      <c r="O936" s="23"/>
    </row>
    <row r="937" spans="1:15" ht="14" x14ac:dyDescent="0.2">
      <c r="A937" s="24"/>
      <c r="B937" s="23"/>
      <c r="C937" s="23"/>
      <c r="D937" s="23"/>
      <c r="E937" s="23"/>
      <c r="F937" s="23"/>
      <c r="G937" s="23"/>
      <c r="H937" s="23"/>
      <c r="I937" s="23"/>
      <c r="J937" s="11"/>
      <c r="K937" s="11"/>
      <c r="L937" s="24"/>
      <c r="M937" s="24"/>
      <c r="N937" s="23"/>
      <c r="O937" s="23"/>
    </row>
    <row r="938" spans="1:15" ht="14" x14ac:dyDescent="0.2">
      <c r="A938" s="24"/>
      <c r="B938" s="23"/>
      <c r="C938" s="23"/>
      <c r="D938" s="23"/>
      <c r="E938" s="23"/>
      <c r="F938" s="23"/>
      <c r="G938" s="23"/>
      <c r="H938" s="23"/>
      <c r="I938" s="23"/>
      <c r="J938" s="11"/>
      <c r="K938" s="11"/>
      <c r="L938" s="24"/>
      <c r="M938" s="24"/>
      <c r="N938" s="23"/>
      <c r="O938" s="23"/>
    </row>
    <row r="939" spans="1:15" ht="14" x14ac:dyDescent="0.2">
      <c r="A939" s="24"/>
      <c r="B939" s="23"/>
      <c r="C939" s="23"/>
      <c r="D939" s="23"/>
      <c r="E939" s="23"/>
      <c r="F939" s="23"/>
      <c r="G939" s="23"/>
      <c r="H939" s="23"/>
      <c r="I939" s="23"/>
      <c r="J939" s="11"/>
      <c r="K939" s="11"/>
      <c r="L939" s="24"/>
      <c r="M939" s="24"/>
      <c r="N939" s="23"/>
      <c r="O939" s="23"/>
    </row>
    <row r="940" spans="1:15" ht="14" x14ac:dyDescent="0.2">
      <c r="A940" s="24"/>
      <c r="B940" s="23"/>
      <c r="C940" s="23"/>
      <c r="D940" s="23"/>
      <c r="E940" s="23"/>
      <c r="F940" s="23"/>
      <c r="G940" s="23"/>
      <c r="H940" s="23"/>
      <c r="I940" s="23"/>
      <c r="J940" s="11"/>
      <c r="K940" s="11"/>
      <c r="L940" s="24"/>
      <c r="M940" s="24"/>
      <c r="N940" s="23"/>
      <c r="O940" s="23"/>
    </row>
    <row r="941" spans="1:15" ht="14" x14ac:dyDescent="0.2">
      <c r="A941" s="24"/>
      <c r="B941" s="23"/>
      <c r="C941" s="23"/>
      <c r="D941" s="23"/>
      <c r="E941" s="23"/>
      <c r="F941" s="23"/>
      <c r="G941" s="23"/>
      <c r="H941" s="23"/>
      <c r="I941" s="23"/>
      <c r="J941" s="11"/>
      <c r="K941" s="11"/>
      <c r="L941" s="24"/>
      <c r="M941" s="24"/>
      <c r="N941" s="23"/>
      <c r="O941" s="23"/>
    </row>
    <row r="942" spans="1:15" ht="14" x14ac:dyDescent="0.2">
      <c r="A942" s="24"/>
      <c r="B942" s="23"/>
      <c r="C942" s="23"/>
      <c r="D942" s="23"/>
      <c r="E942" s="23"/>
      <c r="F942" s="23"/>
      <c r="G942" s="23"/>
      <c r="H942" s="23"/>
      <c r="I942" s="23"/>
      <c r="J942" s="11"/>
      <c r="K942" s="11"/>
      <c r="L942" s="24"/>
      <c r="M942" s="24"/>
      <c r="N942" s="23"/>
      <c r="O942" s="23"/>
    </row>
    <row r="943" spans="1:15" ht="14" x14ac:dyDescent="0.2">
      <c r="A943" s="24"/>
      <c r="B943" s="23"/>
      <c r="C943" s="23"/>
      <c r="D943" s="23"/>
      <c r="E943" s="23"/>
      <c r="F943" s="23"/>
      <c r="G943" s="23"/>
      <c r="H943" s="23"/>
      <c r="I943" s="23"/>
      <c r="J943" s="11"/>
      <c r="K943" s="11"/>
      <c r="L943" s="24"/>
      <c r="M943" s="24"/>
      <c r="N943" s="23"/>
      <c r="O943" s="23"/>
    </row>
    <row r="944" spans="1:15" ht="14" x14ac:dyDescent="0.2">
      <c r="A944" s="24"/>
      <c r="B944" s="23"/>
      <c r="C944" s="23"/>
      <c r="D944" s="23"/>
      <c r="E944" s="23"/>
      <c r="F944" s="23"/>
      <c r="G944" s="23"/>
      <c r="H944" s="23"/>
      <c r="I944" s="23"/>
      <c r="J944" s="11"/>
      <c r="K944" s="11"/>
      <c r="L944" s="24"/>
      <c r="M944" s="24"/>
      <c r="N944" s="23"/>
      <c r="O944" s="23"/>
    </row>
    <row r="945" spans="1:15" ht="14" x14ac:dyDescent="0.2">
      <c r="A945" s="24"/>
      <c r="B945" s="23"/>
      <c r="C945" s="23"/>
      <c r="D945" s="23"/>
      <c r="E945" s="23"/>
      <c r="F945" s="23"/>
      <c r="G945" s="23"/>
      <c r="H945" s="23"/>
      <c r="I945" s="23"/>
      <c r="J945" s="11"/>
      <c r="K945" s="11"/>
      <c r="L945" s="24"/>
      <c r="M945" s="24"/>
      <c r="N945" s="23"/>
      <c r="O945" s="23"/>
    </row>
    <row r="946" spans="1:15" ht="14" x14ac:dyDescent="0.2">
      <c r="A946" s="24"/>
      <c r="B946" s="23"/>
      <c r="C946" s="23"/>
      <c r="D946" s="23"/>
      <c r="E946" s="23"/>
      <c r="F946" s="23"/>
      <c r="G946" s="23"/>
      <c r="H946" s="23"/>
      <c r="I946" s="23"/>
      <c r="J946" s="11"/>
      <c r="K946" s="11"/>
      <c r="L946" s="24"/>
      <c r="M946" s="24"/>
      <c r="N946" s="23"/>
      <c r="O946" s="23"/>
    </row>
    <row r="947" spans="1:15" ht="14" x14ac:dyDescent="0.2">
      <c r="A947" s="24"/>
      <c r="B947" s="23"/>
      <c r="C947" s="23"/>
      <c r="D947" s="23"/>
      <c r="E947" s="23"/>
      <c r="F947" s="23"/>
      <c r="G947" s="23"/>
      <c r="H947" s="23"/>
      <c r="I947" s="23"/>
      <c r="J947" s="11"/>
      <c r="K947" s="11"/>
      <c r="L947" s="24"/>
      <c r="M947" s="24"/>
      <c r="N947" s="23"/>
      <c r="O947" s="23"/>
    </row>
    <row r="948" spans="1:15" ht="14" x14ac:dyDescent="0.2">
      <c r="A948" s="24"/>
      <c r="B948" s="23"/>
      <c r="C948" s="23"/>
      <c r="D948" s="23"/>
      <c r="E948" s="23"/>
      <c r="F948" s="23"/>
      <c r="G948" s="23"/>
      <c r="H948" s="23"/>
      <c r="I948" s="23"/>
      <c r="J948" s="11"/>
      <c r="K948" s="11"/>
      <c r="L948" s="24"/>
      <c r="M948" s="24"/>
      <c r="N948" s="23"/>
      <c r="O948" s="23"/>
    </row>
    <row r="949" spans="1:15" ht="14" x14ac:dyDescent="0.2">
      <c r="A949" s="24"/>
      <c r="B949" s="23"/>
      <c r="C949" s="23"/>
      <c r="D949" s="23"/>
      <c r="E949" s="23"/>
      <c r="F949" s="23"/>
      <c r="G949" s="23"/>
      <c r="H949" s="23"/>
      <c r="I949" s="23"/>
      <c r="J949" s="11"/>
      <c r="K949" s="11"/>
      <c r="L949" s="24"/>
      <c r="M949" s="24"/>
      <c r="N949" s="23"/>
      <c r="O949" s="23"/>
    </row>
    <row r="950" spans="1:15" ht="14" x14ac:dyDescent="0.2">
      <c r="A950" s="24"/>
      <c r="B950" s="23"/>
      <c r="C950" s="23"/>
      <c r="D950" s="23"/>
      <c r="E950" s="23"/>
      <c r="F950" s="23"/>
      <c r="G950" s="23"/>
      <c r="H950" s="23"/>
      <c r="I950" s="23"/>
      <c r="J950" s="11"/>
      <c r="K950" s="11"/>
      <c r="L950" s="24"/>
      <c r="M950" s="24"/>
      <c r="N950" s="23"/>
      <c r="O950" s="23"/>
    </row>
    <row r="951" spans="1:15" ht="14" x14ac:dyDescent="0.2">
      <c r="A951" s="24"/>
      <c r="B951" s="23"/>
      <c r="C951" s="23"/>
      <c r="D951" s="23"/>
      <c r="E951" s="23"/>
      <c r="F951" s="23"/>
      <c r="G951" s="23"/>
      <c r="H951" s="23"/>
      <c r="I951" s="23"/>
      <c r="J951" s="11"/>
      <c r="K951" s="11"/>
      <c r="L951" s="24"/>
      <c r="M951" s="24"/>
      <c r="N951" s="23"/>
      <c r="O951" s="23"/>
    </row>
    <row r="952" spans="1:15" ht="14" x14ac:dyDescent="0.2">
      <c r="A952" s="24"/>
      <c r="B952" s="23"/>
      <c r="C952" s="23"/>
      <c r="D952" s="23"/>
      <c r="E952" s="23"/>
      <c r="F952" s="23"/>
      <c r="G952" s="23"/>
      <c r="H952" s="23"/>
      <c r="I952" s="23"/>
      <c r="J952" s="11"/>
      <c r="K952" s="11"/>
      <c r="L952" s="24"/>
      <c r="M952" s="24"/>
      <c r="N952" s="23"/>
      <c r="O952" s="23"/>
    </row>
    <row r="953" spans="1:15" ht="14" x14ac:dyDescent="0.2">
      <c r="A953" s="24"/>
      <c r="B953" s="23"/>
      <c r="C953" s="23"/>
      <c r="D953" s="23"/>
      <c r="E953" s="23"/>
      <c r="F953" s="23"/>
      <c r="G953" s="23"/>
      <c r="H953" s="23"/>
      <c r="I953" s="23"/>
      <c r="J953" s="11"/>
      <c r="K953" s="11"/>
      <c r="L953" s="24"/>
      <c r="M953" s="24"/>
      <c r="N953" s="23"/>
      <c r="O953" s="23"/>
    </row>
    <row r="954" spans="1:15" ht="14" x14ac:dyDescent="0.2">
      <c r="A954" s="24"/>
      <c r="B954" s="23"/>
      <c r="C954" s="23"/>
      <c r="D954" s="23"/>
      <c r="E954" s="23"/>
      <c r="F954" s="23"/>
      <c r="G954" s="23"/>
      <c r="H954" s="23"/>
      <c r="I954" s="23"/>
      <c r="J954" s="11"/>
      <c r="K954" s="11"/>
      <c r="L954" s="24"/>
      <c r="M954" s="24"/>
      <c r="N954" s="23"/>
      <c r="O954" s="23"/>
    </row>
    <row r="955" spans="1:15" ht="14" x14ac:dyDescent="0.2">
      <c r="A955" s="24"/>
      <c r="B955" s="23"/>
      <c r="C955" s="23"/>
      <c r="D955" s="23"/>
      <c r="E955" s="23"/>
      <c r="F955" s="23"/>
      <c r="G955" s="23"/>
      <c r="H955" s="23"/>
      <c r="I955" s="23"/>
      <c r="J955" s="11"/>
      <c r="K955" s="11"/>
      <c r="L955" s="24"/>
      <c r="M955" s="24"/>
      <c r="N955" s="23"/>
      <c r="O955" s="23"/>
    </row>
    <row r="956" spans="1:15" ht="14" x14ac:dyDescent="0.2">
      <c r="A956" s="24"/>
      <c r="B956" s="23"/>
      <c r="C956" s="23"/>
      <c r="D956" s="23"/>
      <c r="E956" s="23"/>
      <c r="F956" s="23"/>
      <c r="G956" s="23"/>
      <c r="H956" s="23"/>
      <c r="I956" s="23"/>
      <c r="J956" s="11"/>
      <c r="K956" s="11"/>
      <c r="L956" s="24"/>
      <c r="M956" s="24"/>
      <c r="N956" s="23"/>
      <c r="O956" s="23"/>
    </row>
    <row r="957" spans="1:15" ht="14" x14ac:dyDescent="0.2">
      <c r="A957" s="24"/>
      <c r="B957" s="23"/>
      <c r="C957" s="23"/>
      <c r="D957" s="23"/>
      <c r="E957" s="23"/>
      <c r="F957" s="23"/>
      <c r="G957" s="23"/>
      <c r="H957" s="23"/>
      <c r="I957" s="23"/>
      <c r="J957" s="11"/>
      <c r="K957" s="11"/>
      <c r="L957" s="24"/>
      <c r="M957" s="24"/>
      <c r="N957" s="23"/>
      <c r="O957" s="23"/>
    </row>
    <row r="958" spans="1:15" ht="14" x14ac:dyDescent="0.2">
      <c r="A958" s="24"/>
      <c r="B958" s="23"/>
      <c r="C958" s="23"/>
      <c r="D958" s="23"/>
      <c r="E958" s="23"/>
      <c r="F958" s="23"/>
      <c r="G958" s="23"/>
      <c r="H958" s="23"/>
      <c r="I958" s="23"/>
      <c r="J958" s="11"/>
      <c r="K958" s="11"/>
      <c r="L958" s="24"/>
      <c r="M958" s="24"/>
      <c r="N958" s="23"/>
      <c r="O958" s="23"/>
    </row>
    <row r="959" spans="1:15" ht="14" x14ac:dyDescent="0.2">
      <c r="A959" s="24"/>
      <c r="B959" s="23"/>
      <c r="C959" s="23"/>
      <c r="D959" s="23"/>
      <c r="E959" s="23"/>
      <c r="F959" s="23"/>
      <c r="G959" s="23"/>
      <c r="H959" s="23"/>
      <c r="I959" s="23"/>
      <c r="J959" s="11"/>
      <c r="K959" s="11"/>
      <c r="L959" s="24"/>
      <c r="M959" s="24"/>
      <c r="N959" s="23"/>
      <c r="O959" s="23"/>
    </row>
    <row r="960" spans="1:15" ht="14" x14ac:dyDescent="0.2">
      <c r="A960" s="24"/>
      <c r="B960" s="23"/>
      <c r="C960" s="23"/>
      <c r="D960" s="23"/>
      <c r="E960" s="23"/>
      <c r="F960" s="23"/>
      <c r="G960" s="23"/>
      <c r="H960" s="23"/>
      <c r="I960" s="23"/>
      <c r="J960" s="11"/>
      <c r="K960" s="11"/>
      <c r="L960" s="24"/>
      <c r="M960" s="24"/>
      <c r="N960" s="23"/>
      <c r="O960" s="23"/>
    </row>
    <row r="961" spans="1:15" ht="14" x14ac:dyDescent="0.2">
      <c r="A961" s="24"/>
      <c r="B961" s="23"/>
      <c r="C961" s="23"/>
      <c r="D961" s="23"/>
      <c r="E961" s="23"/>
      <c r="F961" s="23"/>
      <c r="G961" s="23"/>
      <c r="H961" s="23"/>
      <c r="I961" s="23"/>
      <c r="J961" s="11"/>
      <c r="K961" s="11"/>
      <c r="L961" s="24"/>
      <c r="M961" s="24"/>
      <c r="N961" s="23"/>
      <c r="O961" s="23"/>
    </row>
    <row r="962" spans="1:15" ht="14" x14ac:dyDescent="0.2">
      <c r="A962" s="24"/>
      <c r="B962" s="23"/>
      <c r="C962" s="23"/>
      <c r="D962" s="23"/>
      <c r="E962" s="23"/>
      <c r="F962" s="23"/>
      <c r="G962" s="23"/>
      <c r="H962" s="23"/>
      <c r="I962" s="23"/>
      <c r="J962" s="11"/>
      <c r="K962" s="11"/>
      <c r="L962" s="24"/>
      <c r="M962" s="24"/>
      <c r="N962" s="23"/>
      <c r="O962" s="23"/>
    </row>
    <row r="963" spans="1:15" ht="14" x14ac:dyDescent="0.2">
      <c r="A963" s="24"/>
      <c r="B963" s="23"/>
      <c r="C963" s="23"/>
      <c r="D963" s="23"/>
      <c r="E963" s="23"/>
      <c r="F963" s="23"/>
      <c r="G963" s="23"/>
      <c r="H963" s="23"/>
      <c r="I963" s="23"/>
      <c r="J963" s="11"/>
      <c r="K963" s="11"/>
      <c r="L963" s="24"/>
      <c r="M963" s="24"/>
      <c r="N963" s="23"/>
      <c r="O963" s="23"/>
    </row>
    <row r="964" spans="1:15" ht="14" x14ac:dyDescent="0.2">
      <c r="A964" s="24"/>
      <c r="B964" s="23"/>
      <c r="C964" s="23"/>
      <c r="D964" s="23"/>
      <c r="E964" s="23"/>
      <c r="F964" s="23"/>
      <c r="G964" s="23"/>
      <c r="H964" s="23"/>
      <c r="I964" s="23"/>
      <c r="J964" s="11"/>
      <c r="K964" s="11"/>
      <c r="L964" s="24"/>
      <c r="M964" s="24"/>
      <c r="N964" s="23"/>
      <c r="O964" s="23"/>
    </row>
    <row r="965" spans="1:15" ht="14" x14ac:dyDescent="0.2">
      <c r="A965" s="24"/>
      <c r="B965" s="23"/>
      <c r="C965" s="23"/>
      <c r="D965" s="23"/>
      <c r="E965" s="23"/>
      <c r="F965" s="23"/>
      <c r="G965" s="23"/>
      <c r="H965" s="23"/>
      <c r="I965" s="23"/>
      <c r="J965" s="11"/>
      <c r="K965" s="11"/>
      <c r="L965" s="24"/>
      <c r="M965" s="24"/>
      <c r="N965" s="23"/>
      <c r="O965" s="23"/>
    </row>
    <row r="966" spans="1:15" ht="14" x14ac:dyDescent="0.2">
      <c r="A966" s="24"/>
      <c r="B966" s="23"/>
      <c r="C966" s="23"/>
      <c r="D966" s="23"/>
      <c r="E966" s="23"/>
      <c r="F966" s="23"/>
      <c r="G966" s="23"/>
      <c r="H966" s="23"/>
      <c r="I966" s="23"/>
      <c r="J966" s="11"/>
      <c r="K966" s="11"/>
      <c r="L966" s="24"/>
      <c r="M966" s="24"/>
      <c r="N966" s="23"/>
      <c r="O966" s="23"/>
    </row>
    <row r="967" spans="1:15" ht="14" x14ac:dyDescent="0.2">
      <c r="A967" s="24"/>
      <c r="B967" s="23"/>
      <c r="C967" s="23"/>
      <c r="D967" s="23"/>
      <c r="E967" s="23"/>
      <c r="F967" s="23"/>
      <c r="G967" s="23"/>
      <c r="H967" s="23"/>
      <c r="I967" s="23"/>
      <c r="J967" s="11"/>
      <c r="K967" s="11"/>
      <c r="L967" s="24"/>
      <c r="M967" s="24"/>
      <c r="N967" s="23"/>
      <c r="O967" s="23"/>
    </row>
    <row r="968" spans="1:15" ht="14" x14ac:dyDescent="0.2">
      <c r="A968" s="24"/>
      <c r="B968" s="23"/>
      <c r="C968" s="23"/>
      <c r="D968" s="23"/>
      <c r="E968" s="23"/>
      <c r="F968" s="23"/>
      <c r="G968" s="23"/>
      <c r="H968" s="23"/>
      <c r="I968" s="23"/>
      <c r="J968" s="11"/>
      <c r="K968" s="11"/>
      <c r="L968" s="24"/>
      <c r="M968" s="24"/>
      <c r="N968" s="23"/>
      <c r="O968" s="23"/>
    </row>
    <row r="969" spans="1:15" ht="14" x14ac:dyDescent="0.2">
      <c r="A969" s="24"/>
      <c r="B969" s="23"/>
      <c r="C969" s="23"/>
      <c r="D969" s="23"/>
      <c r="E969" s="23"/>
      <c r="F969" s="23"/>
      <c r="G969" s="23"/>
      <c r="H969" s="23"/>
      <c r="I969" s="23"/>
      <c r="J969" s="11"/>
      <c r="K969" s="11"/>
      <c r="L969" s="24"/>
      <c r="M969" s="24"/>
      <c r="N969" s="23"/>
      <c r="O969" s="23"/>
    </row>
    <row r="970" spans="1:15" ht="14" x14ac:dyDescent="0.2">
      <c r="A970" s="24"/>
      <c r="B970" s="23"/>
      <c r="C970" s="23"/>
      <c r="D970" s="23"/>
      <c r="E970" s="23"/>
      <c r="F970" s="23"/>
      <c r="G970" s="23"/>
      <c r="H970" s="23"/>
      <c r="I970" s="23"/>
      <c r="J970" s="11"/>
      <c r="K970" s="11"/>
      <c r="L970" s="24"/>
      <c r="M970" s="24"/>
      <c r="N970" s="23"/>
      <c r="O970" s="23"/>
    </row>
    <row r="971" spans="1:15" ht="14" x14ac:dyDescent="0.2">
      <c r="A971" s="24"/>
      <c r="B971" s="23"/>
      <c r="C971" s="23"/>
      <c r="D971" s="23"/>
      <c r="E971" s="23"/>
      <c r="F971" s="23"/>
      <c r="G971" s="23"/>
      <c r="H971" s="23"/>
      <c r="I971" s="23"/>
      <c r="J971" s="11"/>
      <c r="K971" s="11"/>
      <c r="L971" s="24"/>
      <c r="M971" s="24"/>
      <c r="N971" s="23"/>
      <c r="O971" s="23"/>
    </row>
    <row r="972" spans="1:15" ht="14" x14ac:dyDescent="0.2">
      <c r="A972" s="24"/>
      <c r="B972" s="23"/>
      <c r="C972" s="23"/>
      <c r="D972" s="23"/>
      <c r="E972" s="23"/>
      <c r="F972" s="23"/>
      <c r="G972" s="23"/>
      <c r="H972" s="23"/>
      <c r="I972" s="23"/>
      <c r="J972" s="11"/>
      <c r="K972" s="11"/>
      <c r="L972" s="24"/>
      <c r="M972" s="24"/>
      <c r="N972" s="23"/>
      <c r="O972" s="23"/>
    </row>
    <row r="973" spans="1:15" ht="14" x14ac:dyDescent="0.2">
      <c r="A973" s="24"/>
      <c r="B973" s="23"/>
      <c r="C973" s="23"/>
      <c r="D973" s="23"/>
      <c r="E973" s="23"/>
      <c r="F973" s="23"/>
      <c r="G973" s="23"/>
      <c r="H973" s="23"/>
      <c r="I973" s="23"/>
      <c r="J973" s="11"/>
      <c r="K973" s="11"/>
      <c r="L973" s="24"/>
      <c r="M973" s="24"/>
      <c r="N973" s="23"/>
      <c r="O973" s="23"/>
    </row>
    <row r="974" spans="1:15" ht="14" x14ac:dyDescent="0.2">
      <c r="A974" s="24"/>
      <c r="B974" s="23"/>
      <c r="C974" s="23"/>
      <c r="D974" s="23"/>
      <c r="E974" s="23"/>
      <c r="F974" s="23"/>
      <c r="G974" s="23"/>
      <c r="H974" s="23"/>
      <c r="I974" s="23"/>
      <c r="J974" s="11"/>
      <c r="K974" s="11"/>
      <c r="L974" s="24"/>
      <c r="M974" s="24"/>
      <c r="N974" s="23"/>
      <c r="O974" s="23"/>
    </row>
    <row r="975" spans="1:15" ht="14" x14ac:dyDescent="0.2">
      <c r="A975" s="24"/>
      <c r="B975" s="23"/>
      <c r="C975" s="23"/>
      <c r="D975" s="23"/>
      <c r="E975" s="23"/>
      <c r="F975" s="23"/>
      <c r="G975" s="23"/>
      <c r="H975" s="23"/>
      <c r="I975" s="23"/>
      <c r="J975" s="11"/>
      <c r="K975" s="11"/>
      <c r="L975" s="24"/>
      <c r="M975" s="24"/>
      <c r="N975" s="23"/>
      <c r="O975" s="23"/>
    </row>
    <row r="976" spans="1:15" ht="14" x14ac:dyDescent="0.2">
      <c r="A976" s="24"/>
      <c r="B976" s="23"/>
      <c r="C976" s="23"/>
      <c r="D976" s="23"/>
      <c r="E976" s="23"/>
      <c r="F976" s="23"/>
      <c r="G976" s="23"/>
      <c r="H976" s="23"/>
      <c r="I976" s="23"/>
      <c r="J976" s="11"/>
      <c r="K976" s="11"/>
      <c r="L976" s="24"/>
      <c r="M976" s="24"/>
      <c r="N976" s="23"/>
      <c r="O976" s="23"/>
    </row>
    <row r="977" spans="1:15" ht="14" x14ac:dyDescent="0.2">
      <c r="A977" s="24"/>
      <c r="B977" s="23"/>
      <c r="C977" s="23"/>
      <c r="D977" s="23"/>
      <c r="E977" s="23"/>
      <c r="F977" s="23"/>
      <c r="G977" s="23"/>
      <c r="H977" s="23"/>
      <c r="I977" s="23"/>
      <c r="J977" s="11"/>
      <c r="K977" s="11"/>
      <c r="L977" s="24"/>
      <c r="M977" s="24"/>
      <c r="N977" s="23"/>
      <c r="O977" s="23"/>
    </row>
    <row r="978" spans="1:15" ht="14" x14ac:dyDescent="0.2">
      <c r="A978" s="24"/>
      <c r="B978" s="23"/>
      <c r="C978" s="23"/>
      <c r="D978" s="23"/>
      <c r="E978" s="23"/>
      <c r="F978" s="23"/>
      <c r="G978" s="23"/>
      <c r="H978" s="23"/>
      <c r="I978" s="23"/>
      <c r="J978" s="11"/>
      <c r="K978" s="11"/>
      <c r="L978" s="24"/>
      <c r="M978" s="24"/>
      <c r="N978" s="23"/>
      <c r="O978" s="23"/>
    </row>
    <row r="979" spans="1:15" ht="14" x14ac:dyDescent="0.2">
      <c r="A979" s="24"/>
      <c r="B979" s="23"/>
      <c r="C979" s="23"/>
      <c r="D979" s="23"/>
      <c r="E979" s="23"/>
      <c r="F979" s="23"/>
      <c r="G979" s="23"/>
      <c r="H979" s="23"/>
      <c r="I979" s="23"/>
      <c r="J979" s="11"/>
      <c r="K979" s="11"/>
      <c r="L979" s="24"/>
      <c r="M979" s="24"/>
      <c r="N979" s="23"/>
      <c r="O979" s="23"/>
    </row>
    <row r="980" spans="1:15" ht="14" x14ac:dyDescent="0.2">
      <c r="A980" s="24"/>
      <c r="B980" s="23"/>
      <c r="C980" s="23"/>
      <c r="D980" s="23"/>
      <c r="E980" s="23"/>
      <c r="F980" s="23"/>
      <c r="G980" s="23"/>
      <c r="H980" s="23"/>
      <c r="I980" s="23"/>
      <c r="J980" s="11"/>
      <c r="K980" s="11"/>
      <c r="L980" s="24"/>
      <c r="M980" s="24"/>
      <c r="N980" s="23"/>
      <c r="O980" s="23"/>
    </row>
    <row r="981" spans="1:15" ht="14" x14ac:dyDescent="0.2">
      <c r="A981" s="24"/>
      <c r="B981" s="23"/>
      <c r="C981" s="23"/>
      <c r="D981" s="23"/>
      <c r="E981" s="23"/>
      <c r="F981" s="23"/>
      <c r="G981" s="23"/>
      <c r="H981" s="23"/>
      <c r="I981" s="23"/>
      <c r="J981" s="11"/>
      <c r="K981" s="11"/>
      <c r="L981" s="24"/>
      <c r="M981" s="24"/>
      <c r="N981" s="23"/>
      <c r="O981" s="23"/>
    </row>
    <row r="982" spans="1:15" ht="14" x14ac:dyDescent="0.2">
      <c r="A982" s="24"/>
      <c r="B982" s="23"/>
      <c r="C982" s="23"/>
      <c r="D982" s="23"/>
      <c r="E982" s="23"/>
      <c r="F982" s="23"/>
      <c r="G982" s="23"/>
      <c r="H982" s="23"/>
      <c r="I982" s="23"/>
      <c r="J982" s="11"/>
      <c r="K982" s="11"/>
      <c r="L982" s="24"/>
      <c r="M982" s="24"/>
      <c r="N982" s="23"/>
      <c r="O982" s="23"/>
    </row>
    <row r="983" spans="1:15" ht="14" x14ac:dyDescent="0.2">
      <c r="A983" s="24"/>
      <c r="B983" s="23"/>
      <c r="C983" s="23"/>
      <c r="D983" s="23"/>
      <c r="E983" s="23"/>
      <c r="F983" s="23"/>
      <c r="G983" s="23"/>
      <c r="H983" s="23"/>
      <c r="I983" s="23"/>
      <c r="J983" s="11"/>
      <c r="K983" s="11"/>
      <c r="L983" s="24"/>
      <c r="M983" s="24"/>
      <c r="N983" s="23"/>
      <c r="O983" s="23"/>
    </row>
    <row r="984" spans="1:15" ht="14" x14ac:dyDescent="0.2">
      <c r="A984" s="24"/>
      <c r="B984" s="23"/>
      <c r="C984" s="23"/>
      <c r="D984" s="23"/>
      <c r="E984" s="23"/>
      <c r="F984" s="23"/>
      <c r="G984" s="23"/>
      <c r="H984" s="23"/>
      <c r="I984" s="23"/>
      <c r="J984" s="11"/>
      <c r="K984" s="11"/>
      <c r="L984" s="24"/>
      <c r="M984" s="24"/>
      <c r="N984" s="23"/>
      <c r="O984" s="23"/>
    </row>
    <row r="985" spans="1:15" ht="14" x14ac:dyDescent="0.2">
      <c r="A985" s="24"/>
      <c r="B985" s="23"/>
      <c r="C985" s="23"/>
      <c r="D985" s="23"/>
      <c r="E985" s="23"/>
      <c r="F985" s="23"/>
      <c r="G985" s="23"/>
      <c r="H985" s="23"/>
      <c r="I985" s="23"/>
      <c r="J985" s="11"/>
      <c r="K985" s="11"/>
      <c r="L985" s="24"/>
      <c r="M985" s="24"/>
      <c r="N985" s="23"/>
      <c r="O985" s="23"/>
    </row>
    <row r="986" spans="1:15" ht="14" x14ac:dyDescent="0.2">
      <c r="A986" s="24"/>
      <c r="B986" s="23"/>
      <c r="C986" s="23"/>
      <c r="D986" s="23"/>
      <c r="E986" s="23"/>
      <c r="F986" s="23"/>
      <c r="G986" s="23"/>
      <c r="H986" s="23"/>
      <c r="I986" s="23"/>
      <c r="J986" s="11"/>
      <c r="K986" s="11"/>
      <c r="L986" s="24"/>
      <c r="M986" s="24"/>
      <c r="N986" s="23"/>
      <c r="O986" s="23"/>
    </row>
    <row r="987" spans="1:15" ht="14" x14ac:dyDescent="0.2">
      <c r="A987" s="24"/>
      <c r="B987" s="23"/>
      <c r="C987" s="23"/>
      <c r="D987" s="23"/>
      <c r="E987" s="23"/>
      <c r="F987" s="23"/>
      <c r="G987" s="23"/>
      <c r="H987" s="23"/>
      <c r="I987" s="23"/>
      <c r="J987" s="11"/>
      <c r="K987" s="11"/>
      <c r="L987" s="24"/>
      <c r="M987" s="24"/>
      <c r="N987" s="23"/>
      <c r="O987" s="23"/>
    </row>
    <row r="988" spans="1:15" ht="14" x14ac:dyDescent="0.2">
      <c r="A988" s="24"/>
      <c r="B988" s="23"/>
      <c r="C988" s="23"/>
      <c r="D988" s="23"/>
      <c r="E988" s="23"/>
      <c r="F988" s="23"/>
      <c r="G988" s="23"/>
      <c r="H988" s="23"/>
      <c r="I988" s="23"/>
      <c r="J988" s="11"/>
      <c r="K988" s="11"/>
      <c r="L988" s="24"/>
      <c r="M988" s="24"/>
      <c r="N988" s="23"/>
      <c r="O988" s="23"/>
    </row>
    <row r="989" spans="1:15" ht="14" x14ac:dyDescent="0.2">
      <c r="A989" s="24"/>
      <c r="B989" s="23"/>
      <c r="C989" s="23"/>
      <c r="D989" s="23"/>
      <c r="E989" s="23"/>
      <c r="F989" s="23"/>
      <c r="G989" s="23"/>
      <c r="H989" s="23"/>
      <c r="I989" s="23"/>
      <c r="J989" s="11"/>
      <c r="K989" s="11"/>
      <c r="L989" s="24"/>
      <c r="M989" s="24"/>
      <c r="N989" s="23"/>
      <c r="O989" s="23"/>
    </row>
    <row r="990" spans="1:15" ht="14" x14ac:dyDescent="0.2">
      <c r="A990" s="24"/>
      <c r="B990" s="23"/>
      <c r="C990" s="23"/>
      <c r="D990" s="23"/>
      <c r="E990" s="23"/>
      <c r="F990" s="23"/>
      <c r="G990" s="23"/>
      <c r="H990" s="23"/>
      <c r="I990" s="23"/>
      <c r="J990" s="11"/>
      <c r="K990" s="11"/>
      <c r="L990" s="24"/>
      <c r="M990" s="24"/>
      <c r="N990" s="23"/>
      <c r="O990" s="23"/>
    </row>
    <row r="991" spans="1:15" ht="14" x14ac:dyDescent="0.2">
      <c r="A991" s="24"/>
      <c r="B991" s="23"/>
      <c r="C991" s="23"/>
      <c r="D991" s="23"/>
      <c r="E991" s="23"/>
      <c r="F991" s="23"/>
      <c r="G991" s="23"/>
      <c r="H991" s="23"/>
      <c r="I991" s="23"/>
      <c r="J991" s="11"/>
      <c r="K991" s="11"/>
      <c r="L991" s="24"/>
      <c r="M991" s="24"/>
      <c r="N991" s="23"/>
      <c r="O991" s="23"/>
    </row>
    <row r="992" spans="1:15" ht="14" x14ac:dyDescent="0.2">
      <c r="A992" s="24"/>
      <c r="B992" s="23"/>
      <c r="C992" s="23"/>
      <c r="D992" s="23"/>
      <c r="E992" s="23"/>
      <c r="F992" s="23"/>
      <c r="G992" s="23"/>
      <c r="H992" s="23"/>
      <c r="I992" s="23"/>
      <c r="J992" s="11"/>
      <c r="K992" s="11"/>
      <c r="L992" s="24"/>
      <c r="M992" s="24"/>
      <c r="N992" s="23"/>
      <c r="O992" s="23"/>
    </row>
    <row r="993" spans="1:15" ht="14" x14ac:dyDescent="0.2">
      <c r="A993" s="24"/>
      <c r="B993" s="23"/>
      <c r="C993" s="23"/>
      <c r="D993" s="23"/>
      <c r="E993" s="23"/>
      <c r="F993" s="23"/>
      <c r="G993" s="23"/>
      <c r="H993" s="23"/>
      <c r="I993" s="23"/>
      <c r="J993" s="11"/>
      <c r="K993" s="11"/>
      <c r="L993" s="24"/>
      <c r="M993" s="24"/>
      <c r="N993" s="23"/>
      <c r="O993" s="23"/>
    </row>
    <row r="994" spans="1:15" ht="14" x14ac:dyDescent="0.2">
      <c r="A994" s="24"/>
      <c r="B994" s="23"/>
      <c r="C994" s="23"/>
      <c r="D994" s="23"/>
      <c r="E994" s="23"/>
      <c r="F994" s="23"/>
      <c r="G994" s="23"/>
      <c r="H994" s="23"/>
      <c r="I994" s="23"/>
      <c r="J994" s="11"/>
      <c r="K994" s="11"/>
      <c r="L994" s="24"/>
      <c r="M994" s="24"/>
      <c r="N994" s="23"/>
      <c r="O994" s="23"/>
    </row>
    <row r="995" spans="1:15" ht="14" x14ac:dyDescent="0.2">
      <c r="A995" s="24"/>
      <c r="B995" s="23"/>
      <c r="C995" s="23"/>
      <c r="D995" s="23"/>
      <c r="E995" s="23"/>
      <c r="F995" s="23"/>
      <c r="G995" s="23"/>
      <c r="H995" s="23"/>
      <c r="I995" s="23"/>
      <c r="J995" s="11"/>
      <c r="K995" s="11"/>
      <c r="L995" s="24"/>
      <c r="M995" s="24"/>
      <c r="N995" s="23"/>
      <c r="O995" s="23"/>
    </row>
    <row r="996" spans="1:15" ht="14" x14ac:dyDescent="0.2">
      <c r="A996" s="24"/>
      <c r="B996" s="23"/>
      <c r="C996" s="23"/>
      <c r="D996" s="23"/>
      <c r="E996" s="23"/>
      <c r="F996" s="23"/>
      <c r="G996" s="23"/>
      <c r="H996" s="23"/>
      <c r="I996" s="23"/>
      <c r="J996" s="11"/>
      <c r="K996" s="11"/>
      <c r="L996" s="24"/>
      <c r="M996" s="24"/>
      <c r="N996" s="23"/>
      <c r="O996" s="23"/>
    </row>
    <row r="997" spans="1:15" ht="14" x14ac:dyDescent="0.2">
      <c r="A997" s="24"/>
      <c r="B997" s="23"/>
      <c r="C997" s="23"/>
      <c r="D997" s="23"/>
      <c r="E997" s="23"/>
      <c r="F997" s="23"/>
      <c r="G997" s="23"/>
      <c r="H997" s="23"/>
      <c r="I997" s="23"/>
      <c r="J997" s="11"/>
      <c r="K997" s="11"/>
      <c r="L997" s="24"/>
      <c r="M997" s="24"/>
      <c r="N997" s="23"/>
      <c r="O997" s="23"/>
    </row>
    <row r="998" spans="1:15" ht="14" x14ac:dyDescent="0.2">
      <c r="A998" s="24"/>
      <c r="B998" s="23"/>
      <c r="C998" s="23"/>
      <c r="D998" s="23"/>
      <c r="E998" s="23"/>
      <c r="F998" s="23"/>
      <c r="G998" s="23"/>
      <c r="H998" s="23"/>
      <c r="I998" s="23"/>
      <c r="J998" s="11"/>
      <c r="K998" s="11"/>
      <c r="L998" s="24"/>
      <c r="M998" s="24"/>
      <c r="N998" s="23"/>
      <c r="O998" s="23"/>
    </row>
    <row r="999" spans="1:15" ht="14" x14ac:dyDescent="0.2">
      <c r="A999" s="24"/>
      <c r="B999" s="23"/>
      <c r="C999" s="23"/>
      <c r="D999" s="23"/>
      <c r="E999" s="23"/>
      <c r="F999" s="23"/>
      <c r="G999" s="23"/>
      <c r="H999" s="23"/>
      <c r="I999" s="23"/>
      <c r="J999" s="11"/>
      <c r="K999" s="11"/>
      <c r="L999" s="24"/>
      <c r="M999" s="24"/>
      <c r="N999" s="23"/>
      <c r="O999" s="23"/>
    </row>
    <row r="1000" spans="1:15" ht="14" x14ac:dyDescent="0.2">
      <c r="A1000" s="24"/>
      <c r="B1000" s="23"/>
      <c r="C1000" s="23"/>
      <c r="D1000" s="23"/>
      <c r="E1000" s="23"/>
      <c r="F1000" s="23"/>
      <c r="G1000" s="23"/>
      <c r="H1000" s="23"/>
      <c r="I1000" s="23"/>
      <c r="J1000" s="11"/>
      <c r="K1000" s="11"/>
      <c r="L1000" s="24"/>
      <c r="M1000" s="24"/>
      <c r="N1000" s="23"/>
      <c r="O1000" s="23"/>
    </row>
    <row r="1001" spans="1:15" ht="14" x14ac:dyDescent="0.2">
      <c r="A1001" s="24"/>
      <c r="B1001" s="23"/>
      <c r="C1001" s="23"/>
      <c r="D1001" s="23"/>
      <c r="E1001" s="23"/>
      <c r="F1001" s="23"/>
      <c r="G1001" s="23"/>
      <c r="H1001" s="23"/>
      <c r="I1001" s="23"/>
      <c r="J1001" s="11"/>
      <c r="K1001" s="11"/>
      <c r="L1001" s="24"/>
      <c r="M1001" s="24"/>
      <c r="N1001" s="23"/>
      <c r="O1001" s="23"/>
    </row>
    <row r="1002" spans="1:15" ht="14" x14ac:dyDescent="0.2">
      <c r="A1002" s="24"/>
      <c r="B1002" s="23"/>
      <c r="C1002" s="23"/>
      <c r="D1002" s="23"/>
      <c r="E1002" s="23"/>
      <c r="F1002" s="23"/>
      <c r="G1002" s="23"/>
      <c r="H1002" s="23"/>
      <c r="I1002" s="23"/>
      <c r="J1002" s="11"/>
      <c r="K1002" s="11"/>
      <c r="L1002" s="24"/>
      <c r="M1002" s="24"/>
      <c r="N1002" s="23"/>
      <c r="O1002" s="23"/>
    </row>
    <row r="1003" spans="1:15" ht="14" x14ac:dyDescent="0.2">
      <c r="A1003" s="24"/>
      <c r="B1003" s="23"/>
      <c r="C1003" s="23"/>
      <c r="D1003" s="23"/>
      <c r="E1003" s="23"/>
      <c r="F1003" s="23"/>
      <c r="G1003" s="23"/>
      <c r="H1003" s="23"/>
      <c r="I1003" s="23"/>
      <c r="J1003" s="11"/>
      <c r="K1003" s="11"/>
      <c r="L1003" s="24"/>
      <c r="M1003" s="24"/>
      <c r="N1003" s="23"/>
      <c r="O1003" s="23"/>
    </row>
    <row r="1004" spans="1:15" ht="14" x14ac:dyDescent="0.2">
      <c r="A1004" s="24"/>
      <c r="B1004" s="23"/>
      <c r="C1004" s="23"/>
      <c r="D1004" s="23"/>
      <c r="E1004" s="23"/>
      <c r="F1004" s="23"/>
      <c r="G1004" s="23"/>
      <c r="H1004" s="23"/>
      <c r="I1004" s="23"/>
      <c r="J1004" s="11"/>
      <c r="K1004" s="11"/>
      <c r="L1004" s="24"/>
      <c r="M1004" s="24"/>
      <c r="N1004" s="23"/>
      <c r="O1004" s="23"/>
    </row>
  </sheetData>
  <mergeCells count="1">
    <mergeCell ref="G1:H1"/>
  </mergeCells>
  <phoneticPr fontId="18"/>
  <dataValidations count="1">
    <dataValidation type="list" allowBlank="1" showInputMessage="1" showErrorMessage="1" sqref="G5:G1048576">
      <formula1>検索候補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222250</xdr:colOff>
                    <xdr:row>0</xdr:row>
                    <xdr:rowOff>336550</xdr:rowOff>
                  </from>
                  <to>
                    <xdr:col>2</xdr:col>
                    <xdr:colOff>1428750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209550</xdr:colOff>
                    <xdr:row>0</xdr:row>
                    <xdr:rowOff>304800</xdr:rowOff>
                  </from>
                  <to>
                    <xdr:col>5</xdr:col>
                    <xdr:colOff>1295400</xdr:colOff>
                    <xdr:row>1</xdr:row>
                    <xdr:rowOff>800100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リスト!$C$2:$C$20</xm:f>
          </x14:formula1>
          <xm:sqref>F5:F1004</xm:sqref>
        </x14:dataValidation>
        <x14:dataValidation type="list" allowBlank="1" showInputMessage="1" showErrorMessage="1">
          <x14:formula1>
            <xm:f>リスト!$A$2</xm:f>
          </x14:formula1>
          <xm:sqref>D5:D1004</xm:sqref>
        </x14:dataValidation>
        <x14:dataValidation type="list" allowBlank="1" showInputMessage="1" showErrorMessage="1">
          <x14:formula1>
            <xm:f>リスト!$B$2:$B$9</xm:f>
          </x14:formula1>
          <xm:sqref>E5:E1004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2"/>
  <sheetViews>
    <sheetView zoomScale="85" zoomScaleNormal="85" workbookViewId="0"/>
  </sheetViews>
  <sheetFormatPr defaultRowHeight="13" x14ac:dyDescent="0.2"/>
  <cols>
    <col min="1" max="1" width="27.90625" customWidth="1"/>
    <col min="2" max="2" width="17.90625" customWidth="1"/>
    <col min="3" max="3" width="22.90625" customWidth="1"/>
    <col min="4" max="4" width="7.90625" customWidth="1"/>
    <col min="5" max="5" width="11.7265625" customWidth="1"/>
    <col min="6" max="6" width="22.7265625" customWidth="1"/>
    <col min="7" max="7" width="19.26953125" bestFit="1" customWidth="1"/>
    <col min="8" max="8" width="21.7265625" customWidth="1"/>
    <col min="9" max="9" width="10.36328125" customWidth="1"/>
    <col min="10" max="10" width="31.453125" customWidth="1"/>
    <col min="11" max="11" width="31.90625" bestFit="1" customWidth="1"/>
    <col min="12" max="12" width="34.453125" customWidth="1"/>
    <col min="13" max="13" width="35.26953125" bestFit="1" customWidth="1"/>
    <col min="14" max="14" width="35.26953125" customWidth="1"/>
    <col min="15" max="15" width="20.90625" customWidth="1"/>
  </cols>
  <sheetData>
    <row r="1" spans="1:15" ht="40.9" customHeight="1" x14ac:dyDescent="0.25">
      <c r="A1" s="30" t="s">
        <v>4212</v>
      </c>
      <c r="B1" s="31" t="s">
        <v>2</v>
      </c>
      <c r="C1" s="32" t="s">
        <v>3</v>
      </c>
      <c r="D1" s="31"/>
      <c r="E1" s="31" t="s">
        <v>4</v>
      </c>
      <c r="F1" s="31" t="s">
        <v>4</v>
      </c>
      <c r="G1" s="31" t="s">
        <v>4</v>
      </c>
      <c r="H1" s="31" t="s">
        <v>4</v>
      </c>
      <c r="I1" s="31"/>
      <c r="J1" s="33" t="s">
        <v>4224</v>
      </c>
      <c r="K1" s="33" t="s">
        <v>4225</v>
      </c>
      <c r="L1" s="26" t="s">
        <v>4212</v>
      </c>
      <c r="M1" s="26" t="s">
        <v>4212</v>
      </c>
      <c r="N1" s="22"/>
      <c r="O1" s="8"/>
    </row>
    <row r="2" spans="1:15" ht="51" customHeight="1" x14ac:dyDescent="0.2">
      <c r="A2" s="21" t="s">
        <v>4211</v>
      </c>
      <c r="B2" s="9" t="s">
        <v>16</v>
      </c>
      <c r="C2" s="10" t="s">
        <v>17</v>
      </c>
      <c r="D2" s="12" t="s">
        <v>7</v>
      </c>
      <c r="E2" s="12" t="s">
        <v>8</v>
      </c>
      <c r="F2" s="12" t="s">
        <v>9</v>
      </c>
      <c r="G2" s="12" t="s">
        <v>18</v>
      </c>
      <c r="H2" s="10" t="s">
        <v>11</v>
      </c>
      <c r="I2" s="10" t="s">
        <v>12</v>
      </c>
      <c r="J2" s="10" t="s">
        <v>19</v>
      </c>
      <c r="K2" s="10" t="s">
        <v>20</v>
      </c>
      <c r="L2" s="10" t="s">
        <v>4215</v>
      </c>
      <c r="M2" s="12" t="s">
        <v>4216</v>
      </c>
      <c r="N2" s="12" t="s">
        <v>4226</v>
      </c>
      <c r="O2" s="10" t="s">
        <v>15</v>
      </c>
    </row>
    <row r="3" spans="1:15" ht="14" x14ac:dyDescent="0.2">
      <c r="A3" s="25"/>
      <c r="B3" s="1" t="s">
        <v>21</v>
      </c>
      <c r="C3" s="1" t="s">
        <v>22</v>
      </c>
      <c r="D3" s="1"/>
      <c r="E3" s="1" t="s">
        <v>23</v>
      </c>
      <c r="F3" s="1" t="s">
        <v>24</v>
      </c>
      <c r="G3" s="1" t="s">
        <v>25</v>
      </c>
      <c r="H3" s="1" t="s">
        <v>26</v>
      </c>
      <c r="I3" s="1" t="s">
        <v>27</v>
      </c>
      <c r="J3" s="7" t="s">
        <v>28</v>
      </c>
      <c r="K3" s="7" t="s">
        <v>28</v>
      </c>
      <c r="L3" s="25"/>
      <c r="M3" s="25"/>
      <c r="N3" s="1" t="s">
        <v>4227</v>
      </c>
      <c r="O3" s="1"/>
    </row>
    <row r="4" spans="1:15" x14ac:dyDescent="0.2">
      <c r="A4" s="25"/>
      <c r="B4" s="1"/>
      <c r="C4" s="1"/>
      <c r="D4" s="1"/>
      <c r="E4" s="1"/>
      <c r="F4" s="1"/>
      <c r="G4" s="1"/>
      <c r="H4" s="1"/>
      <c r="I4" s="1"/>
      <c r="J4" s="1"/>
      <c r="K4" s="1"/>
      <c r="L4" s="25"/>
      <c r="M4" s="25"/>
      <c r="N4" s="1"/>
      <c r="O4" s="1"/>
    </row>
    <row r="5" spans="1:15" x14ac:dyDescent="0.2">
      <c r="A5" s="25"/>
      <c r="B5" s="1"/>
      <c r="C5" s="1"/>
      <c r="D5" s="1"/>
      <c r="E5" s="1"/>
      <c r="F5" s="1"/>
      <c r="G5" s="1"/>
      <c r="H5" s="1"/>
      <c r="I5" s="1"/>
      <c r="J5" s="1"/>
      <c r="K5" s="1"/>
      <c r="L5" s="25"/>
      <c r="M5" s="25"/>
      <c r="N5" s="1"/>
      <c r="O5" s="1"/>
    </row>
    <row r="6" spans="1:15" x14ac:dyDescent="0.2">
      <c r="A6" s="25"/>
      <c r="B6" s="1"/>
      <c r="C6" s="1"/>
      <c r="D6" s="1"/>
      <c r="E6" s="1"/>
      <c r="F6" s="1"/>
      <c r="G6" s="1"/>
      <c r="H6" s="1"/>
      <c r="I6" s="1"/>
      <c r="J6" s="1"/>
      <c r="K6" s="1"/>
      <c r="L6" s="25"/>
      <c r="M6" s="25"/>
      <c r="N6" s="1"/>
      <c r="O6" s="1"/>
    </row>
    <row r="7" spans="1:15" x14ac:dyDescent="0.2">
      <c r="A7" s="25"/>
      <c r="B7" s="1"/>
      <c r="C7" s="1"/>
      <c r="D7" s="1"/>
      <c r="E7" s="1"/>
      <c r="F7" s="1"/>
      <c r="G7" s="1"/>
      <c r="H7" s="1"/>
      <c r="I7" s="1"/>
      <c r="J7" s="1"/>
      <c r="K7" s="1"/>
      <c r="L7" s="25"/>
      <c r="M7" s="25"/>
      <c r="N7" s="1"/>
      <c r="O7" s="1"/>
    </row>
    <row r="8" spans="1:15" x14ac:dyDescent="0.2">
      <c r="A8" s="25"/>
      <c r="B8" s="1"/>
      <c r="C8" s="1"/>
      <c r="D8" s="1"/>
      <c r="E8" s="1"/>
      <c r="F8" s="1"/>
      <c r="G8" s="1"/>
      <c r="H8" s="1"/>
      <c r="I8" s="1"/>
      <c r="J8" s="1"/>
      <c r="K8" s="1"/>
      <c r="L8" s="25"/>
      <c r="M8" s="25"/>
      <c r="N8" s="1"/>
      <c r="O8" s="1"/>
    </row>
    <row r="9" spans="1:15" x14ac:dyDescent="0.2">
      <c r="A9" s="25"/>
      <c r="B9" s="1"/>
      <c r="C9" s="1"/>
      <c r="D9" s="1"/>
      <c r="E9" s="1"/>
      <c r="F9" s="1"/>
      <c r="G9" s="1"/>
      <c r="H9" s="1"/>
      <c r="I9" s="1"/>
      <c r="J9" s="1"/>
      <c r="K9" s="1"/>
      <c r="L9" s="25"/>
      <c r="M9" s="25"/>
      <c r="N9" s="1"/>
      <c r="O9" s="1"/>
    </row>
    <row r="10" spans="1:15" x14ac:dyDescent="0.2">
      <c r="A10" s="25"/>
      <c r="B10" s="1"/>
      <c r="C10" s="1"/>
      <c r="D10" s="1"/>
      <c r="E10" s="1"/>
      <c r="F10" s="1"/>
      <c r="G10" s="1"/>
      <c r="H10" s="1"/>
      <c r="I10" s="1"/>
      <c r="J10" s="1"/>
      <c r="K10" s="1"/>
      <c r="L10" s="25"/>
      <c r="M10" s="25"/>
      <c r="N10" s="1"/>
      <c r="O10" s="1"/>
    </row>
    <row r="11" spans="1:15" x14ac:dyDescent="0.2">
      <c r="A11" s="25"/>
      <c r="B11" s="1"/>
      <c r="C11" s="1"/>
      <c r="D11" s="1"/>
      <c r="E11" s="1"/>
      <c r="F11" s="1"/>
      <c r="G11" s="1"/>
      <c r="H11" s="1"/>
      <c r="I11" s="1"/>
      <c r="J11" s="1"/>
      <c r="K11" s="1"/>
      <c r="L11" s="25"/>
      <c r="M11" s="25"/>
      <c r="N11" s="1"/>
      <c r="O11" s="1"/>
    </row>
    <row r="12" spans="1:15" x14ac:dyDescent="0.2">
      <c r="A12" s="25"/>
      <c r="B12" s="1"/>
      <c r="C12" s="1"/>
      <c r="D12" s="1"/>
      <c r="E12" s="1"/>
      <c r="F12" s="1"/>
      <c r="G12" s="1"/>
      <c r="H12" s="1"/>
      <c r="I12" s="1"/>
      <c r="J12" s="1"/>
      <c r="K12" s="1"/>
      <c r="L12" s="25"/>
      <c r="M12" s="25"/>
      <c r="N12" s="1"/>
      <c r="O12" s="1"/>
    </row>
    <row r="13" spans="1:15" x14ac:dyDescent="0.2">
      <c r="A13" s="25"/>
      <c r="B13" s="1"/>
      <c r="C13" s="1"/>
      <c r="D13" s="1"/>
      <c r="E13" s="1"/>
      <c r="F13" s="1"/>
      <c r="G13" s="1"/>
      <c r="H13" s="1"/>
      <c r="I13" s="1"/>
      <c r="J13" s="1"/>
      <c r="K13" s="1"/>
      <c r="L13" s="25"/>
      <c r="M13" s="25"/>
      <c r="N13" s="1"/>
      <c r="O13" s="1"/>
    </row>
    <row r="14" spans="1:15" x14ac:dyDescent="0.2">
      <c r="A14" s="25"/>
      <c r="B14" s="1"/>
      <c r="C14" s="1"/>
      <c r="D14" s="1"/>
      <c r="E14" s="1"/>
      <c r="F14" s="1"/>
      <c r="G14" s="1"/>
      <c r="H14" s="1"/>
      <c r="I14" s="1"/>
      <c r="J14" s="1"/>
      <c r="K14" s="1"/>
      <c r="L14" s="25"/>
      <c r="M14" s="25"/>
      <c r="N14" s="1"/>
      <c r="O14" s="1"/>
    </row>
    <row r="15" spans="1:15" x14ac:dyDescent="0.2">
      <c r="A15" s="25"/>
      <c r="B15" s="1"/>
      <c r="C15" s="1"/>
      <c r="D15" s="1"/>
      <c r="E15" s="1"/>
      <c r="F15" s="1"/>
      <c r="G15" s="1"/>
      <c r="H15" s="1"/>
      <c r="I15" s="1"/>
      <c r="J15" s="1"/>
      <c r="K15" s="1"/>
      <c r="L15" s="25"/>
      <c r="M15" s="25"/>
      <c r="N15" s="1"/>
      <c r="O15" s="1"/>
    </row>
    <row r="16" spans="1:15" x14ac:dyDescent="0.2">
      <c r="A16" s="25"/>
      <c r="B16" s="1"/>
      <c r="C16" s="1"/>
      <c r="D16" s="1"/>
      <c r="E16" s="1"/>
      <c r="F16" s="1"/>
      <c r="G16" s="1"/>
      <c r="H16" s="1"/>
      <c r="I16" s="1"/>
      <c r="J16" s="1"/>
      <c r="K16" s="1"/>
      <c r="L16" s="25"/>
      <c r="M16" s="25"/>
      <c r="N16" s="1"/>
      <c r="O16" s="1"/>
    </row>
    <row r="17" spans="1:15" x14ac:dyDescent="0.2">
      <c r="A17" s="25"/>
      <c r="B17" s="1"/>
      <c r="C17" s="1"/>
      <c r="D17" s="1"/>
      <c r="E17" s="1"/>
      <c r="F17" s="1"/>
      <c r="G17" s="1"/>
      <c r="H17" s="1"/>
      <c r="I17" s="1"/>
      <c r="J17" s="1"/>
      <c r="K17" s="1"/>
      <c r="L17" s="25"/>
      <c r="M17" s="25"/>
      <c r="N17" s="1"/>
      <c r="O17" s="1"/>
    </row>
    <row r="18" spans="1:15" x14ac:dyDescent="0.2">
      <c r="A18" s="25"/>
      <c r="B18" s="1"/>
      <c r="C18" s="1"/>
      <c r="D18" s="1"/>
      <c r="E18" s="1"/>
      <c r="F18" s="1"/>
      <c r="G18" s="1"/>
      <c r="H18" s="1"/>
      <c r="I18" s="1"/>
      <c r="J18" s="1"/>
      <c r="K18" s="1"/>
      <c r="L18" s="25"/>
      <c r="M18" s="25"/>
      <c r="N18" s="1"/>
      <c r="O18" s="1"/>
    </row>
    <row r="19" spans="1:15" x14ac:dyDescent="0.2">
      <c r="A19" s="25"/>
      <c r="B19" s="1"/>
      <c r="C19" s="1"/>
      <c r="D19" s="1"/>
      <c r="E19" s="1"/>
      <c r="F19" s="1"/>
      <c r="G19" s="1"/>
      <c r="H19" s="1"/>
      <c r="I19" s="1"/>
      <c r="J19" s="1"/>
      <c r="K19" s="1"/>
      <c r="L19" s="25"/>
      <c r="M19" s="25"/>
      <c r="N19" s="1"/>
      <c r="O19" s="1"/>
    </row>
    <row r="20" spans="1:15" x14ac:dyDescent="0.2">
      <c r="A20" s="25"/>
      <c r="B20" s="1"/>
      <c r="C20" s="1"/>
      <c r="D20" s="1"/>
      <c r="E20" s="1"/>
      <c r="F20" s="1"/>
      <c r="G20" s="1"/>
      <c r="H20" s="1"/>
      <c r="I20" s="1"/>
      <c r="J20" s="1"/>
      <c r="K20" s="1"/>
      <c r="L20" s="25"/>
      <c r="M20" s="25"/>
      <c r="N20" s="1"/>
      <c r="O20" s="1"/>
    </row>
    <row r="21" spans="1:15" x14ac:dyDescent="0.2">
      <c r="A21" s="25"/>
      <c r="B21" s="1"/>
      <c r="C21" s="1"/>
      <c r="D21" s="1"/>
      <c r="E21" s="1"/>
      <c r="F21" s="1"/>
      <c r="G21" s="1"/>
      <c r="H21" s="1"/>
      <c r="I21" s="1"/>
      <c r="J21" s="1"/>
      <c r="K21" s="1"/>
      <c r="L21" s="25"/>
      <c r="M21" s="25"/>
      <c r="N21" s="1"/>
      <c r="O21" s="1"/>
    </row>
    <row r="22" spans="1:15" x14ac:dyDescent="0.2">
      <c r="A22" s="25"/>
      <c r="B22" s="1"/>
      <c r="C22" s="1"/>
      <c r="D22" s="1"/>
      <c r="E22" s="1"/>
      <c r="F22" s="1"/>
      <c r="G22" s="1"/>
      <c r="H22" s="1"/>
      <c r="I22" s="1"/>
      <c r="J22" s="1"/>
      <c r="K22" s="1"/>
      <c r="L22" s="25"/>
      <c r="M22" s="25"/>
      <c r="N22" s="1"/>
      <c r="O22" s="1"/>
    </row>
    <row r="23" spans="1:15" x14ac:dyDescent="0.2">
      <c r="A23" s="25"/>
      <c r="B23" s="1"/>
      <c r="C23" s="1"/>
      <c r="D23" s="1"/>
      <c r="E23" s="1"/>
      <c r="F23" s="1"/>
      <c r="G23" s="1"/>
      <c r="H23" s="1"/>
      <c r="I23" s="1"/>
      <c r="J23" s="1"/>
      <c r="K23" s="1"/>
      <c r="L23" s="25"/>
      <c r="M23" s="25"/>
      <c r="N23" s="1"/>
      <c r="O23" s="1"/>
    </row>
    <row r="24" spans="1:15" x14ac:dyDescent="0.2">
      <c r="A24" s="25"/>
      <c r="B24" s="1"/>
      <c r="C24" s="1"/>
      <c r="D24" s="1"/>
      <c r="E24" s="1"/>
      <c r="F24" s="1"/>
      <c r="G24" s="1"/>
      <c r="H24" s="1"/>
      <c r="I24" s="1"/>
      <c r="J24" s="1"/>
      <c r="K24" s="1"/>
      <c r="L24" s="25"/>
      <c r="M24" s="25"/>
      <c r="N24" s="1"/>
      <c r="O24" s="1"/>
    </row>
    <row r="25" spans="1:15" x14ac:dyDescent="0.2">
      <c r="A25" s="25"/>
      <c r="B25" s="1"/>
      <c r="C25" s="1"/>
      <c r="D25" s="1"/>
      <c r="E25" s="1"/>
      <c r="F25" s="1"/>
      <c r="G25" s="1"/>
      <c r="H25" s="1"/>
      <c r="I25" s="1"/>
      <c r="J25" s="1"/>
      <c r="K25" s="1"/>
      <c r="L25" s="25"/>
      <c r="M25" s="25"/>
      <c r="N25" s="1"/>
      <c r="O25" s="1"/>
    </row>
    <row r="26" spans="1:15" x14ac:dyDescent="0.2">
      <c r="A26" s="25"/>
      <c r="B26" s="1"/>
      <c r="C26" s="1"/>
      <c r="D26" s="1"/>
      <c r="E26" s="1"/>
      <c r="F26" s="1"/>
      <c r="G26" s="1"/>
      <c r="H26" s="1"/>
      <c r="I26" s="1"/>
      <c r="J26" s="1"/>
      <c r="K26" s="1"/>
      <c r="L26" s="25"/>
      <c r="M26" s="25"/>
      <c r="N26" s="1"/>
      <c r="O26" s="1"/>
    </row>
    <row r="27" spans="1:15" x14ac:dyDescent="0.2">
      <c r="A27" s="25"/>
      <c r="B27" s="1"/>
      <c r="C27" s="1"/>
      <c r="D27" s="1"/>
      <c r="E27" s="1"/>
      <c r="F27" s="1"/>
      <c r="G27" s="1"/>
      <c r="H27" s="1"/>
      <c r="I27" s="1"/>
      <c r="J27" s="1"/>
      <c r="K27" s="1"/>
      <c r="L27" s="25"/>
      <c r="M27" s="25"/>
      <c r="N27" s="1"/>
      <c r="O27" s="1"/>
    </row>
    <row r="28" spans="1:15" x14ac:dyDescent="0.2">
      <c r="A28" s="25"/>
      <c r="B28" s="1"/>
      <c r="C28" s="1"/>
      <c r="D28" s="1"/>
      <c r="E28" s="1"/>
      <c r="F28" s="1"/>
      <c r="G28" s="1"/>
      <c r="H28" s="1"/>
      <c r="I28" s="1"/>
      <c r="J28" s="1"/>
      <c r="K28" s="1"/>
      <c r="L28" s="25"/>
      <c r="M28" s="25"/>
      <c r="N28" s="1"/>
      <c r="O28" s="1"/>
    </row>
    <row r="29" spans="1:15" x14ac:dyDescent="0.2">
      <c r="A29" s="25"/>
      <c r="B29" s="1"/>
      <c r="C29" s="1"/>
      <c r="D29" s="1"/>
      <c r="E29" s="1"/>
      <c r="F29" s="1"/>
      <c r="G29" s="1"/>
      <c r="H29" s="1"/>
      <c r="I29" s="1"/>
      <c r="J29" s="1"/>
      <c r="K29" s="1"/>
      <c r="L29" s="25"/>
      <c r="M29" s="25"/>
      <c r="N29" s="1"/>
      <c r="O29" s="1"/>
    </row>
    <row r="30" spans="1:15" x14ac:dyDescent="0.2">
      <c r="A30" s="25"/>
      <c r="B30" s="1"/>
      <c r="C30" s="1"/>
      <c r="D30" s="1"/>
      <c r="E30" s="1"/>
      <c r="F30" s="1"/>
      <c r="G30" s="1"/>
      <c r="H30" s="1"/>
      <c r="I30" s="1"/>
      <c r="J30" s="1"/>
      <c r="K30" s="1"/>
      <c r="L30" s="25"/>
      <c r="M30" s="25"/>
      <c r="N30" s="1"/>
      <c r="O30" s="1"/>
    </row>
    <row r="31" spans="1:15" x14ac:dyDescent="0.2">
      <c r="A31" s="25"/>
      <c r="B31" s="1"/>
      <c r="C31" s="1"/>
      <c r="D31" s="1"/>
      <c r="E31" s="1"/>
      <c r="F31" s="1"/>
      <c r="G31" s="1"/>
      <c r="H31" s="1"/>
      <c r="I31" s="1"/>
      <c r="J31" s="1"/>
      <c r="K31" s="1"/>
      <c r="L31" s="25"/>
      <c r="M31" s="25"/>
      <c r="N31" s="1"/>
      <c r="O31" s="1"/>
    </row>
    <row r="32" spans="1:15" x14ac:dyDescent="0.2">
      <c r="A32" s="25"/>
      <c r="B32" s="1"/>
      <c r="C32" s="1"/>
      <c r="D32" s="1"/>
      <c r="E32" s="1"/>
      <c r="F32" s="1"/>
      <c r="G32" s="1"/>
      <c r="H32" s="1"/>
      <c r="I32" s="1"/>
      <c r="J32" s="1"/>
      <c r="K32" s="1"/>
      <c r="L32" s="25"/>
      <c r="M32" s="25"/>
      <c r="N32" s="1"/>
      <c r="O32" s="1"/>
    </row>
    <row r="33" spans="1:15" x14ac:dyDescent="0.2">
      <c r="A33" s="25"/>
      <c r="B33" s="1"/>
      <c r="C33" s="1"/>
      <c r="D33" s="1"/>
      <c r="E33" s="1"/>
      <c r="F33" s="1"/>
      <c r="G33" s="1"/>
      <c r="H33" s="1"/>
      <c r="I33" s="1"/>
      <c r="J33" s="1"/>
      <c r="K33" s="1"/>
      <c r="L33" s="25"/>
      <c r="M33" s="25"/>
      <c r="N33" s="1"/>
      <c r="O33" s="1"/>
    </row>
    <row r="34" spans="1:15" x14ac:dyDescent="0.2">
      <c r="A34" s="25"/>
      <c r="B34" s="1"/>
      <c r="C34" s="1"/>
      <c r="D34" s="1"/>
      <c r="E34" s="1"/>
      <c r="F34" s="1"/>
      <c r="G34" s="1"/>
      <c r="H34" s="1"/>
      <c r="I34" s="1"/>
      <c r="J34" s="1"/>
      <c r="K34" s="1"/>
      <c r="L34" s="25"/>
      <c r="M34" s="25"/>
      <c r="N34" s="1"/>
      <c r="O34" s="1"/>
    </row>
    <row r="35" spans="1:15" x14ac:dyDescent="0.2">
      <c r="A35" s="25"/>
      <c r="B35" s="1"/>
      <c r="C35" s="1"/>
      <c r="D35" s="1"/>
      <c r="E35" s="1"/>
      <c r="F35" s="1"/>
      <c r="G35" s="1"/>
      <c r="H35" s="1"/>
      <c r="I35" s="1"/>
      <c r="J35" s="1"/>
      <c r="K35" s="1"/>
      <c r="L35" s="25"/>
      <c r="M35" s="25"/>
      <c r="N35" s="1"/>
      <c r="O35" s="1"/>
    </row>
    <row r="36" spans="1:15" x14ac:dyDescent="0.2">
      <c r="A36" s="25"/>
      <c r="B36" s="1"/>
      <c r="C36" s="1"/>
      <c r="D36" s="1"/>
      <c r="E36" s="1"/>
      <c r="F36" s="1"/>
      <c r="G36" s="1"/>
      <c r="H36" s="1"/>
      <c r="I36" s="1"/>
      <c r="J36" s="1"/>
      <c r="K36" s="1"/>
      <c r="L36" s="25"/>
      <c r="M36" s="25"/>
      <c r="N36" s="1"/>
      <c r="O36" s="1"/>
    </row>
    <row r="37" spans="1:15" x14ac:dyDescent="0.2">
      <c r="A37" s="25"/>
      <c r="B37" s="1"/>
      <c r="C37" s="1"/>
      <c r="D37" s="1"/>
      <c r="E37" s="1"/>
      <c r="F37" s="1"/>
      <c r="G37" s="1"/>
      <c r="H37" s="1"/>
      <c r="I37" s="1"/>
      <c r="J37" s="1"/>
      <c r="K37" s="1"/>
      <c r="L37" s="25"/>
      <c r="M37" s="25"/>
      <c r="N37" s="1"/>
      <c r="O37" s="1"/>
    </row>
    <row r="38" spans="1:15" x14ac:dyDescent="0.2">
      <c r="A38" s="25"/>
      <c r="B38" s="1"/>
      <c r="C38" s="1"/>
      <c r="D38" s="1"/>
      <c r="E38" s="1"/>
      <c r="F38" s="1"/>
      <c r="G38" s="1"/>
      <c r="H38" s="1"/>
      <c r="I38" s="1"/>
      <c r="J38" s="1"/>
      <c r="K38" s="1"/>
      <c r="L38" s="25"/>
      <c r="M38" s="25"/>
      <c r="N38" s="1"/>
      <c r="O38" s="1"/>
    </row>
    <row r="39" spans="1:15" x14ac:dyDescent="0.2">
      <c r="A39" s="25"/>
      <c r="B39" s="1"/>
      <c r="C39" s="1"/>
      <c r="D39" s="1"/>
      <c r="E39" s="1"/>
      <c r="F39" s="1"/>
      <c r="G39" s="1"/>
      <c r="H39" s="1"/>
      <c r="I39" s="1"/>
      <c r="J39" s="1"/>
      <c r="K39" s="1"/>
      <c r="L39" s="25"/>
      <c r="M39" s="25"/>
      <c r="N39" s="1"/>
      <c r="O39" s="1"/>
    </row>
    <row r="40" spans="1:15" x14ac:dyDescent="0.2">
      <c r="A40" s="25"/>
      <c r="B40" s="1"/>
      <c r="C40" s="1"/>
      <c r="D40" s="1"/>
      <c r="E40" s="1"/>
      <c r="F40" s="1"/>
      <c r="G40" s="1"/>
      <c r="H40" s="1"/>
      <c r="I40" s="1"/>
      <c r="J40" s="1"/>
      <c r="K40" s="1"/>
      <c r="L40" s="25"/>
      <c r="M40" s="25"/>
      <c r="N40" s="1"/>
      <c r="O40" s="1"/>
    </row>
    <row r="41" spans="1:15" x14ac:dyDescent="0.2">
      <c r="A41" s="25"/>
      <c r="B41" s="1"/>
      <c r="C41" s="1"/>
      <c r="D41" s="1"/>
      <c r="E41" s="1"/>
      <c r="F41" s="1"/>
      <c r="G41" s="1"/>
      <c r="H41" s="1"/>
      <c r="I41" s="1"/>
      <c r="J41" s="1"/>
      <c r="K41" s="1"/>
      <c r="L41" s="25"/>
      <c r="M41" s="25"/>
      <c r="N41" s="1"/>
      <c r="O41" s="1"/>
    </row>
    <row r="42" spans="1:15" x14ac:dyDescent="0.2">
      <c r="A42" s="25"/>
      <c r="B42" s="1"/>
      <c r="C42" s="1"/>
      <c r="D42" s="1"/>
      <c r="E42" s="1"/>
      <c r="F42" s="1"/>
      <c r="G42" s="1"/>
      <c r="H42" s="1"/>
      <c r="I42" s="1"/>
      <c r="J42" s="1"/>
      <c r="K42" s="1"/>
      <c r="L42" s="25"/>
      <c r="M42" s="25"/>
      <c r="N42" s="1"/>
      <c r="O42" s="1"/>
    </row>
    <row r="43" spans="1:15" x14ac:dyDescent="0.2">
      <c r="A43" s="25"/>
      <c r="B43" s="1"/>
      <c r="C43" s="1"/>
      <c r="D43" s="1"/>
      <c r="E43" s="1"/>
      <c r="F43" s="1"/>
      <c r="G43" s="1"/>
      <c r="H43" s="1"/>
      <c r="I43" s="1"/>
      <c r="J43" s="1"/>
      <c r="K43" s="1"/>
      <c r="L43" s="25"/>
      <c r="M43" s="25"/>
      <c r="N43" s="1"/>
      <c r="O43" s="1"/>
    </row>
    <row r="44" spans="1:15" x14ac:dyDescent="0.2">
      <c r="A44" s="25"/>
      <c r="B44" s="1"/>
      <c r="C44" s="1"/>
      <c r="D44" s="1"/>
      <c r="E44" s="1"/>
      <c r="F44" s="1"/>
      <c r="G44" s="1"/>
      <c r="H44" s="1"/>
      <c r="I44" s="1"/>
      <c r="J44" s="1"/>
      <c r="K44" s="1"/>
      <c r="L44" s="25"/>
      <c r="M44" s="25"/>
      <c r="N44" s="1"/>
      <c r="O44" s="1"/>
    </row>
    <row r="45" spans="1:15" x14ac:dyDescent="0.2">
      <c r="A45" s="25"/>
      <c r="B45" s="1"/>
      <c r="C45" s="1"/>
      <c r="D45" s="1"/>
      <c r="E45" s="1"/>
      <c r="F45" s="1"/>
      <c r="G45" s="1"/>
      <c r="H45" s="1"/>
      <c r="I45" s="1"/>
      <c r="J45" s="1"/>
      <c r="K45" s="1"/>
      <c r="L45" s="25"/>
      <c r="M45" s="25"/>
      <c r="N45" s="1"/>
      <c r="O45" s="1"/>
    </row>
    <row r="46" spans="1:15" x14ac:dyDescent="0.2">
      <c r="A46" s="25"/>
      <c r="B46" s="1"/>
      <c r="C46" s="1"/>
      <c r="D46" s="1"/>
      <c r="E46" s="1"/>
      <c r="F46" s="1"/>
      <c r="G46" s="1"/>
      <c r="H46" s="1"/>
      <c r="I46" s="1"/>
      <c r="J46" s="1"/>
      <c r="K46" s="1"/>
      <c r="L46" s="25"/>
      <c r="M46" s="25"/>
      <c r="N46" s="1"/>
      <c r="O46" s="1"/>
    </row>
    <row r="47" spans="1:15" x14ac:dyDescent="0.2">
      <c r="A47" s="25"/>
      <c r="B47" s="1"/>
      <c r="C47" s="1"/>
      <c r="D47" s="1"/>
      <c r="E47" s="1"/>
      <c r="F47" s="1"/>
      <c r="G47" s="1"/>
      <c r="H47" s="1"/>
      <c r="I47" s="1"/>
      <c r="J47" s="1"/>
      <c r="K47" s="1"/>
      <c r="L47" s="25"/>
      <c r="M47" s="25"/>
      <c r="N47" s="1"/>
      <c r="O47" s="1"/>
    </row>
    <row r="48" spans="1:15" x14ac:dyDescent="0.2">
      <c r="A48" s="25"/>
      <c r="B48" s="1"/>
      <c r="C48" s="1"/>
      <c r="D48" s="1"/>
      <c r="E48" s="1"/>
      <c r="F48" s="1"/>
      <c r="G48" s="1"/>
      <c r="H48" s="1"/>
      <c r="I48" s="1"/>
      <c r="J48" s="1"/>
      <c r="K48" s="1"/>
      <c r="L48" s="25"/>
      <c r="M48" s="25"/>
      <c r="N48" s="1"/>
      <c r="O48" s="1"/>
    </row>
    <row r="49" spans="1:15" x14ac:dyDescent="0.2">
      <c r="A49" s="25"/>
      <c r="B49" s="1"/>
      <c r="C49" s="1"/>
      <c r="D49" s="1"/>
      <c r="E49" s="1"/>
      <c r="F49" s="1"/>
      <c r="G49" s="1"/>
      <c r="H49" s="1"/>
      <c r="I49" s="1"/>
      <c r="J49" s="1"/>
      <c r="K49" s="1"/>
      <c r="L49" s="25"/>
      <c r="M49" s="25"/>
      <c r="N49" s="1"/>
      <c r="O49" s="1"/>
    </row>
    <row r="50" spans="1:15" x14ac:dyDescent="0.2">
      <c r="A50" s="25"/>
      <c r="B50" s="1"/>
      <c r="C50" s="1"/>
      <c r="D50" s="1"/>
      <c r="E50" s="1"/>
      <c r="F50" s="1"/>
      <c r="G50" s="1"/>
      <c r="H50" s="1"/>
      <c r="I50" s="1"/>
      <c r="J50" s="1"/>
      <c r="K50" s="1"/>
      <c r="L50" s="25"/>
      <c r="M50" s="25"/>
      <c r="N50" s="1"/>
      <c r="O50" s="1"/>
    </row>
    <row r="51" spans="1:15" x14ac:dyDescent="0.2">
      <c r="A51" s="25"/>
      <c r="B51" s="1"/>
      <c r="C51" s="1"/>
      <c r="D51" s="1"/>
      <c r="E51" s="1"/>
      <c r="F51" s="1"/>
      <c r="G51" s="1"/>
      <c r="H51" s="1"/>
      <c r="I51" s="1"/>
      <c r="J51" s="1"/>
      <c r="K51" s="1"/>
      <c r="L51" s="25"/>
      <c r="M51" s="25"/>
      <c r="N51" s="1"/>
      <c r="O51" s="1"/>
    </row>
    <row r="52" spans="1:15" x14ac:dyDescent="0.2">
      <c r="A52" s="25"/>
      <c r="B52" s="1"/>
      <c r="C52" s="1"/>
      <c r="D52" s="1"/>
      <c r="E52" s="1"/>
      <c r="F52" s="1"/>
      <c r="G52" s="1"/>
      <c r="H52" s="1"/>
      <c r="I52" s="1"/>
      <c r="J52" s="1"/>
      <c r="K52" s="1"/>
      <c r="L52" s="25"/>
      <c r="M52" s="25"/>
      <c r="N52" s="1"/>
      <c r="O52" s="1"/>
    </row>
    <row r="53" spans="1:15" x14ac:dyDescent="0.2">
      <c r="A53" s="25"/>
      <c r="B53" s="1"/>
      <c r="C53" s="1"/>
      <c r="D53" s="1"/>
      <c r="E53" s="1"/>
      <c r="F53" s="1"/>
      <c r="G53" s="1"/>
      <c r="H53" s="1"/>
      <c r="I53" s="1"/>
      <c r="J53" s="1"/>
      <c r="K53" s="1"/>
      <c r="L53" s="25"/>
      <c r="M53" s="25"/>
      <c r="N53" s="1"/>
      <c r="O53" s="1"/>
    </row>
    <row r="54" spans="1:15" x14ac:dyDescent="0.2">
      <c r="A54" s="25"/>
      <c r="B54" s="1"/>
      <c r="C54" s="1"/>
      <c r="D54" s="1"/>
      <c r="E54" s="1"/>
      <c r="F54" s="1"/>
      <c r="G54" s="1"/>
      <c r="H54" s="1"/>
      <c r="I54" s="1"/>
      <c r="J54" s="1"/>
      <c r="K54" s="1"/>
      <c r="L54" s="25"/>
      <c r="M54" s="25"/>
      <c r="N54" s="1"/>
      <c r="O54" s="1"/>
    </row>
    <row r="55" spans="1:15" x14ac:dyDescent="0.2">
      <c r="A55" s="25"/>
      <c r="B55" s="1"/>
      <c r="C55" s="1"/>
      <c r="D55" s="1"/>
      <c r="E55" s="1"/>
      <c r="F55" s="1"/>
      <c r="G55" s="1"/>
      <c r="H55" s="1"/>
      <c r="I55" s="1"/>
      <c r="J55" s="1"/>
      <c r="K55" s="1"/>
      <c r="L55" s="25"/>
      <c r="M55" s="25"/>
      <c r="N55" s="1"/>
      <c r="O55" s="1"/>
    </row>
    <row r="56" spans="1:15" x14ac:dyDescent="0.2">
      <c r="A56" s="25"/>
      <c r="B56" s="1"/>
      <c r="C56" s="1"/>
      <c r="D56" s="1"/>
      <c r="E56" s="1"/>
      <c r="F56" s="1"/>
      <c r="G56" s="1"/>
      <c r="H56" s="1"/>
      <c r="I56" s="1"/>
      <c r="J56" s="1"/>
      <c r="K56" s="1"/>
      <c r="L56" s="25"/>
      <c r="M56" s="25"/>
      <c r="N56" s="1"/>
      <c r="O56" s="1"/>
    </row>
    <row r="57" spans="1:15" x14ac:dyDescent="0.2">
      <c r="A57" s="25"/>
      <c r="B57" s="1"/>
      <c r="C57" s="1"/>
      <c r="D57" s="1"/>
      <c r="E57" s="1"/>
      <c r="F57" s="1"/>
      <c r="G57" s="1"/>
      <c r="H57" s="1"/>
      <c r="I57" s="1"/>
      <c r="J57" s="1"/>
      <c r="K57" s="1"/>
      <c r="L57" s="25"/>
      <c r="M57" s="25"/>
      <c r="N57" s="1"/>
      <c r="O57" s="1"/>
    </row>
    <row r="58" spans="1:15" x14ac:dyDescent="0.2">
      <c r="A58" s="25"/>
      <c r="B58" s="1"/>
      <c r="C58" s="1"/>
      <c r="D58" s="1"/>
      <c r="E58" s="1"/>
      <c r="F58" s="1"/>
      <c r="G58" s="1"/>
      <c r="H58" s="1"/>
      <c r="I58" s="1"/>
      <c r="J58" s="1"/>
      <c r="K58" s="1"/>
      <c r="L58" s="25"/>
      <c r="M58" s="25"/>
      <c r="N58" s="1"/>
      <c r="O58" s="1"/>
    </row>
    <row r="59" spans="1:15" x14ac:dyDescent="0.2">
      <c r="A59" s="25"/>
      <c r="B59" s="1"/>
      <c r="C59" s="1"/>
      <c r="D59" s="1"/>
      <c r="E59" s="1"/>
      <c r="F59" s="1"/>
      <c r="G59" s="1"/>
      <c r="H59" s="1"/>
      <c r="I59" s="1"/>
      <c r="J59" s="1"/>
      <c r="K59" s="1"/>
      <c r="L59" s="25"/>
      <c r="M59" s="25"/>
      <c r="N59" s="1"/>
      <c r="O59" s="1"/>
    </row>
    <row r="60" spans="1:15" x14ac:dyDescent="0.2">
      <c r="A60" s="25"/>
      <c r="B60" s="1"/>
      <c r="C60" s="1"/>
      <c r="D60" s="1"/>
      <c r="E60" s="1"/>
      <c r="F60" s="1"/>
      <c r="G60" s="1"/>
      <c r="H60" s="1"/>
      <c r="I60" s="1"/>
      <c r="J60" s="1"/>
      <c r="K60" s="1"/>
      <c r="L60" s="25"/>
      <c r="M60" s="25"/>
      <c r="N60" s="1"/>
      <c r="O60" s="1"/>
    </row>
    <row r="61" spans="1:15" x14ac:dyDescent="0.2">
      <c r="A61" s="25"/>
      <c r="B61" s="1"/>
      <c r="C61" s="1"/>
      <c r="D61" s="1"/>
      <c r="E61" s="1"/>
      <c r="F61" s="1"/>
      <c r="G61" s="1"/>
      <c r="H61" s="1"/>
      <c r="I61" s="1"/>
      <c r="J61" s="1"/>
      <c r="K61" s="1"/>
      <c r="L61" s="25"/>
      <c r="M61" s="25"/>
      <c r="N61" s="1"/>
      <c r="O61" s="1"/>
    </row>
    <row r="62" spans="1:15" x14ac:dyDescent="0.2">
      <c r="A62" s="25"/>
      <c r="B62" s="1"/>
      <c r="C62" s="1"/>
      <c r="D62" s="1"/>
      <c r="E62" s="1"/>
      <c r="F62" s="1"/>
      <c r="G62" s="1"/>
      <c r="H62" s="1"/>
      <c r="I62" s="1"/>
      <c r="J62" s="1"/>
      <c r="K62" s="1"/>
      <c r="L62" s="25"/>
      <c r="M62" s="25"/>
      <c r="N62" s="1"/>
      <c r="O62" s="1"/>
    </row>
    <row r="63" spans="1:15" x14ac:dyDescent="0.2">
      <c r="A63" s="25"/>
      <c r="B63" s="1"/>
      <c r="C63" s="1"/>
      <c r="D63" s="1"/>
      <c r="E63" s="1"/>
      <c r="F63" s="1"/>
      <c r="G63" s="1"/>
      <c r="H63" s="1"/>
      <c r="I63" s="1"/>
      <c r="J63" s="1"/>
      <c r="K63" s="1"/>
      <c r="L63" s="25"/>
      <c r="M63" s="25"/>
      <c r="N63" s="1"/>
      <c r="O63" s="1"/>
    </row>
    <row r="64" spans="1:15" x14ac:dyDescent="0.2">
      <c r="A64" s="25"/>
      <c r="B64" s="1"/>
      <c r="C64" s="1"/>
      <c r="D64" s="1"/>
      <c r="E64" s="1"/>
      <c r="F64" s="1"/>
      <c r="G64" s="1"/>
      <c r="H64" s="1"/>
      <c r="I64" s="1"/>
      <c r="J64" s="1"/>
      <c r="K64" s="1"/>
      <c r="L64" s="25"/>
      <c r="M64" s="25"/>
      <c r="N64" s="1"/>
      <c r="O64" s="1"/>
    </row>
    <row r="65" spans="1:15" x14ac:dyDescent="0.2">
      <c r="A65" s="25"/>
      <c r="B65" s="1"/>
      <c r="C65" s="1"/>
      <c r="D65" s="1"/>
      <c r="E65" s="1"/>
      <c r="F65" s="1"/>
      <c r="G65" s="1"/>
      <c r="H65" s="1"/>
      <c r="I65" s="1"/>
      <c r="J65" s="1"/>
      <c r="K65" s="1"/>
      <c r="L65" s="25"/>
      <c r="M65" s="25"/>
      <c r="N65" s="1"/>
      <c r="O65" s="1"/>
    </row>
    <row r="66" spans="1:15" x14ac:dyDescent="0.2">
      <c r="A66" s="25"/>
      <c r="B66" s="1"/>
      <c r="C66" s="1"/>
      <c r="D66" s="1"/>
      <c r="E66" s="1"/>
      <c r="F66" s="1"/>
      <c r="G66" s="1"/>
      <c r="H66" s="1"/>
      <c r="I66" s="1"/>
      <c r="J66" s="1"/>
      <c r="K66" s="1"/>
      <c r="L66" s="25"/>
      <c r="M66" s="25"/>
      <c r="N66" s="1"/>
      <c r="O66" s="1"/>
    </row>
    <row r="67" spans="1:15" x14ac:dyDescent="0.2">
      <c r="A67" s="25"/>
      <c r="B67" s="1"/>
      <c r="C67" s="1"/>
      <c r="D67" s="1"/>
      <c r="E67" s="1"/>
      <c r="F67" s="1"/>
      <c r="G67" s="1"/>
      <c r="H67" s="1"/>
      <c r="I67" s="1"/>
      <c r="J67" s="1"/>
      <c r="K67" s="1"/>
      <c r="L67" s="25"/>
      <c r="M67" s="25"/>
      <c r="N67" s="1"/>
      <c r="O67" s="1"/>
    </row>
    <row r="68" spans="1:15" x14ac:dyDescent="0.2">
      <c r="A68" s="25"/>
      <c r="B68" s="1"/>
      <c r="C68" s="1"/>
      <c r="D68" s="1"/>
      <c r="E68" s="1"/>
      <c r="F68" s="1"/>
      <c r="G68" s="1"/>
      <c r="H68" s="1"/>
      <c r="I68" s="1"/>
      <c r="J68" s="1"/>
      <c r="K68" s="1"/>
      <c r="L68" s="25"/>
      <c r="M68" s="25"/>
      <c r="N68" s="1"/>
      <c r="O68" s="1"/>
    </row>
    <row r="69" spans="1:15" x14ac:dyDescent="0.2">
      <c r="A69" s="25"/>
      <c r="B69" s="1"/>
      <c r="C69" s="1"/>
      <c r="D69" s="1"/>
      <c r="E69" s="1"/>
      <c r="F69" s="1"/>
      <c r="G69" s="1"/>
      <c r="H69" s="1"/>
      <c r="I69" s="1"/>
      <c r="J69" s="1"/>
      <c r="K69" s="1"/>
      <c r="L69" s="25"/>
      <c r="M69" s="25"/>
      <c r="N69" s="1"/>
      <c r="O69" s="1"/>
    </row>
    <row r="70" spans="1:15" x14ac:dyDescent="0.2">
      <c r="A70" s="25"/>
      <c r="B70" s="1"/>
      <c r="C70" s="1"/>
      <c r="D70" s="1"/>
      <c r="E70" s="1"/>
      <c r="F70" s="1"/>
      <c r="G70" s="1"/>
      <c r="H70" s="1"/>
      <c r="I70" s="1"/>
      <c r="J70" s="1"/>
      <c r="K70" s="1"/>
      <c r="L70" s="25"/>
      <c r="M70" s="25"/>
      <c r="N70" s="1"/>
      <c r="O70" s="1"/>
    </row>
    <row r="71" spans="1:15" x14ac:dyDescent="0.2">
      <c r="A71" s="25"/>
      <c r="B71" s="1"/>
      <c r="C71" s="1"/>
      <c r="D71" s="1"/>
      <c r="E71" s="1"/>
      <c r="F71" s="1"/>
      <c r="G71" s="1"/>
      <c r="H71" s="1"/>
      <c r="I71" s="1"/>
      <c r="J71" s="1"/>
      <c r="K71" s="1"/>
      <c r="L71" s="25"/>
      <c r="M71" s="25"/>
      <c r="N71" s="1"/>
      <c r="O71" s="1"/>
    </row>
    <row r="72" spans="1:15" x14ac:dyDescent="0.2">
      <c r="A72" s="25"/>
      <c r="B72" s="1"/>
      <c r="C72" s="1"/>
      <c r="D72" s="1"/>
      <c r="E72" s="1"/>
      <c r="F72" s="1"/>
      <c r="G72" s="1"/>
      <c r="H72" s="1"/>
      <c r="I72" s="1"/>
      <c r="J72" s="1"/>
      <c r="K72" s="1"/>
      <c r="L72" s="25"/>
      <c r="M72" s="25"/>
      <c r="N72" s="1"/>
      <c r="O72" s="1"/>
    </row>
    <row r="73" spans="1:15" x14ac:dyDescent="0.2">
      <c r="A73" s="25"/>
      <c r="B73" s="1"/>
      <c r="C73" s="1"/>
      <c r="D73" s="1"/>
      <c r="E73" s="1"/>
      <c r="F73" s="1"/>
      <c r="G73" s="1"/>
      <c r="H73" s="1"/>
      <c r="I73" s="1"/>
      <c r="J73" s="1"/>
      <c r="K73" s="1"/>
      <c r="L73" s="25"/>
      <c r="M73" s="25"/>
      <c r="N73" s="1"/>
      <c r="O73" s="1"/>
    </row>
    <row r="74" spans="1:15" x14ac:dyDescent="0.2">
      <c r="A74" s="25"/>
      <c r="B74" s="1"/>
      <c r="C74" s="1"/>
      <c r="D74" s="1"/>
      <c r="E74" s="1"/>
      <c r="F74" s="1"/>
      <c r="G74" s="1"/>
      <c r="H74" s="1"/>
      <c r="I74" s="1"/>
      <c r="J74" s="1"/>
      <c r="K74" s="1"/>
      <c r="L74" s="25"/>
      <c r="M74" s="25"/>
      <c r="N74" s="1"/>
      <c r="O74" s="1"/>
    </row>
    <row r="75" spans="1:15" x14ac:dyDescent="0.2">
      <c r="A75" s="25"/>
      <c r="B75" s="1"/>
      <c r="C75" s="1"/>
      <c r="D75" s="1"/>
      <c r="E75" s="1"/>
      <c r="F75" s="1"/>
      <c r="G75" s="1"/>
      <c r="H75" s="1"/>
      <c r="I75" s="1"/>
      <c r="J75" s="1"/>
      <c r="K75" s="1"/>
      <c r="L75" s="25"/>
      <c r="M75" s="25"/>
      <c r="N75" s="1"/>
      <c r="O75" s="1"/>
    </row>
    <row r="76" spans="1:15" x14ac:dyDescent="0.2">
      <c r="A76" s="25"/>
      <c r="B76" s="1"/>
      <c r="C76" s="1"/>
      <c r="D76" s="1"/>
      <c r="E76" s="1"/>
      <c r="F76" s="1"/>
      <c r="G76" s="1"/>
      <c r="H76" s="1"/>
      <c r="I76" s="1"/>
      <c r="J76" s="1"/>
      <c r="K76" s="1"/>
      <c r="L76" s="25"/>
      <c r="M76" s="25"/>
      <c r="N76" s="1"/>
      <c r="O76" s="1"/>
    </row>
    <row r="77" spans="1:15" x14ac:dyDescent="0.2">
      <c r="A77" s="25"/>
      <c r="B77" s="1"/>
      <c r="C77" s="1"/>
      <c r="D77" s="1"/>
      <c r="E77" s="1"/>
      <c r="F77" s="1"/>
      <c r="G77" s="1"/>
      <c r="H77" s="1"/>
      <c r="I77" s="1"/>
      <c r="J77" s="1"/>
      <c r="K77" s="1"/>
      <c r="L77" s="25"/>
      <c r="M77" s="25"/>
      <c r="N77" s="1"/>
      <c r="O77" s="1"/>
    </row>
    <row r="78" spans="1:15" x14ac:dyDescent="0.2">
      <c r="A78" s="25"/>
      <c r="B78" s="1"/>
      <c r="C78" s="1"/>
      <c r="D78" s="1"/>
      <c r="E78" s="1"/>
      <c r="F78" s="1"/>
      <c r="G78" s="1"/>
      <c r="H78" s="1"/>
      <c r="I78" s="1"/>
      <c r="J78" s="1"/>
      <c r="K78" s="1"/>
      <c r="L78" s="25"/>
      <c r="M78" s="25"/>
      <c r="N78" s="1"/>
      <c r="O78" s="1"/>
    </row>
    <row r="79" spans="1:15" x14ac:dyDescent="0.2">
      <c r="A79" s="25"/>
      <c r="B79" s="1"/>
      <c r="C79" s="1"/>
      <c r="D79" s="1"/>
      <c r="E79" s="1"/>
      <c r="F79" s="1"/>
      <c r="G79" s="1"/>
      <c r="H79" s="1"/>
      <c r="I79" s="1"/>
      <c r="J79" s="1"/>
      <c r="K79" s="1"/>
      <c r="L79" s="25"/>
      <c r="M79" s="25"/>
      <c r="N79" s="1"/>
      <c r="O79" s="1"/>
    </row>
    <row r="80" spans="1:15" x14ac:dyDescent="0.2">
      <c r="A80" s="25"/>
      <c r="B80" s="1"/>
      <c r="C80" s="1"/>
      <c r="D80" s="1"/>
      <c r="E80" s="1"/>
      <c r="F80" s="1"/>
      <c r="G80" s="1"/>
      <c r="H80" s="1"/>
      <c r="I80" s="1"/>
      <c r="J80" s="1"/>
      <c r="K80" s="1"/>
      <c r="L80" s="25"/>
      <c r="M80" s="25"/>
      <c r="N80" s="1"/>
      <c r="O80" s="1"/>
    </row>
    <row r="81" spans="1:15" x14ac:dyDescent="0.2">
      <c r="A81" s="25"/>
      <c r="B81" s="1"/>
      <c r="C81" s="1"/>
      <c r="D81" s="1"/>
      <c r="E81" s="1"/>
      <c r="F81" s="1"/>
      <c r="G81" s="1"/>
      <c r="H81" s="1"/>
      <c r="I81" s="1"/>
      <c r="J81" s="1"/>
      <c r="K81" s="1"/>
      <c r="L81" s="25"/>
      <c r="M81" s="25"/>
      <c r="N81" s="1"/>
      <c r="O81" s="1"/>
    </row>
    <row r="82" spans="1:15" x14ac:dyDescent="0.2">
      <c r="A82" s="25"/>
      <c r="B82" s="1"/>
      <c r="C82" s="1"/>
      <c r="D82" s="1"/>
      <c r="E82" s="1"/>
      <c r="F82" s="1"/>
      <c r="G82" s="1"/>
      <c r="H82" s="1"/>
      <c r="I82" s="1"/>
      <c r="J82" s="1"/>
      <c r="K82" s="1"/>
      <c r="L82" s="25"/>
      <c r="M82" s="25"/>
      <c r="N82" s="1"/>
      <c r="O82" s="1"/>
    </row>
    <row r="83" spans="1:15" x14ac:dyDescent="0.2">
      <c r="A83" s="25"/>
      <c r="B83" s="1"/>
      <c r="C83" s="1"/>
      <c r="D83" s="1"/>
      <c r="E83" s="1"/>
      <c r="F83" s="1"/>
      <c r="G83" s="1"/>
      <c r="H83" s="1"/>
      <c r="I83" s="1"/>
      <c r="J83" s="1"/>
      <c r="K83" s="1"/>
      <c r="L83" s="25"/>
      <c r="M83" s="25"/>
      <c r="N83" s="1"/>
      <c r="O83" s="1"/>
    </row>
    <row r="84" spans="1:15" x14ac:dyDescent="0.2">
      <c r="A84" s="25"/>
      <c r="B84" s="1"/>
      <c r="C84" s="1"/>
      <c r="D84" s="1"/>
      <c r="E84" s="1"/>
      <c r="F84" s="1"/>
      <c r="G84" s="1"/>
      <c r="H84" s="1"/>
      <c r="I84" s="1"/>
      <c r="J84" s="1"/>
      <c r="K84" s="1"/>
      <c r="L84" s="25"/>
      <c r="M84" s="25"/>
      <c r="N84" s="1"/>
      <c r="O84" s="1"/>
    </row>
    <row r="85" spans="1:15" x14ac:dyDescent="0.2">
      <c r="A85" s="25"/>
      <c r="B85" s="1"/>
      <c r="C85" s="1"/>
      <c r="D85" s="1"/>
      <c r="E85" s="1"/>
      <c r="F85" s="1"/>
      <c r="G85" s="1"/>
      <c r="H85" s="1"/>
      <c r="I85" s="1"/>
      <c r="J85" s="1"/>
      <c r="K85" s="1"/>
      <c r="L85" s="25"/>
      <c r="M85" s="25"/>
      <c r="N85" s="1"/>
      <c r="O85" s="1"/>
    </row>
    <row r="86" spans="1:15" x14ac:dyDescent="0.2">
      <c r="A86" s="25"/>
      <c r="B86" s="1"/>
      <c r="C86" s="1"/>
      <c r="D86" s="1"/>
      <c r="E86" s="1"/>
      <c r="F86" s="1"/>
      <c r="G86" s="1"/>
      <c r="H86" s="1"/>
      <c r="I86" s="1"/>
      <c r="J86" s="1"/>
      <c r="K86" s="1"/>
      <c r="L86" s="25"/>
      <c r="M86" s="25"/>
      <c r="N86" s="1"/>
      <c r="O86" s="1"/>
    </row>
    <row r="87" spans="1:15" x14ac:dyDescent="0.2">
      <c r="A87" s="25"/>
      <c r="B87" s="1"/>
      <c r="C87" s="1"/>
      <c r="D87" s="1"/>
      <c r="E87" s="1"/>
      <c r="F87" s="1"/>
      <c r="G87" s="1"/>
      <c r="H87" s="1"/>
      <c r="I87" s="1"/>
      <c r="J87" s="1"/>
      <c r="K87" s="1"/>
      <c r="L87" s="25"/>
      <c r="M87" s="25"/>
      <c r="N87" s="1"/>
      <c r="O87" s="1"/>
    </row>
    <row r="88" spans="1:15" x14ac:dyDescent="0.2">
      <c r="A88" s="25"/>
      <c r="B88" s="1"/>
      <c r="C88" s="1"/>
      <c r="D88" s="1"/>
      <c r="E88" s="1"/>
      <c r="F88" s="1"/>
      <c r="G88" s="1"/>
      <c r="H88" s="1"/>
      <c r="I88" s="1"/>
      <c r="J88" s="1"/>
      <c r="K88" s="1"/>
      <c r="L88" s="25"/>
      <c r="M88" s="25"/>
      <c r="N88" s="1"/>
      <c r="O88" s="1"/>
    </row>
    <row r="89" spans="1:15" x14ac:dyDescent="0.2">
      <c r="A89" s="25"/>
      <c r="B89" s="1"/>
      <c r="C89" s="1"/>
      <c r="D89" s="1"/>
      <c r="E89" s="1"/>
      <c r="F89" s="1"/>
      <c r="G89" s="1"/>
      <c r="H89" s="1"/>
      <c r="I89" s="1"/>
      <c r="J89" s="1"/>
      <c r="K89" s="1"/>
      <c r="L89" s="25"/>
      <c r="M89" s="25"/>
      <c r="N89" s="1"/>
      <c r="O89" s="1"/>
    </row>
    <row r="90" spans="1:15" x14ac:dyDescent="0.2">
      <c r="A90" s="25"/>
      <c r="B90" s="1"/>
      <c r="C90" s="1"/>
      <c r="D90" s="1"/>
      <c r="E90" s="1"/>
      <c r="F90" s="1"/>
      <c r="G90" s="1"/>
      <c r="H90" s="1"/>
      <c r="I90" s="1"/>
      <c r="J90" s="1"/>
      <c r="K90" s="1"/>
      <c r="L90" s="25"/>
      <c r="M90" s="25"/>
      <c r="N90" s="1"/>
      <c r="O90" s="1"/>
    </row>
    <row r="91" spans="1:15" x14ac:dyDescent="0.2">
      <c r="A91" s="25"/>
      <c r="B91" s="1"/>
      <c r="C91" s="1"/>
      <c r="D91" s="1"/>
      <c r="E91" s="1"/>
      <c r="F91" s="1"/>
      <c r="G91" s="1"/>
      <c r="H91" s="1"/>
      <c r="I91" s="1"/>
      <c r="J91" s="1"/>
      <c r="K91" s="1"/>
      <c r="L91" s="25"/>
      <c r="M91" s="25"/>
      <c r="N91" s="1"/>
      <c r="O91" s="1"/>
    </row>
    <row r="92" spans="1:15" x14ac:dyDescent="0.2">
      <c r="A92" s="25"/>
      <c r="B92" s="1"/>
      <c r="C92" s="1"/>
      <c r="D92" s="1"/>
      <c r="E92" s="1"/>
      <c r="F92" s="1"/>
      <c r="G92" s="1"/>
      <c r="H92" s="1"/>
      <c r="I92" s="1"/>
      <c r="J92" s="1"/>
      <c r="K92" s="1"/>
      <c r="L92" s="25"/>
      <c r="M92" s="25"/>
      <c r="N92" s="1"/>
      <c r="O92" s="1"/>
    </row>
    <row r="93" spans="1:15" x14ac:dyDescent="0.2">
      <c r="A93" s="25"/>
      <c r="B93" s="1"/>
      <c r="C93" s="1"/>
      <c r="D93" s="1"/>
      <c r="E93" s="1"/>
      <c r="F93" s="1"/>
      <c r="G93" s="1"/>
      <c r="H93" s="1"/>
      <c r="I93" s="1"/>
      <c r="J93" s="1"/>
      <c r="K93" s="1"/>
      <c r="L93" s="25"/>
      <c r="M93" s="25"/>
      <c r="N93" s="1"/>
      <c r="O93" s="1"/>
    </row>
    <row r="94" spans="1:15" x14ac:dyDescent="0.2">
      <c r="A94" s="25"/>
      <c r="B94" s="1"/>
      <c r="C94" s="1"/>
      <c r="D94" s="1"/>
      <c r="E94" s="1"/>
      <c r="F94" s="1"/>
      <c r="G94" s="1"/>
      <c r="H94" s="1"/>
      <c r="I94" s="1"/>
      <c r="J94" s="1"/>
      <c r="K94" s="1"/>
      <c r="L94" s="25"/>
      <c r="M94" s="25"/>
      <c r="N94" s="1"/>
      <c r="O94" s="1"/>
    </row>
    <row r="95" spans="1:15" x14ac:dyDescent="0.2">
      <c r="A95" s="25"/>
      <c r="B95" s="1"/>
      <c r="C95" s="1"/>
      <c r="D95" s="1"/>
      <c r="E95" s="1"/>
      <c r="F95" s="1"/>
      <c r="G95" s="1"/>
      <c r="H95" s="1"/>
      <c r="I95" s="1"/>
      <c r="J95" s="1"/>
      <c r="K95" s="1"/>
      <c r="L95" s="25"/>
      <c r="M95" s="25"/>
      <c r="N95" s="1"/>
      <c r="O95" s="1"/>
    </row>
    <row r="96" spans="1:15" x14ac:dyDescent="0.2">
      <c r="A96" s="25"/>
      <c r="B96" s="1"/>
      <c r="C96" s="1"/>
      <c r="D96" s="1"/>
      <c r="E96" s="1"/>
      <c r="F96" s="1"/>
      <c r="G96" s="1"/>
      <c r="H96" s="1"/>
      <c r="I96" s="1"/>
      <c r="J96" s="1"/>
      <c r="K96" s="1"/>
      <c r="L96" s="25"/>
      <c r="M96" s="25"/>
      <c r="N96" s="1"/>
      <c r="O96" s="1"/>
    </row>
    <row r="97" spans="1:15" x14ac:dyDescent="0.2">
      <c r="A97" s="25"/>
      <c r="B97" s="1"/>
      <c r="C97" s="1"/>
      <c r="D97" s="1"/>
      <c r="E97" s="1"/>
      <c r="F97" s="1"/>
      <c r="G97" s="1"/>
      <c r="H97" s="1"/>
      <c r="I97" s="1"/>
      <c r="J97" s="1"/>
      <c r="K97" s="1"/>
      <c r="L97" s="25"/>
      <c r="M97" s="25"/>
      <c r="N97" s="1"/>
      <c r="O97" s="1"/>
    </row>
    <row r="98" spans="1:15" x14ac:dyDescent="0.2">
      <c r="A98" s="25"/>
      <c r="B98" s="1"/>
      <c r="C98" s="1"/>
      <c r="D98" s="1"/>
      <c r="E98" s="1"/>
      <c r="F98" s="1"/>
      <c r="G98" s="1"/>
      <c r="H98" s="1"/>
      <c r="I98" s="1"/>
      <c r="J98" s="1"/>
      <c r="K98" s="1"/>
      <c r="L98" s="25"/>
      <c r="M98" s="25"/>
      <c r="N98" s="1"/>
      <c r="O98" s="1"/>
    </row>
    <row r="99" spans="1:15" x14ac:dyDescent="0.2">
      <c r="A99" s="25"/>
      <c r="B99" s="1"/>
      <c r="C99" s="1"/>
      <c r="D99" s="1"/>
      <c r="E99" s="1"/>
      <c r="F99" s="1"/>
      <c r="G99" s="1"/>
      <c r="H99" s="1"/>
      <c r="I99" s="1"/>
      <c r="J99" s="1"/>
      <c r="K99" s="1"/>
      <c r="L99" s="25"/>
      <c r="M99" s="25"/>
      <c r="N99" s="1"/>
      <c r="O99" s="1"/>
    </row>
    <row r="100" spans="1:15" x14ac:dyDescent="0.2">
      <c r="A100" s="25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5"/>
      <c r="M100" s="25"/>
      <c r="N100" s="1"/>
      <c r="O100" s="1"/>
    </row>
    <row r="101" spans="1:15" x14ac:dyDescent="0.2">
      <c r="A101" s="25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5"/>
      <c r="M101" s="25"/>
      <c r="N101" s="1"/>
      <c r="O101" s="1"/>
    </row>
    <row r="102" spans="1:15" x14ac:dyDescent="0.2">
      <c r="A102" s="25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5"/>
      <c r="M102" s="25"/>
      <c r="N102" s="1"/>
      <c r="O102" s="1"/>
    </row>
  </sheetData>
  <phoneticPr fontId="18"/>
  <hyperlinks>
    <hyperlink ref="J3" r:id="rId1"/>
    <hyperlink ref="K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5"/>
  <sheetViews>
    <sheetView workbookViewId="0"/>
  </sheetViews>
  <sheetFormatPr defaultColWidth="8.90625" defaultRowHeight="13" x14ac:dyDescent="0.2"/>
  <cols>
    <col min="2" max="2" width="112" customWidth="1"/>
  </cols>
  <sheetData>
    <row r="1" spans="1:2" ht="16.5" x14ac:dyDescent="0.2">
      <c r="A1" s="2" t="s">
        <v>29</v>
      </c>
    </row>
    <row r="3" spans="1:2" x14ac:dyDescent="0.2">
      <c r="B3" t="s">
        <v>30</v>
      </c>
    </row>
    <row r="4" spans="1:2" x14ac:dyDescent="0.2">
      <c r="B4" t="s">
        <v>31</v>
      </c>
    </row>
    <row r="7" spans="1:2" x14ac:dyDescent="0.2">
      <c r="B7" s="3" t="s">
        <v>32</v>
      </c>
    </row>
    <row r="8" spans="1:2" ht="14" x14ac:dyDescent="0.2">
      <c r="B8" s="4" t="s">
        <v>33</v>
      </c>
    </row>
    <row r="11" spans="1:2" x14ac:dyDescent="0.2">
      <c r="B11" t="s">
        <v>34</v>
      </c>
    </row>
    <row r="12" spans="1:2" ht="14" x14ac:dyDescent="0.2">
      <c r="B12" s="5" t="s">
        <v>35</v>
      </c>
    </row>
    <row r="13" spans="1:2" x14ac:dyDescent="0.2">
      <c r="B13" t="s">
        <v>36</v>
      </c>
    </row>
    <row r="14" spans="1:2" x14ac:dyDescent="0.2">
      <c r="B14" t="s">
        <v>37</v>
      </c>
    </row>
    <row r="15" spans="1:2" x14ac:dyDescent="0.2">
      <c r="B15" t="s">
        <v>38</v>
      </c>
    </row>
  </sheetData>
  <phoneticPr fontId="18"/>
  <hyperlinks>
    <hyperlink ref="B8" r:id="rId1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750"/>
  <sheetViews>
    <sheetView topLeftCell="A20733" zoomScale="85" zoomScaleNormal="85" workbookViewId="0">
      <selection activeCell="B20750" sqref="B20750"/>
    </sheetView>
  </sheetViews>
  <sheetFormatPr defaultColWidth="9" defaultRowHeight="18" x14ac:dyDescent="0.2"/>
  <cols>
    <col min="1" max="1" width="66.453125" style="16" bestFit="1" customWidth="1"/>
    <col min="2" max="3" width="9" style="16"/>
    <col min="4" max="4" width="37.90625" style="16" customWidth="1"/>
    <col min="5" max="16384" width="9" style="16"/>
  </cols>
  <sheetData>
    <row r="1" spans="1:6" x14ac:dyDescent="0.2">
      <c r="A1" s="17" t="s">
        <v>4256</v>
      </c>
      <c r="B1" s="16">
        <f>IF(OR(A1="",ISERROR(FIND(来場者一括アップロード!$H$2,A1))),"",ROW())</f>
        <v>1</v>
      </c>
      <c r="D1" s="16" t="str">
        <f>IFERROR(INDEX(A:A,SMALL(B:B,ROW(D1)),1), "")</f>
        <v>出展・来場</v>
      </c>
      <c r="F1" s="20" t="s">
        <v>39</v>
      </c>
    </row>
    <row r="2" spans="1:6" x14ac:dyDescent="0.2">
      <c r="A2" s="17" t="s">
        <v>40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41</v>
      </c>
    </row>
    <row r="3" spans="1:6" x14ac:dyDescent="0.2">
      <c r="A3" s="17" t="s">
        <v>42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2">
      <c r="A4" s="17" t="s">
        <v>43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2">
      <c r="A5" s="17" t="s">
        <v>44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2">
      <c r="A6" s="17" t="s">
        <v>45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2">
      <c r="A7" s="17" t="s">
        <v>46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2">
      <c r="A8" s="17" t="s">
        <v>47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2">
      <c r="A9" s="17" t="s">
        <v>48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2">
      <c r="A10" s="17" t="s">
        <v>49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2">
      <c r="A11" s="17" t="s">
        <v>50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2">
      <c r="A12" s="17" t="s">
        <v>51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2">
      <c r="A13" s="17" t="s">
        <v>52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2">
      <c r="A14" s="17" t="s">
        <v>53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2">
      <c r="A15" s="17" t="s">
        <v>54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2">
      <c r="A16" s="17" t="s">
        <v>55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2">
      <c r="A17" s="17" t="s">
        <v>56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2">
      <c r="A18" s="17" t="s">
        <v>57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2">
      <c r="A19" s="17" t="s">
        <v>58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2">
      <c r="A20" s="17" t="s">
        <v>59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2">
      <c r="A21" s="17" t="s">
        <v>60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2">
      <c r="A22" s="17" t="s">
        <v>61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2">
      <c r="A23" s="17" t="s">
        <v>62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2">
      <c r="A24" s="17" t="s">
        <v>63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2">
      <c r="A25" s="17" t="s">
        <v>64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2">
      <c r="A26" s="17" t="s">
        <v>65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2">
      <c r="A27" s="17" t="s">
        <v>66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2">
      <c r="A28" s="17" t="s">
        <v>67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2">
      <c r="A29" s="17" t="s">
        <v>68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2">
      <c r="A30" s="17" t="s">
        <v>69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2">
      <c r="A31" s="17" t="s">
        <v>70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2">
      <c r="A32" s="17" t="s">
        <v>71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2">
      <c r="A33" s="17" t="s">
        <v>72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2">
      <c r="A34" s="17" t="s">
        <v>73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2">
      <c r="A35" s="17" t="s">
        <v>74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2">
      <c r="A36" s="17" t="s">
        <v>75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2">
      <c r="A37" s="17" t="s">
        <v>76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2">
      <c r="A38" s="17" t="s">
        <v>77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2">
      <c r="A39" s="17" t="s">
        <v>78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2">
      <c r="A40" s="17" t="s">
        <v>79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2">
      <c r="A41" s="17" t="s">
        <v>80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2">
      <c r="A42" s="17" t="s">
        <v>81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2">
      <c r="A43" s="17" t="s">
        <v>82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2">
      <c r="A44" s="17" t="s">
        <v>83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2">
      <c r="A45" s="17" t="s">
        <v>84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2">
      <c r="A46" s="17" t="s">
        <v>85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2">
      <c r="A47" s="17" t="s">
        <v>86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2">
      <c r="A48" s="17" t="s">
        <v>87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2">
      <c r="A49" s="17" t="s">
        <v>88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2">
      <c r="A50" s="17" t="s">
        <v>89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2">
      <c r="A51" s="17" t="s">
        <v>90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2">
      <c r="A52" s="17" t="s">
        <v>91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2">
      <c r="A53" s="17" t="s">
        <v>92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2">
      <c r="A54" s="17" t="s">
        <v>93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2">
      <c r="A55" s="17" t="s">
        <v>94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2">
      <c r="A56" s="17" t="s">
        <v>95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2">
      <c r="A57" s="17" t="s">
        <v>96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2">
      <c r="A58" s="17" t="s">
        <v>97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2">
      <c r="A59" s="17" t="s">
        <v>98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2">
      <c r="A60" s="17" t="s">
        <v>99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2">
      <c r="A61" s="17" t="s">
        <v>100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2">
      <c r="A62" s="17" t="s">
        <v>101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2">
      <c r="A63" s="17" t="s">
        <v>102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2">
      <c r="A64" s="17" t="s">
        <v>103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2">
      <c r="A65" s="17" t="s">
        <v>104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2">
      <c r="A66" s="17" t="s">
        <v>105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2">
      <c r="A67" s="17" t="s">
        <v>106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2">
      <c r="A68" s="17" t="s">
        <v>107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2">
      <c r="A69" s="17" t="s">
        <v>108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2">
      <c r="A70" s="17" t="s">
        <v>109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2">
      <c r="A71" s="17" t="s">
        <v>110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2">
      <c r="A72" s="17" t="s">
        <v>111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2">
      <c r="A73" s="17" t="s">
        <v>112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2">
      <c r="A74" s="17" t="s">
        <v>113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2">
      <c r="A75" s="17" t="s">
        <v>114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2">
      <c r="A76" s="17" t="s">
        <v>115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2">
      <c r="A77" s="17" t="s">
        <v>116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2">
      <c r="A78" s="17" t="s">
        <v>117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2">
      <c r="A79" s="17" t="s">
        <v>118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2">
      <c r="A80" s="17" t="s">
        <v>119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2">
      <c r="A81" s="17" t="s">
        <v>120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2">
      <c r="A82" s="17" t="s">
        <v>121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2">
      <c r="A83" s="17" t="s">
        <v>122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2">
      <c r="A84" s="17" t="s">
        <v>123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2">
      <c r="A85" s="17" t="s">
        <v>124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2">
      <c r="A86" s="17" t="s">
        <v>125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2">
      <c r="A87" s="17" t="s">
        <v>126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2">
      <c r="A88" s="17" t="s">
        <v>127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2">
      <c r="A89" s="17" t="s">
        <v>128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2">
      <c r="A90" s="17" t="s">
        <v>129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2">
      <c r="A91" s="17" t="s">
        <v>130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2">
      <c r="A92" s="17" t="s">
        <v>131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2">
      <c r="A93" s="17" t="s">
        <v>132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2">
      <c r="A94" s="17" t="s">
        <v>133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2">
      <c r="A95" s="17" t="s">
        <v>134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2">
      <c r="A96" s="17" t="s">
        <v>135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2">
      <c r="A97" s="17" t="s">
        <v>136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2">
      <c r="A98" s="17" t="s">
        <v>137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2">
      <c r="A99" s="17" t="s">
        <v>138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2">
      <c r="A100" s="17" t="s">
        <v>139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2">
      <c r="A101" s="17" t="s">
        <v>140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2">
      <c r="A102" s="17" t="s">
        <v>141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2">
      <c r="A103" s="17" t="s">
        <v>142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2">
      <c r="A104" s="17" t="s">
        <v>143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2">
      <c r="A105" s="17" t="s">
        <v>144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2">
      <c r="A106" s="17" t="s">
        <v>145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2">
      <c r="A107" s="17" t="s">
        <v>146</v>
      </c>
      <c r="B107" s="16">
        <f>IF(OR(A107="",ISERROR(FIND(来場者一括アップロード!$H$2,A107))),"",ROW())</f>
        <v>107</v>
      </c>
      <c r="D107" s="16" t="str">
        <f t="shared" si="1"/>
        <v>サッポログループ</v>
      </c>
    </row>
    <row r="108" spans="1:4" x14ac:dyDescent="0.2">
      <c r="A108" s="17" t="s">
        <v>147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2">
      <c r="A109" s="17" t="s">
        <v>148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2">
      <c r="A110" s="17" t="s">
        <v>149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2">
      <c r="A111" s="17" t="s">
        <v>150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2">
      <c r="A112" s="17" t="s">
        <v>151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2">
      <c r="A113" s="17" t="s">
        <v>152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2">
      <c r="A114" s="17" t="s">
        <v>153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2">
      <c r="A115" s="17" t="s">
        <v>154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2">
      <c r="A116" s="17" t="s">
        <v>155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2">
      <c r="A117" s="17" t="s">
        <v>156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2">
      <c r="A118" s="17" t="s">
        <v>157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2">
      <c r="A119" s="17" t="s">
        <v>158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2">
      <c r="A120" s="17" t="s">
        <v>159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2">
      <c r="A121" s="17" t="s">
        <v>160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2">
      <c r="A122" s="17" t="s">
        <v>161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2">
      <c r="A123" s="17" t="s">
        <v>162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2">
      <c r="A124" s="17" t="s">
        <v>163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2">
      <c r="A125" s="17" t="s">
        <v>164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2">
      <c r="A126" s="17" t="s">
        <v>165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2">
      <c r="A127" s="17" t="s">
        <v>166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2">
      <c r="A128" s="17" t="s">
        <v>167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2">
      <c r="A129" s="17" t="s">
        <v>168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2">
      <c r="A130" s="17" t="s">
        <v>169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2">
      <c r="A131" s="17" t="s">
        <v>170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2">
      <c r="A132" s="17" t="s">
        <v>171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2">
      <c r="A133" s="17" t="s">
        <v>172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2">
      <c r="A134" s="17" t="s">
        <v>173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2">
      <c r="A135" s="17" t="s">
        <v>174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2">
      <c r="A136" s="17" t="s">
        <v>175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2">
      <c r="A137" s="17" t="s">
        <v>176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2">
      <c r="A138" s="17" t="s">
        <v>177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2">
      <c r="A139" s="17" t="s">
        <v>178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2">
      <c r="A140" s="17" t="s">
        <v>179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2">
      <c r="A141" s="17" t="s">
        <v>180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2">
      <c r="A142" s="17" t="s">
        <v>181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2">
      <c r="A143" s="17" t="s">
        <v>182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2">
      <c r="A144" s="17" t="s">
        <v>183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2">
      <c r="A145" s="17" t="s">
        <v>184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2">
      <c r="A146" s="17" t="s">
        <v>185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2">
      <c r="A147" s="17" t="s">
        <v>186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2">
      <c r="A148" s="17" t="s">
        <v>187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2">
      <c r="A149" s="17" t="s">
        <v>188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2">
      <c r="A150" s="17" t="s">
        <v>189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2">
      <c r="A151" s="17" t="s">
        <v>190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2">
      <c r="A152" s="17" t="s">
        <v>191</v>
      </c>
      <c r="B152" s="16">
        <f>IF(OR(A152="",ISERROR(FIND(来場者一括アップロード!$H$2,A152))),"",ROW())</f>
        <v>152</v>
      </c>
      <c r="D152" s="16" t="str">
        <f t="shared" si="2"/>
        <v>有限会社シャインオリエンタルトレーディング</v>
      </c>
    </row>
    <row r="153" spans="1:4" x14ac:dyDescent="0.2">
      <c r="A153" s="17" t="s">
        <v>192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2">
      <c r="A154" s="17" t="s">
        <v>193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2">
      <c r="A155" s="17" t="s">
        <v>194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2">
      <c r="A156" s="17" t="s">
        <v>195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2">
      <c r="A157" s="17" t="s">
        <v>196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2">
      <c r="A158" s="17" t="s">
        <v>197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2">
      <c r="A159" s="17" t="s">
        <v>198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2">
      <c r="A160" s="17" t="s">
        <v>199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2">
      <c r="A161" s="17" t="s">
        <v>200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2">
      <c r="A162" s="17" t="s">
        <v>201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2">
      <c r="A163" s="17" t="s">
        <v>202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2">
      <c r="A164" s="17" t="s">
        <v>203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2">
      <c r="A165" s="17" t="s">
        <v>204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2">
      <c r="A166" s="17" t="s">
        <v>205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2">
      <c r="A167" s="17" t="s">
        <v>206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2">
      <c r="A168" s="17" t="s">
        <v>207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2">
      <c r="A169" s="17" t="s">
        <v>208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2">
      <c r="A170" s="17" t="s">
        <v>209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2">
      <c r="A171" s="17" t="s">
        <v>210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2">
      <c r="A172" s="17" t="s">
        <v>211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2">
      <c r="A173" s="17" t="s">
        <v>212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2">
      <c r="A174" s="17" t="s">
        <v>213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2">
      <c r="A175" s="17" t="s">
        <v>214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2">
      <c r="A176" s="17" t="s">
        <v>215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2">
      <c r="A177" s="17" t="s">
        <v>216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2">
      <c r="A178" s="17" t="s">
        <v>217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2">
      <c r="A179" s="17" t="s">
        <v>218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2">
      <c r="A180" s="17" t="s">
        <v>219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2">
      <c r="A181" s="17" t="s">
        <v>220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2">
      <c r="A182" s="17" t="s">
        <v>221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2">
      <c r="A183" s="17" t="s">
        <v>222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2">
      <c r="A184" s="17" t="s">
        <v>223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2">
      <c r="A185" s="17" t="s">
        <v>224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2">
      <c r="A186" s="17" t="s">
        <v>225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2">
      <c r="A187" s="17" t="s">
        <v>226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2">
      <c r="A188" s="17" t="s">
        <v>227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2">
      <c r="A189" s="17" t="s">
        <v>228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2">
      <c r="A190" s="17" t="s">
        <v>229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2">
      <c r="A191" s="17" t="s">
        <v>230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2">
      <c r="A192" s="17" t="s">
        <v>231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2">
      <c r="A193" s="17" t="s">
        <v>232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2">
      <c r="A194" s="17" t="s">
        <v>233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2">
      <c r="A195" s="17" t="s">
        <v>234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2">
      <c r="A196" s="17" t="s">
        <v>235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2">
      <c r="A197" s="17" t="s">
        <v>236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2">
      <c r="A198" s="17" t="s">
        <v>237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2">
      <c r="A199" s="17" t="s">
        <v>238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2">
      <c r="A200" s="17" t="s">
        <v>239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2">
      <c r="A201" s="17" t="s">
        <v>240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2">
      <c r="A202" s="17" t="s">
        <v>241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2">
      <c r="A203" s="17" t="s">
        <v>242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2">
      <c r="A204" s="17" t="s">
        <v>243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2">
      <c r="A205" s="17" t="s">
        <v>244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2">
      <c r="A206" s="17" t="s">
        <v>245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2">
      <c r="A207" s="17" t="s">
        <v>246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2">
      <c r="A208" s="17" t="s">
        <v>247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2">
      <c r="A209" s="17" t="s">
        <v>248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2">
      <c r="A210" s="17" t="s">
        <v>249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2">
      <c r="A211" s="17" t="s">
        <v>250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2">
      <c r="A212" s="17" t="s">
        <v>251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2">
      <c r="A213" s="17" t="s">
        <v>252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2">
      <c r="A214" s="17" t="s">
        <v>253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2">
      <c r="A215" s="17" t="s">
        <v>254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2">
      <c r="A216" s="17" t="s">
        <v>255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2">
      <c r="A217" s="17" t="s">
        <v>256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2">
      <c r="A218" s="17" t="s">
        <v>257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2">
      <c r="A219" s="17" t="s">
        <v>258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2">
      <c r="A220" s="17" t="s">
        <v>259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2">
      <c r="A221" s="17" t="s">
        <v>260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2">
      <c r="A222" s="17" t="s">
        <v>261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2">
      <c r="A223" s="17" t="s">
        <v>262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2">
      <c r="A224" s="17" t="s">
        <v>263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2">
      <c r="A225" s="17" t="s">
        <v>264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2">
      <c r="A226" s="17" t="s">
        <v>265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2">
      <c r="A227" s="17" t="s">
        <v>266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2">
      <c r="A228" s="17" t="s">
        <v>267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2">
      <c r="A229" s="17" t="s">
        <v>268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2">
      <c r="A230" s="17" t="s">
        <v>269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2">
      <c r="A231" s="17" t="s">
        <v>270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2">
      <c r="A232" s="17" t="s">
        <v>271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2">
      <c r="A233" s="17" t="s">
        <v>272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2">
      <c r="A234" s="17" t="s">
        <v>273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2">
      <c r="A235" s="17" t="s">
        <v>274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2">
      <c r="A236" s="17" t="s">
        <v>275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2">
      <c r="A237" s="17" t="s">
        <v>276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2">
      <c r="A238" s="17" t="s">
        <v>277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2">
      <c r="A239" s="17" t="s">
        <v>278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2">
      <c r="A240" s="17" t="s">
        <v>279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2">
      <c r="A241" s="17" t="s">
        <v>280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2">
      <c r="A242" s="17" t="s">
        <v>281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2">
      <c r="A243" s="17" t="s">
        <v>282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2">
      <c r="A244" s="17" t="s">
        <v>283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2">
      <c r="A245" s="17" t="s">
        <v>284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2">
      <c r="A246" s="17" t="s">
        <v>285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2">
      <c r="A247" s="17" t="s">
        <v>286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2">
      <c r="A248" s="17" t="s">
        <v>287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2">
      <c r="A249" s="17" t="s">
        <v>288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2">
      <c r="A250" s="17" t="s">
        <v>289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2">
      <c r="A251" s="17" t="s">
        <v>290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2">
      <c r="A252" s="17" t="s">
        <v>291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2">
      <c r="A253" s="17" t="s">
        <v>292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2">
      <c r="A254" s="17" t="s">
        <v>293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2">
      <c r="A255" s="17" t="s">
        <v>294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2">
      <c r="A256" s="17" t="s">
        <v>295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2">
      <c r="A257" s="17" t="s">
        <v>296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2">
      <c r="A258" s="17" t="s">
        <v>297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2">
      <c r="A259" s="17" t="s">
        <v>298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2">
      <c r="A260" s="17" t="s">
        <v>299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2">
      <c r="A261" s="17" t="s">
        <v>300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2">
      <c r="A262" s="17" t="s">
        <v>301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2">
      <c r="A263" s="17" t="s">
        <v>302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2">
      <c r="A264" s="17" t="s">
        <v>303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2">
      <c r="A265" s="17" t="s">
        <v>304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2">
      <c r="A266" s="17" t="s">
        <v>305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2">
      <c r="A267" s="17" t="s">
        <v>306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2">
      <c r="A268" s="17" t="s">
        <v>307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2">
      <c r="A269" s="17" t="s">
        <v>308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2">
      <c r="A270" s="17" t="s">
        <v>309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2">
      <c r="A271" s="17" t="s">
        <v>310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2">
      <c r="A272" s="17" t="s">
        <v>311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2">
      <c r="A273" s="17" t="s">
        <v>312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2">
      <c r="A274" s="17" t="s">
        <v>313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2">
      <c r="A275" s="17" t="s">
        <v>314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2">
      <c r="A276" s="17" t="s">
        <v>315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2">
      <c r="A277" s="17" t="s">
        <v>316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2">
      <c r="A278" s="17" t="s">
        <v>317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2">
      <c r="A279" s="17" t="s">
        <v>318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2">
      <c r="A280" s="17" t="s">
        <v>319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2">
      <c r="A281" s="17" t="s">
        <v>320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2">
      <c r="A282" s="17" t="s">
        <v>321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2">
      <c r="A283" s="17" t="s">
        <v>322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2">
      <c r="A284" s="17" t="s">
        <v>323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2">
      <c r="A285" s="17" t="s">
        <v>324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2">
      <c r="A286" s="17" t="s">
        <v>325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2">
      <c r="A287" s="17" t="s">
        <v>326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2">
      <c r="A288" s="17" t="s">
        <v>327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2">
      <c r="A289" s="17" t="s">
        <v>328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2">
      <c r="A290" s="17" t="s">
        <v>329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2">
      <c r="A291" s="17" t="s">
        <v>330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2">
      <c r="A292" s="17" t="s">
        <v>331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2">
      <c r="A293" s="17" t="s">
        <v>332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2">
      <c r="A294" s="17" t="s">
        <v>333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2">
      <c r="A295" s="17" t="s">
        <v>334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2">
      <c r="A296" s="17" t="s">
        <v>335</v>
      </c>
      <c r="B296" s="16">
        <f>IF(OR(A296="",ISERROR(FIND(来場者一括アップロード!$H$2,A296))),"",ROW())</f>
        <v>296</v>
      </c>
      <c r="D296" s="16" t="str">
        <f t="shared" si="4"/>
        <v>韓国農水産食品流通公社</v>
      </c>
    </row>
    <row r="297" spans="1:4" x14ac:dyDescent="0.2">
      <c r="A297" s="17" t="s">
        <v>336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2">
      <c r="A298" s="17" t="s">
        <v>337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2">
      <c r="A299" s="17" t="s">
        <v>338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2">
      <c r="A300" s="17" t="s">
        <v>339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2">
      <c r="A301" s="17" t="s">
        <v>340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2">
      <c r="A302" s="17" t="s">
        <v>341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2">
      <c r="A303" s="17" t="s">
        <v>342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2">
      <c r="A304" s="17" t="s">
        <v>343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2">
      <c r="A305" s="17" t="s">
        <v>344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2">
      <c r="A306" s="17" t="s">
        <v>345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2">
      <c r="A307" s="17" t="s">
        <v>346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2">
      <c r="A308" s="17" t="s">
        <v>347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2">
      <c r="A309" s="17" t="s">
        <v>4257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株式会社五星コーポレーション（韓国館）</v>
      </c>
    </row>
    <row r="310" spans="1:4" x14ac:dyDescent="0.2">
      <c r="A310" s="17" t="s">
        <v>348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2">
      <c r="A311" s="17" t="s">
        <v>349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2">
      <c r="A312" s="17" t="s">
        <v>350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2">
      <c r="A313" s="17" t="s">
        <v>351</v>
      </c>
      <c r="B313" s="16">
        <f>IF(OR(A313="",ISERROR(FIND(来場者一括アップロード!$H$2,A313))),"",ROW())</f>
        <v>313</v>
      </c>
      <c r="D313" s="16" t="str">
        <f t="shared" si="4"/>
        <v>アサヒグループ</v>
      </c>
    </row>
    <row r="314" spans="1:4" x14ac:dyDescent="0.2">
      <c r="A314" s="17" t="s">
        <v>352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2">
      <c r="A315" s="17" t="s">
        <v>353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2">
      <c r="A316" s="17" t="s">
        <v>354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2">
      <c r="A317" s="17" t="s">
        <v>355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2">
      <c r="A318" s="17" t="s">
        <v>356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2">
      <c r="A319" s="17" t="s">
        <v>357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2">
      <c r="A320" s="17" t="s">
        <v>358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2">
      <c r="A321" s="17" t="s">
        <v>359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2">
      <c r="A322" s="17" t="s">
        <v>360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2">
      <c r="A323" s="17" t="s">
        <v>361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2">
      <c r="A324" s="17" t="s">
        <v>362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2">
      <c r="A325" s="17" t="s">
        <v>363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2">
      <c r="A326" s="17" t="s">
        <v>364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2">
      <c r="A327" s="17" t="s">
        <v>365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2">
      <c r="A328" s="17" t="s">
        <v>366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2">
      <c r="A329" s="17" t="s">
        <v>367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2">
      <c r="A330" s="17" t="s">
        <v>368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2">
      <c r="A331" s="17" t="s">
        <v>369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2">
      <c r="A332" s="17" t="s">
        <v>370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2">
      <c r="A333" s="17" t="s">
        <v>371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2">
      <c r="A334" s="17" t="s">
        <v>372</v>
      </c>
      <c r="B334" s="16">
        <f>IF(OR(A334="",ISERROR(FIND(来場者一括アップロード!$H$2,A334))),"",ROW())</f>
        <v>334</v>
      </c>
      <c r="D334" s="16" t="str">
        <f t="shared" si="5"/>
        <v>株式会社ベニレイ</v>
      </c>
    </row>
    <row r="335" spans="1:4" x14ac:dyDescent="0.2">
      <c r="A335" s="17" t="s">
        <v>373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2">
      <c r="A336" s="17" t="s">
        <v>374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2">
      <c r="A337" s="17" t="s">
        <v>375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2">
      <c r="A338" s="17" t="s">
        <v>376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2">
      <c r="A339" s="17" t="s">
        <v>377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2">
      <c r="A340" s="17" t="s">
        <v>378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2">
      <c r="A341" s="17" t="s">
        <v>379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2">
      <c r="A342" s="17" t="s">
        <v>380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2">
      <c r="A343" s="17" t="s">
        <v>381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2">
      <c r="A344" s="17" t="s">
        <v>382</v>
      </c>
      <c r="B344" s="16">
        <f>IF(OR(A344="",ISERROR(FIND(来場者一括アップロード!$H$2,A344))),"",ROW())</f>
        <v>344</v>
      </c>
      <c r="D344" s="16" t="str">
        <f t="shared" si="5"/>
        <v>株式会社阪急デリカアイ</v>
      </c>
    </row>
    <row r="345" spans="1:4" x14ac:dyDescent="0.2">
      <c r="A345" s="17" t="s">
        <v>383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2">
      <c r="A346" s="17" t="s">
        <v>384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2">
      <c r="A347" s="17" t="s">
        <v>385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2">
      <c r="A348" s="17" t="s">
        <v>386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2">
      <c r="A349" s="17" t="s">
        <v>387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2">
      <c r="A350" s="17" t="s">
        <v>388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2">
      <c r="A351" s="17" t="s">
        <v>389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2">
      <c r="A352" s="17" t="s">
        <v>390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2">
      <c r="A353" s="17" t="s">
        <v>4258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ヘテパシフィック株式会社（韓国館）</v>
      </c>
    </row>
    <row r="354" spans="1:4" x14ac:dyDescent="0.2">
      <c r="A354" s="17" t="s">
        <v>391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2">
      <c r="A355" s="17" t="s">
        <v>392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2">
      <c r="A356" s="17" t="s">
        <v>393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2">
      <c r="A357" s="17" t="s">
        <v>394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2">
      <c r="A358" s="17" t="s">
        <v>395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2">
      <c r="A359" s="17" t="s">
        <v>396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2">
      <c r="A360" s="17" t="s">
        <v>397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2">
      <c r="A361" s="17" t="s">
        <v>398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2">
      <c r="A362" s="17" t="s">
        <v>399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2">
      <c r="A363" s="17" t="s">
        <v>400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2">
      <c r="A364" s="17" t="s">
        <v>401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2">
      <c r="A365" s="17" t="s">
        <v>402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2">
      <c r="A366" s="17" t="s">
        <v>403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2">
      <c r="A367" s="17" t="s">
        <v>404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2">
      <c r="A368" s="17" t="s">
        <v>405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2">
      <c r="A369" s="17" t="s">
        <v>406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2">
      <c r="A370" s="17" t="s">
        <v>407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2">
      <c r="A371" s="17" t="s">
        <v>408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2">
      <c r="A372" s="17" t="s">
        <v>409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2">
      <c r="A373" s="17" t="s">
        <v>410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2">
      <c r="A374" s="17" t="s">
        <v>411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2">
      <c r="A375" s="17" t="s">
        <v>412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2">
      <c r="A376" s="17" t="s">
        <v>413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2">
      <c r="A377" s="17" t="s">
        <v>4259</v>
      </c>
      <c r="B377" s="16">
        <f>IF(OR(A377="",ISERROR(FIND(来場者一括アップロード!$H$2,A377))),"",ROW())</f>
        <v>377</v>
      </c>
      <c r="D377" s="16" t="str">
        <f t="shared" si="5"/>
        <v>株式会社BSJ（韓国館）</v>
      </c>
    </row>
    <row r="378" spans="1:4" x14ac:dyDescent="0.2">
      <c r="A378" s="17" t="s">
        <v>414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2">
      <c r="A379" s="17" t="s">
        <v>415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2">
      <c r="A380" s="17" t="s">
        <v>416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2">
      <c r="A381" s="17" t="s">
        <v>417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2">
      <c r="A382" s="17" t="s">
        <v>418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2">
      <c r="A383" s="17" t="s">
        <v>419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2">
      <c r="A384" s="17" t="s">
        <v>420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2">
      <c r="A385" s="17" t="s">
        <v>421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2">
      <c r="A386" s="17" t="s">
        <v>422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2">
      <c r="A387" s="17" t="s">
        <v>423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2">
      <c r="A388" s="17" t="s">
        <v>424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2">
      <c r="A389" s="17" t="s">
        <v>425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2">
      <c r="A390" s="17" t="s">
        <v>426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2">
      <c r="A391" s="17" t="s">
        <v>427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2">
      <c r="A392" s="17" t="s">
        <v>428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2">
      <c r="A393" s="17" t="s">
        <v>429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2">
      <c r="A394" s="17" t="s">
        <v>430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2">
      <c r="A395" s="17" t="s">
        <v>431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2">
      <c r="A396" s="17" t="s">
        <v>432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2">
      <c r="A397" s="17" t="s">
        <v>433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2">
      <c r="A398" s="17" t="s">
        <v>434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2">
      <c r="A399" s="17" t="s">
        <v>435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2">
      <c r="A400" s="17" t="s">
        <v>436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2">
      <c r="A401" s="17" t="s">
        <v>437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2">
      <c r="A402" s="17" t="s">
        <v>438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2">
      <c r="A403" s="17" t="s">
        <v>439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2">
      <c r="A404" s="17" t="s">
        <v>440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2">
      <c r="A405" s="17" t="s">
        <v>441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2">
      <c r="A406" s="17" t="s">
        <v>442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2">
      <c r="A407" s="17" t="s">
        <v>443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2">
      <c r="A408" s="17" t="s">
        <v>444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2">
      <c r="A409" s="17" t="s">
        <v>445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2">
      <c r="A410" s="17" t="s">
        <v>446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2">
      <c r="A411" s="17" t="s">
        <v>447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2">
      <c r="A412" s="17" t="s">
        <v>448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2">
      <c r="A413" s="17" t="s">
        <v>449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2">
      <c r="A414" s="17" t="s">
        <v>450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2">
      <c r="A415" s="17" t="s">
        <v>451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2">
      <c r="A416" s="17" t="s">
        <v>452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2">
      <c r="A417" s="17" t="s">
        <v>453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2">
      <c r="A418" s="17" t="s">
        <v>454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2">
      <c r="A419" s="17" t="s">
        <v>455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2">
      <c r="A420" s="17" t="s">
        <v>456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2">
      <c r="A421" s="17" t="s">
        <v>457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2">
      <c r="A422" s="17" t="s">
        <v>458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2">
      <c r="A423" s="17" t="s">
        <v>459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2">
      <c r="A424" s="17" t="s">
        <v>460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2">
      <c r="A425" s="17" t="s">
        <v>461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2">
      <c r="A426" s="17" t="s">
        <v>462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2">
      <c r="A427" s="17" t="s">
        <v>463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2">
      <c r="A428" s="17" t="s">
        <v>464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2">
      <c r="A429" s="17" t="s">
        <v>465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2">
      <c r="A430" s="17" t="s">
        <v>466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2">
      <c r="A431" s="17" t="s">
        <v>467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2">
      <c r="A432" s="17" t="s">
        <v>468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2">
      <c r="A433" s="17" t="s">
        <v>469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2">
      <c r="A434" s="17" t="s">
        <v>470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2">
      <c r="A435" s="17" t="s">
        <v>471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2">
      <c r="A436" s="17" t="s">
        <v>472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2">
      <c r="A437" s="17" t="s">
        <v>473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2">
      <c r="A438" s="17" t="s">
        <v>474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2">
      <c r="A439" s="17" t="s">
        <v>475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2">
      <c r="A440" s="17" t="s">
        <v>476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2">
      <c r="A441" s="17" t="s">
        <v>477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2">
      <c r="A442" s="17" t="s">
        <v>478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2">
      <c r="A443" s="17" t="s">
        <v>479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2">
      <c r="A444" s="17" t="s">
        <v>480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2">
      <c r="A445" s="17" t="s">
        <v>481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2">
      <c r="A446" s="17" t="s">
        <v>482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2">
      <c r="A447" s="17" t="s">
        <v>483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2">
      <c r="A448" s="17" t="s">
        <v>484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2">
      <c r="A449" s="17" t="s">
        <v>485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2">
      <c r="A450" s="17" t="s">
        <v>486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2">
      <c r="A451" s="17" t="s">
        <v>487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2">
      <c r="A452" s="17" t="s">
        <v>488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2">
      <c r="A453" s="17" t="s">
        <v>489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2">
      <c r="A454" s="17" t="s">
        <v>490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2">
      <c r="A455" s="17" t="s">
        <v>491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2">
      <c r="A456" s="17" t="s">
        <v>492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2">
      <c r="A457" s="17" t="s">
        <v>493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2">
      <c r="A458" s="17" t="s">
        <v>494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2">
      <c r="A459" s="17" t="s">
        <v>495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2">
      <c r="A460" s="17" t="s">
        <v>496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2">
      <c r="A461" s="17" t="s">
        <v>497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2">
      <c r="A462" s="17" t="s">
        <v>498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2">
      <c r="A463" s="17" t="s">
        <v>499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2">
      <c r="A464" s="17" t="s">
        <v>500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2">
      <c r="A465" s="17" t="s">
        <v>501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2">
      <c r="A466" s="17" t="s">
        <v>502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2">
      <c r="A467" s="17" t="s">
        <v>503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2">
      <c r="A468" s="17" t="s">
        <v>504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2">
      <c r="A469" s="17" t="s">
        <v>505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2">
      <c r="A470" s="17" t="s">
        <v>506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2">
      <c r="A471" s="17" t="s">
        <v>507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2">
      <c r="A472" s="17" t="s">
        <v>508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2">
      <c r="A473" s="17" t="s">
        <v>509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2">
      <c r="A474" s="18" t="s">
        <v>510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2">
      <c r="A475" s="17" t="s">
        <v>4260</v>
      </c>
      <c r="B475" s="16">
        <f>IF(OR(A475="",ISERROR(FIND(来場者一括アップロード!$H$2,A475))),"",ROW())</f>
        <v>475</v>
      </c>
      <c r="D475" s="16" t="str">
        <f t="shared" si="7"/>
        <v>朝日食品株式会社（韓国館）</v>
      </c>
    </row>
    <row r="476" spans="1:4" x14ac:dyDescent="0.2">
      <c r="A476" s="17" t="s">
        <v>511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2">
      <c r="A477" s="17" t="s">
        <v>4261</v>
      </c>
      <c r="B477" s="16">
        <f>IF(OR(A477="",ISERROR(FIND(来場者一括アップロード!$H$2,A477))),"",ROW())</f>
        <v>477</v>
      </c>
      <c r="D477" s="16" t="str">
        <f t="shared" si="7"/>
        <v>東遠ジャパン株式会社（韓国館）</v>
      </c>
    </row>
    <row r="478" spans="1:4" x14ac:dyDescent="0.2">
      <c r="A478" s="17" t="s">
        <v>512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2">
      <c r="A479" s="17" t="s">
        <v>513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2">
      <c r="A480" s="17" t="s">
        <v>514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2">
      <c r="A481" s="17" t="s">
        <v>515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2">
      <c r="A482" s="17" t="s">
        <v>516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2">
      <c r="A483" s="17" t="s">
        <v>517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2">
      <c r="A484" s="17" t="s">
        <v>518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2">
      <c r="A485" s="17" t="s">
        <v>519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2">
      <c r="A486" s="17" t="s">
        <v>520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2">
      <c r="A487" s="17" t="s">
        <v>521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2">
      <c r="A488" s="17" t="s">
        <v>522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2">
      <c r="A489" s="17" t="s">
        <v>523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2">
      <c r="A490" s="17" t="s">
        <v>524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2">
      <c r="A491" s="17" t="s">
        <v>525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2">
      <c r="A492" s="17" t="s">
        <v>526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2">
      <c r="A493" s="17" t="s">
        <v>527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2">
      <c r="A494" s="17" t="s">
        <v>528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2">
      <c r="A495" s="17" t="s">
        <v>529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2">
      <c r="A496" s="17" t="s">
        <v>530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2">
      <c r="A497" s="17" t="s">
        <v>531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2">
      <c r="A498" s="17" t="s">
        <v>532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2">
      <c r="A499" s="17" t="s">
        <v>533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2">
      <c r="A500" s="17" t="s">
        <v>534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2">
      <c r="A501" s="17" t="s">
        <v>535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2">
      <c r="A502" s="17" t="s">
        <v>536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2">
      <c r="A503" s="17" t="s">
        <v>537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2">
      <c r="A504" s="17" t="s">
        <v>538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2">
      <c r="A505" s="17" t="s">
        <v>539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2">
      <c r="A506" s="17" t="s">
        <v>540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2">
      <c r="A507" s="17" t="s">
        <v>541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2">
      <c r="A508" s="17" t="s">
        <v>542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2">
      <c r="A509" s="17" t="s">
        <v>543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2">
      <c r="A510" s="17" t="s">
        <v>4262</v>
      </c>
      <c r="B510" s="16">
        <f>IF(OR(A510="",ISERROR(FIND(来場者一括アップロード!$H$2,A510))),"",ROW())</f>
        <v>510</v>
      </c>
      <c r="D510" s="16" t="str">
        <f t="shared" si="7"/>
        <v>アークランズ株式会社</v>
      </c>
    </row>
    <row r="511" spans="1:4" x14ac:dyDescent="0.2">
      <c r="A511" s="17" t="s">
        <v>544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2">
      <c r="A512" s="17" t="s">
        <v>545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2">
      <c r="A513" s="17" t="s">
        <v>546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2">
      <c r="A514" s="17" t="s">
        <v>547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2">
      <c r="A515" s="17" t="s">
        <v>548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2">
      <c r="A516" s="17" t="s">
        <v>3619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2">
      <c r="A517" s="17" t="s">
        <v>549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2">
      <c r="A518" s="17" t="s">
        <v>550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2">
      <c r="A519" s="17" t="s">
        <v>551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2">
      <c r="A520" s="17" t="s">
        <v>552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2">
      <c r="A521" s="17" t="s">
        <v>553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2">
      <c r="A522" s="17" t="s">
        <v>554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2">
      <c r="A523" s="17" t="s">
        <v>555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2">
      <c r="A524" s="17" t="s">
        <v>556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2">
      <c r="A525" s="17" t="s">
        <v>557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2">
      <c r="A526" s="17" t="s">
        <v>558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2">
      <c r="A527" s="17" t="s">
        <v>559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2">
      <c r="A528" s="17" t="s">
        <v>560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2">
      <c r="A529" s="17" t="s">
        <v>561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2">
      <c r="A530" s="17" t="s">
        <v>562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2">
      <c r="A531" s="17" t="s">
        <v>563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2">
      <c r="A532" s="17" t="s">
        <v>564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2">
      <c r="A533" s="17" t="s">
        <v>565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2">
      <c r="A534" s="17" t="s">
        <v>566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2">
      <c r="A535" s="17" t="s">
        <v>567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2">
      <c r="A536" s="17" t="s">
        <v>568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2">
      <c r="A537" s="17" t="s">
        <v>569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2">
      <c r="A538" s="17" t="s">
        <v>570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2">
      <c r="A539" s="17" t="s">
        <v>571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2">
      <c r="A540" s="17" t="s">
        <v>572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2">
      <c r="A541" s="17" t="s">
        <v>573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2">
      <c r="A542" s="17" t="s">
        <v>574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2">
      <c r="A543" s="17" t="s">
        <v>575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2">
      <c r="A544" s="17" t="s">
        <v>576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2">
      <c r="A545" s="17" t="s">
        <v>577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2">
      <c r="A546" s="17" t="s">
        <v>578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2">
      <c r="A547" s="17" t="s">
        <v>579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2">
      <c r="A548" s="17" t="s">
        <v>580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2">
      <c r="A549" s="17" t="s">
        <v>581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2">
      <c r="A550" s="17" t="s">
        <v>582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2">
      <c r="A551" s="17" t="s">
        <v>583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2">
      <c r="A552" s="17" t="s">
        <v>584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2">
      <c r="A553" s="17" t="s">
        <v>585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2">
      <c r="A554" s="17" t="s">
        <v>586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2">
      <c r="A555" s="17" t="s">
        <v>587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2">
      <c r="A556" s="17" t="s">
        <v>588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2">
      <c r="A557" s="17" t="s">
        <v>589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2">
      <c r="A558" s="17" t="s">
        <v>590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2">
      <c r="A559" s="17" t="s">
        <v>591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2">
      <c r="A560" s="17" t="s">
        <v>592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2">
      <c r="A561" s="17" t="s">
        <v>593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2">
      <c r="A562" s="17" t="s">
        <v>594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2">
      <c r="A563" s="17" t="s">
        <v>595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2">
      <c r="A564" s="17" t="s">
        <v>596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2">
      <c r="A565" s="17" t="s">
        <v>597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2">
      <c r="A566" s="17" t="s">
        <v>598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2">
      <c r="A567" s="17" t="s">
        <v>599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2">
      <c r="A568" s="17" t="s">
        <v>600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2">
      <c r="A569" s="17" t="s">
        <v>601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2">
      <c r="A570" s="17" t="s">
        <v>602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2">
      <c r="A571" s="17" t="s">
        <v>603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2">
      <c r="A572" s="17" t="s">
        <v>604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2">
      <c r="A573" s="17" t="s">
        <v>605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2">
      <c r="A574" s="17" t="s">
        <v>606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2">
      <c r="A575" s="17" t="s">
        <v>607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2">
      <c r="A576" s="17" t="s">
        <v>608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2">
      <c r="A577" s="17" t="s">
        <v>609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2">
      <c r="A578" s="17" t="s">
        <v>610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2">
      <c r="A579" s="17" t="s">
        <v>611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2">
      <c r="A580" s="17" t="s">
        <v>612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2">
      <c r="A581" s="17" t="s">
        <v>613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2">
      <c r="A582" s="17" t="s">
        <v>614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2">
      <c r="A583" s="17" t="s">
        <v>615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2">
      <c r="A584" s="17" t="s">
        <v>616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2">
      <c r="A585" s="17" t="s">
        <v>617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2">
      <c r="A586" s="17" t="s">
        <v>618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2">
      <c r="A587" s="17" t="s">
        <v>619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2">
      <c r="A588" s="17" t="s">
        <v>620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2">
      <c r="A589" s="17" t="s">
        <v>621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2">
      <c r="A590" s="17" t="s">
        <v>622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2">
      <c r="A591" s="17" t="s">
        <v>623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2">
      <c r="A592" s="17" t="s">
        <v>624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2">
      <c r="A593" s="17" t="s">
        <v>625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2">
      <c r="A594" s="17" t="s">
        <v>626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2">
      <c r="A595" s="17" t="s">
        <v>627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2">
      <c r="A596" s="17" t="s">
        <v>628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2">
      <c r="A597" s="17" t="s">
        <v>629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2">
      <c r="A598" s="17" t="s">
        <v>630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2">
      <c r="A599" s="17" t="s">
        <v>631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2">
      <c r="A600" s="17" t="s">
        <v>632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2">
      <c r="A601" s="17" t="s">
        <v>633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2">
      <c r="A602" s="17" t="s">
        <v>634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2">
      <c r="A603" s="17" t="s">
        <v>635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2">
      <c r="A604" s="17" t="s">
        <v>636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2">
      <c r="A605" s="17" t="s">
        <v>637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2">
      <c r="A606" s="17" t="s">
        <v>638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2">
      <c r="A607" s="17" t="s">
        <v>639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2">
      <c r="A608" s="17" t="s">
        <v>640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2">
      <c r="A609" s="17" t="s">
        <v>641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2">
      <c r="A610" s="17" t="s">
        <v>642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2">
      <c r="A611" s="17" t="s">
        <v>643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2">
      <c r="A612" s="17" t="s">
        <v>644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2">
      <c r="A613" s="17" t="s">
        <v>645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2">
      <c r="A614" s="17" t="s">
        <v>646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2">
      <c r="A615" s="17" t="s">
        <v>647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2">
      <c r="A616" s="17" t="s">
        <v>648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2">
      <c r="A617" s="17" t="s">
        <v>649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2">
      <c r="A618" s="17" t="s">
        <v>650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2">
      <c r="A619" s="17" t="s">
        <v>651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2">
      <c r="A620" s="17" t="s">
        <v>652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2">
      <c r="A621" s="17" t="s">
        <v>653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2">
      <c r="A622" s="17" t="s">
        <v>654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2">
      <c r="A623" s="17" t="s">
        <v>655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2">
      <c r="A624" s="17" t="s">
        <v>656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2">
      <c r="A625" s="17" t="s">
        <v>657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2">
      <c r="A626" s="17" t="s">
        <v>658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2">
      <c r="A627" s="17" t="s">
        <v>659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2">
      <c r="A628" s="17" t="s">
        <v>660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2">
      <c r="A629" s="17" t="s">
        <v>661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2">
      <c r="A630" s="17" t="s">
        <v>662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2">
      <c r="A631" s="17" t="s">
        <v>663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2">
      <c r="A632" s="17" t="s">
        <v>664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2">
      <c r="A633" s="17" t="s">
        <v>665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2">
      <c r="A634" s="17" t="s">
        <v>666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2">
      <c r="A635" s="17" t="s">
        <v>667</v>
      </c>
      <c r="B635" s="16">
        <f>IF(OR(A635="",ISERROR(FIND(来場者一括アップロード!$H$2,A635))),"",ROW())</f>
        <v>635</v>
      </c>
      <c r="D635" s="16" t="str">
        <f t="shared" si="9"/>
        <v>アリノール</v>
      </c>
    </row>
    <row r="636" spans="1:4" x14ac:dyDescent="0.2">
      <c r="A636" s="17" t="s">
        <v>668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2">
      <c r="A637" s="17" t="s">
        <v>669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2">
      <c r="A638" s="17" t="s">
        <v>670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2">
      <c r="A639" s="17" t="s">
        <v>671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2">
      <c r="A640" s="17" t="s">
        <v>672</v>
      </c>
      <c r="B640" s="16">
        <f>IF(OR(A640="",ISERROR(FIND(来場者一括アップロード!$H$2,A640))),"",ROW())</f>
        <v>640</v>
      </c>
      <c r="D640" s="16" t="str">
        <f t="shared" si="9"/>
        <v>アルテックスアジア株式会社</v>
      </c>
    </row>
    <row r="641" spans="1:4" x14ac:dyDescent="0.2">
      <c r="A641" s="17" t="s">
        <v>3620</v>
      </c>
      <c r="B641" s="16">
        <f>IF(OR(A641="",ISERROR(FIND(来場者一括アップロード!$H$2,A641))),"",ROW())</f>
        <v>641</v>
      </c>
      <c r="D641" s="16" t="str">
        <f t="shared" si="9"/>
        <v>ALTEX ASIA株式会社</v>
      </c>
    </row>
    <row r="642" spans="1:4" x14ac:dyDescent="0.2">
      <c r="A642" s="17" t="s">
        <v>673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アルビス株式会社</v>
      </c>
    </row>
    <row r="643" spans="1:4" x14ac:dyDescent="0.2">
      <c r="A643" s="17" t="s">
        <v>674</v>
      </c>
      <c r="B643" s="16">
        <f>IF(OR(A643="",ISERROR(FIND(来場者一括アップロード!$H$2,A643))),"",ROW())</f>
        <v>643</v>
      </c>
      <c r="D643" s="16" t="str">
        <f t="shared" si="10"/>
        <v>アルフレッサヘルスケア株式会社</v>
      </c>
    </row>
    <row r="644" spans="1:4" x14ac:dyDescent="0.2">
      <c r="A644" s="17" t="s">
        <v>675</v>
      </c>
      <c r="B644" s="16">
        <f>IF(OR(A644="",ISERROR(FIND(来場者一括アップロード!$H$2,A644))),"",ROW())</f>
        <v>644</v>
      </c>
      <c r="D644" s="16" t="str">
        <f t="shared" si="10"/>
        <v>アルヘイムフードサービス株式会社</v>
      </c>
    </row>
    <row r="645" spans="1:4" x14ac:dyDescent="0.2">
      <c r="A645" s="17" t="s">
        <v>676</v>
      </c>
      <c r="B645" s="16">
        <f>IF(OR(A645="",ISERROR(FIND(来場者一括アップロード!$H$2,A645))),"",ROW())</f>
        <v>645</v>
      </c>
      <c r="D645" s="16" t="str">
        <f t="shared" si="10"/>
        <v>株式会社Alma</v>
      </c>
    </row>
    <row r="646" spans="1:4" x14ac:dyDescent="0.2">
      <c r="A646" s="17" t="s">
        <v>677</v>
      </c>
      <c r="B646" s="16">
        <f>IF(OR(A646="",ISERROR(FIND(来場者一括アップロード!$H$2,A646))),"",ROW())</f>
        <v>646</v>
      </c>
      <c r="D646" s="16" t="str">
        <f t="shared" si="10"/>
        <v>株式会社アレフ</v>
      </c>
    </row>
    <row r="647" spans="1:4" x14ac:dyDescent="0.2">
      <c r="A647" s="17" t="s">
        <v>678</v>
      </c>
      <c r="B647" s="16">
        <f>IF(OR(A647="",ISERROR(FIND(来場者一括アップロード!$H$2,A647))),"",ROW())</f>
        <v>647</v>
      </c>
      <c r="D647" s="16" t="str">
        <f t="shared" si="10"/>
        <v>アローシステム開発株式会社</v>
      </c>
    </row>
    <row r="648" spans="1:4" x14ac:dyDescent="0.2">
      <c r="A648" s="17" t="s">
        <v>679</v>
      </c>
      <c r="B648" s="16">
        <f>IF(OR(A648="",ISERROR(FIND(来場者一括アップロード!$H$2,A648))),"",ROW())</f>
        <v>648</v>
      </c>
      <c r="D648" s="16" t="str">
        <f t="shared" si="10"/>
        <v>淡路島牛乳株式会社</v>
      </c>
    </row>
    <row r="649" spans="1:4" x14ac:dyDescent="0.2">
      <c r="A649" s="17" t="s">
        <v>680</v>
      </c>
      <c r="B649" s="16">
        <f>IF(OR(A649="",ISERROR(FIND(来場者一括アップロード!$H$2,A649))),"",ROW())</f>
        <v>649</v>
      </c>
      <c r="D649" s="16" t="str">
        <f t="shared" si="10"/>
        <v>株式会社淡路屋</v>
      </c>
    </row>
    <row r="650" spans="1:4" x14ac:dyDescent="0.2">
      <c r="A650" s="17" t="s">
        <v>681</v>
      </c>
      <c r="B650" s="16">
        <f>IF(OR(A650="",ISERROR(FIND(来場者一括アップロード!$H$2,A650))),"",ROW())</f>
        <v>650</v>
      </c>
      <c r="D650" s="16" t="str">
        <f t="shared" si="10"/>
        <v>株式会社あわ家惣兵衛</v>
      </c>
    </row>
    <row r="651" spans="1:4" x14ac:dyDescent="0.2">
      <c r="A651" s="17" t="s">
        <v>682</v>
      </c>
      <c r="B651" s="16">
        <f>IF(OR(A651="",ISERROR(FIND(来場者一括アップロード!$H$2,A651))),"",ROW())</f>
        <v>651</v>
      </c>
      <c r="D651" s="16" t="str">
        <f t="shared" si="10"/>
        <v>アヲハタ株式会社</v>
      </c>
    </row>
    <row r="652" spans="1:4" x14ac:dyDescent="0.2">
      <c r="A652" s="17" t="s">
        <v>683</v>
      </c>
      <c r="B652" s="16">
        <f>IF(OR(A652="",ISERROR(FIND(来場者一括アップロード!$H$2,A652))),"",ROW())</f>
        <v>652</v>
      </c>
      <c r="D652" s="16" t="str">
        <f t="shared" si="10"/>
        <v>株式会社アンジュ･ド･バージュ</v>
      </c>
    </row>
    <row r="653" spans="1:4" x14ac:dyDescent="0.2">
      <c r="A653" s="17" t="s">
        <v>684</v>
      </c>
      <c r="B653" s="16">
        <f>IF(OR(A653="",ISERROR(FIND(来場者一括アップロード!$H$2,A653))),"",ROW())</f>
        <v>653</v>
      </c>
      <c r="D653" s="16" t="str">
        <f t="shared" si="10"/>
        <v>株式会社アンディ</v>
      </c>
    </row>
    <row r="654" spans="1:4" x14ac:dyDescent="0.2">
      <c r="A654" s="17" t="s">
        <v>685</v>
      </c>
      <c r="B654" s="16">
        <f>IF(OR(A654="",ISERROR(FIND(来場者一括アップロード!$H$2,A654))),"",ROW())</f>
        <v>654</v>
      </c>
      <c r="D654" s="16" t="str">
        <f t="shared" si="10"/>
        <v>株式会社アンド</v>
      </c>
    </row>
    <row r="655" spans="1:4" x14ac:dyDescent="0.2">
      <c r="A655" s="17" t="s">
        <v>686</v>
      </c>
      <c r="B655" s="16">
        <f>IF(OR(A655="",ISERROR(FIND(来場者一括アップロード!$H$2,A655))),"",ROW())</f>
        <v>655</v>
      </c>
      <c r="D655" s="16" t="str">
        <f t="shared" si="10"/>
        <v>アンハイザー・ブッシュ・インベブ ジャパン株式会社</v>
      </c>
    </row>
    <row r="656" spans="1:4" x14ac:dyDescent="0.2">
      <c r="A656" s="17" t="s">
        <v>687</v>
      </c>
      <c r="B656" s="16">
        <f>IF(OR(A656="",ISERROR(FIND(来場者一括アップロード!$H$2,A656))),"",ROW())</f>
        <v>656</v>
      </c>
      <c r="D656" s="16" t="str">
        <f t="shared" si="10"/>
        <v>アンマーフーズ株式会社</v>
      </c>
    </row>
    <row r="657" spans="1:4" x14ac:dyDescent="0.2">
      <c r="A657" s="17" t="s">
        <v>688</v>
      </c>
      <c r="B657" s="16">
        <f>IF(OR(A657="",ISERROR(FIND(来場者一括アップロード!$H$2,A657))),"",ROW())</f>
        <v>657</v>
      </c>
      <c r="D657" s="16" t="str">
        <f t="shared" si="10"/>
        <v>有限会社イーエスフーズ</v>
      </c>
    </row>
    <row r="658" spans="1:4" x14ac:dyDescent="0.2">
      <c r="A658" s="17" t="s">
        <v>689</v>
      </c>
      <c r="B658" s="16">
        <f>IF(OR(A658="",ISERROR(FIND(来場者一括アップロード!$H$2,A658))),"",ROW())</f>
        <v>658</v>
      </c>
      <c r="D658" s="16" t="str">
        <f t="shared" si="10"/>
        <v>EXディスプレイ</v>
      </c>
    </row>
    <row r="659" spans="1:4" x14ac:dyDescent="0.2">
      <c r="A659" s="17" t="s">
        <v>690</v>
      </c>
      <c r="B659" s="16">
        <f>IF(OR(A659="",ISERROR(FIND(来場者一括アップロード!$H$2,A659))),"",ROW())</f>
        <v>659</v>
      </c>
      <c r="D659" s="16" t="str">
        <f t="shared" si="10"/>
        <v>株式会社イーオー食品</v>
      </c>
    </row>
    <row r="660" spans="1:4" x14ac:dyDescent="0.2">
      <c r="A660" s="17" t="s">
        <v>691</v>
      </c>
      <c r="B660" s="16">
        <f>IF(OR(A660="",ISERROR(FIND(来場者一括アップロード!$H$2,A660))),"",ROW())</f>
        <v>660</v>
      </c>
      <c r="D660" s="16" t="str">
        <f t="shared" si="10"/>
        <v>株式会社イーシーアイ</v>
      </c>
    </row>
    <row r="661" spans="1:4" x14ac:dyDescent="0.2">
      <c r="A661" s="17" t="s">
        <v>692</v>
      </c>
      <c r="B661" s="16">
        <f>IF(OR(A661="",ISERROR(FIND(来場者一括アップロード!$H$2,A661))),"",ROW())</f>
        <v>661</v>
      </c>
      <c r="D661" s="16" t="str">
        <f t="shared" si="10"/>
        <v>株式会社イーストクルー</v>
      </c>
    </row>
    <row r="662" spans="1:4" x14ac:dyDescent="0.2">
      <c r="A662" s="17" t="s">
        <v>693</v>
      </c>
      <c r="B662" s="16">
        <f>IF(OR(A662="",ISERROR(FIND(来場者一括アップロード!$H$2,A662))),"",ROW())</f>
        <v>662</v>
      </c>
      <c r="D662" s="16" t="str">
        <f t="shared" si="10"/>
        <v>株式会社イーストン</v>
      </c>
    </row>
    <row r="663" spans="1:4" x14ac:dyDescent="0.2">
      <c r="A663" s="17" t="s">
        <v>694</v>
      </c>
      <c r="B663" s="16">
        <f>IF(OR(A663="",ISERROR(FIND(来場者一括アップロード!$H$2,A663))),"",ROW())</f>
        <v>663</v>
      </c>
      <c r="D663" s="16" t="str">
        <f t="shared" si="10"/>
        <v>飯田電機株式会社</v>
      </c>
    </row>
    <row r="664" spans="1:4" x14ac:dyDescent="0.2">
      <c r="A664" s="17" t="s">
        <v>695</v>
      </c>
      <c r="B664" s="16">
        <f>IF(OR(A664="",ISERROR(FIND(来場者一括アップロード!$H$2,A664))),"",ROW())</f>
        <v>664</v>
      </c>
      <c r="D664" s="16" t="str">
        <f t="shared" si="10"/>
        <v>飯田電機工業株式会社</v>
      </c>
    </row>
    <row r="665" spans="1:4" x14ac:dyDescent="0.2">
      <c r="A665" s="17" t="s">
        <v>696</v>
      </c>
      <c r="B665" s="16">
        <f>IF(OR(A665="",ISERROR(FIND(来場者一括アップロード!$H$2,A665))),"",ROW())</f>
        <v>665</v>
      </c>
      <c r="D665" s="16" t="str">
        <f t="shared" si="10"/>
        <v>株式会社イートアンドインターナショナル</v>
      </c>
    </row>
    <row r="666" spans="1:4" x14ac:dyDescent="0.2">
      <c r="A666" s="17" t="s">
        <v>697</v>
      </c>
      <c r="B666" s="16">
        <f>IF(OR(A666="",ISERROR(FIND(来場者一括アップロード!$H$2,A666))),"",ROW())</f>
        <v>666</v>
      </c>
      <c r="D666" s="16" t="str">
        <f t="shared" si="10"/>
        <v>株式会社イートアンドホールディングス</v>
      </c>
    </row>
    <row r="667" spans="1:4" x14ac:dyDescent="0.2">
      <c r="A667" s="17" t="s">
        <v>698</v>
      </c>
      <c r="B667" s="16">
        <f>IF(OR(A667="",ISERROR(FIND(来場者一括アップロード!$H$2,A667))),"",ROW())</f>
        <v>667</v>
      </c>
      <c r="D667" s="16" t="str">
        <f t="shared" si="10"/>
        <v>イートウェル株式会社</v>
      </c>
    </row>
    <row r="668" spans="1:4" x14ac:dyDescent="0.2">
      <c r="A668" s="17" t="s">
        <v>699</v>
      </c>
      <c r="B668" s="16">
        <f>IF(OR(A668="",ISERROR(FIND(来場者一括アップロード!$H$2,A668))),"",ROW())</f>
        <v>668</v>
      </c>
      <c r="D668" s="16" t="str">
        <f t="shared" si="10"/>
        <v>頤海日本株式会社</v>
      </c>
    </row>
    <row r="669" spans="1:4" x14ac:dyDescent="0.2">
      <c r="A669" s="17" t="s">
        <v>700</v>
      </c>
      <c r="B669" s="16">
        <f>IF(OR(A669="",ISERROR(FIND(来場者一括アップロード!$H$2,A669))),"",ROW())</f>
        <v>669</v>
      </c>
      <c r="D669" s="16" t="str">
        <f t="shared" si="10"/>
        <v>E-MART</v>
      </c>
    </row>
    <row r="670" spans="1:4" x14ac:dyDescent="0.2">
      <c r="A670" s="17" t="s">
        <v>701</v>
      </c>
      <c r="B670" s="16">
        <f>IF(OR(A670="",ISERROR(FIND(来場者一括アップロード!$H$2,A670))),"",ROW())</f>
        <v>670</v>
      </c>
      <c r="D670" s="16" t="str">
        <f t="shared" si="10"/>
        <v>有限会社飯室商店</v>
      </c>
    </row>
    <row r="671" spans="1:4" x14ac:dyDescent="0.2">
      <c r="A671" s="17" t="s">
        <v>702</v>
      </c>
      <c r="B671" s="16">
        <f>IF(OR(A671="",ISERROR(FIND(来場者一括アップロード!$H$2,A671))),"",ROW())</f>
        <v>671</v>
      </c>
      <c r="D671" s="16" t="str">
        <f t="shared" si="10"/>
        <v>イオン株式会社</v>
      </c>
    </row>
    <row r="672" spans="1:4" x14ac:dyDescent="0.2">
      <c r="A672" s="17" t="s">
        <v>703</v>
      </c>
      <c r="B672" s="16">
        <f>IF(OR(A672="",ISERROR(FIND(来場者一括アップロード!$H$2,A672))),"",ROW())</f>
        <v>672</v>
      </c>
      <c r="D672" s="16" t="str">
        <f t="shared" si="10"/>
        <v>AEONCO.,LTD</v>
      </c>
    </row>
    <row r="673" spans="1:4" x14ac:dyDescent="0.2">
      <c r="A673" s="17" t="s">
        <v>704</v>
      </c>
      <c r="B673" s="16">
        <f>IF(OR(A673="",ISERROR(FIND(来場者一括アップロード!$H$2,A673))),"",ROW())</f>
        <v>673</v>
      </c>
      <c r="D673" s="16" t="str">
        <f t="shared" si="10"/>
        <v>イオンカンボジア</v>
      </c>
    </row>
    <row r="674" spans="1:4" x14ac:dyDescent="0.2">
      <c r="A674" s="17" t="s">
        <v>705</v>
      </c>
      <c r="B674" s="16">
        <f>IF(OR(A674="",ISERROR(FIND(来場者一括アップロード!$H$2,A674))),"",ROW())</f>
        <v>674</v>
      </c>
      <c r="D674" s="16" t="str">
        <f t="shared" si="10"/>
        <v>イオン九州株式会社</v>
      </c>
    </row>
    <row r="675" spans="1:4" x14ac:dyDescent="0.2">
      <c r="A675" s="17" t="s">
        <v>706</v>
      </c>
      <c r="B675" s="16">
        <f>IF(OR(A675="",ISERROR(FIND(来場者一括アップロード!$H$2,A675))),"",ROW())</f>
        <v>675</v>
      </c>
      <c r="D675" s="16" t="str">
        <f t="shared" si="10"/>
        <v>イオン商品調達株式会社</v>
      </c>
    </row>
    <row r="676" spans="1:4" x14ac:dyDescent="0.2">
      <c r="A676" s="17" t="s">
        <v>707</v>
      </c>
      <c r="B676" s="16">
        <f>IF(OR(A676="",ISERROR(FIND(来場者一括アップロード!$H$2,A676))),"",ROW())</f>
        <v>676</v>
      </c>
      <c r="D676" s="16" t="str">
        <f t="shared" si="10"/>
        <v>イオンスーパーセンター株式会社</v>
      </c>
    </row>
    <row r="677" spans="1:4" x14ac:dyDescent="0.2">
      <c r="A677" s="17" t="s">
        <v>708</v>
      </c>
      <c r="B677" s="16">
        <f>IF(OR(A677="",ISERROR(FIND(来場者一括アップロード!$H$2,A677))),"",ROW())</f>
        <v>677</v>
      </c>
      <c r="D677" s="16" t="str">
        <f t="shared" si="10"/>
        <v>イオンディライト株式会社</v>
      </c>
    </row>
    <row r="678" spans="1:4" x14ac:dyDescent="0.2">
      <c r="A678" s="17" t="s">
        <v>709</v>
      </c>
      <c r="B678" s="16">
        <f>IF(OR(A678="",ISERROR(FIND(来場者一括アップロード!$H$2,A678))),"",ROW())</f>
        <v>678</v>
      </c>
      <c r="D678" s="16" t="str">
        <f t="shared" si="10"/>
        <v>イオン東北株式会社</v>
      </c>
    </row>
    <row r="679" spans="1:4" x14ac:dyDescent="0.2">
      <c r="A679" s="17" t="s">
        <v>710</v>
      </c>
      <c r="B679" s="16">
        <f>IF(OR(A679="",ISERROR(FIND(来場者一括アップロード!$H$2,A679))),"",ROW())</f>
        <v>679</v>
      </c>
      <c r="D679" s="16" t="str">
        <f t="shared" si="10"/>
        <v>イオンドットコム株式会社</v>
      </c>
    </row>
    <row r="680" spans="1:4" x14ac:dyDescent="0.2">
      <c r="A680" s="17" t="s">
        <v>711</v>
      </c>
      <c r="B680" s="16">
        <f>IF(OR(A680="",ISERROR(FIND(来場者一括アップロード!$H$2,A680))),"",ROW())</f>
        <v>680</v>
      </c>
      <c r="D680" s="16" t="str">
        <f t="shared" si="10"/>
        <v>イオントップバリュ株式会社</v>
      </c>
    </row>
    <row r="681" spans="1:4" x14ac:dyDescent="0.2">
      <c r="A681" s="17" t="s">
        <v>4263</v>
      </c>
      <c r="B681" s="16">
        <f>IF(OR(A681="",ISERROR(FIND(来場者一括アップロード!$H$2,A681))),"",ROW())</f>
        <v>681</v>
      </c>
      <c r="D681" s="16" t="str">
        <f t="shared" si="10"/>
        <v>イオンネクスト株式会社</v>
      </c>
    </row>
    <row r="682" spans="1:4" x14ac:dyDescent="0.2">
      <c r="A682" s="17" t="s">
        <v>712</v>
      </c>
      <c r="B682" s="16">
        <f>IF(OR(A682="",ISERROR(FIND(来場者一括アップロード!$H$2,A682))),"",ROW())</f>
        <v>682</v>
      </c>
      <c r="D682" s="16" t="str">
        <f t="shared" si="10"/>
        <v>イオンビッグ株式会社</v>
      </c>
    </row>
    <row r="683" spans="1:4" x14ac:dyDescent="0.2">
      <c r="A683" s="17" t="s">
        <v>713</v>
      </c>
      <c r="B683" s="16">
        <f>IF(OR(A683="",ISERROR(FIND(来場者一括アップロード!$H$2,A683))),"",ROW())</f>
        <v>683</v>
      </c>
      <c r="D683" s="16" t="str">
        <f t="shared" si="10"/>
        <v>イオンフードサプライ株式会社</v>
      </c>
    </row>
    <row r="684" spans="1:4" x14ac:dyDescent="0.2">
      <c r="A684" s="17" t="s">
        <v>714</v>
      </c>
      <c r="B684" s="16">
        <f>IF(OR(A684="",ISERROR(FIND(来場者一括アップロード!$H$2,A684))),"",ROW())</f>
        <v>684</v>
      </c>
      <c r="D684" s="16" t="str">
        <f t="shared" si="10"/>
        <v>イオン北海道株式会社</v>
      </c>
    </row>
    <row r="685" spans="1:4" x14ac:dyDescent="0.2">
      <c r="A685" s="17" t="s">
        <v>715</v>
      </c>
      <c r="B685" s="16">
        <f>IF(OR(A685="",ISERROR(FIND(来場者一括アップロード!$H$2,A685))),"",ROW())</f>
        <v>685</v>
      </c>
      <c r="D685" s="16" t="str">
        <f t="shared" si="10"/>
        <v>イオンマーケット株式会社</v>
      </c>
    </row>
    <row r="686" spans="1:4" x14ac:dyDescent="0.2">
      <c r="A686" s="17" t="s">
        <v>716</v>
      </c>
      <c r="B686" s="16">
        <f>IF(OR(A686="",ISERROR(FIND(来場者一括アップロード!$H$2,A686))),"",ROW())</f>
        <v>686</v>
      </c>
      <c r="D686" s="16" t="str">
        <f t="shared" si="10"/>
        <v>イオンリカー株式会社</v>
      </c>
    </row>
    <row r="687" spans="1:4" x14ac:dyDescent="0.2">
      <c r="A687" s="17" t="s">
        <v>717</v>
      </c>
      <c r="B687" s="16">
        <f>IF(OR(A687="",ISERROR(FIND(来場者一括アップロード!$H$2,A687))),"",ROW())</f>
        <v>687</v>
      </c>
      <c r="D687" s="16" t="str">
        <f t="shared" si="10"/>
        <v>イオンリテール株式会社</v>
      </c>
    </row>
    <row r="688" spans="1:4" x14ac:dyDescent="0.2">
      <c r="A688" s="17" t="s">
        <v>718</v>
      </c>
      <c r="B688" s="16">
        <f>IF(OR(A688="",ISERROR(FIND(来場者一括アップロード!$H$2,A688))),"",ROW())</f>
        <v>688</v>
      </c>
      <c r="D688" s="16" t="str">
        <f t="shared" si="10"/>
        <v>イオンリテールストア株式会社</v>
      </c>
    </row>
    <row r="689" spans="1:4" x14ac:dyDescent="0.2">
      <c r="A689" s="17" t="s">
        <v>719</v>
      </c>
      <c r="B689" s="16">
        <f>IF(OR(A689="",ISERROR(FIND(来場者一括アップロード!$H$2,A689))),"",ROW())</f>
        <v>689</v>
      </c>
      <c r="D689" s="16" t="str">
        <f t="shared" si="10"/>
        <v>伊賀越株式会社</v>
      </c>
    </row>
    <row r="690" spans="1:4" x14ac:dyDescent="0.2">
      <c r="A690" s="17" t="s">
        <v>720</v>
      </c>
      <c r="B690" s="16">
        <f>IF(OR(A690="",ISERROR(FIND(来場者一括アップロード!$H$2,A690))),"",ROW())</f>
        <v>690</v>
      </c>
      <c r="D690" s="16" t="str">
        <f t="shared" si="10"/>
        <v>五十嵐冷蔵株式会社</v>
      </c>
    </row>
    <row r="691" spans="1:4" x14ac:dyDescent="0.2">
      <c r="A691" s="17" t="s">
        <v>721</v>
      </c>
      <c r="B691" s="16">
        <f>IF(OR(A691="",ISERROR(FIND(来場者一括アップロード!$H$2,A691))),"",ROW())</f>
        <v>691</v>
      </c>
      <c r="D691" s="16" t="str">
        <f t="shared" si="10"/>
        <v>株式会社いかりスーパーマーケット</v>
      </c>
    </row>
    <row r="692" spans="1:4" x14ac:dyDescent="0.2">
      <c r="A692" s="17" t="s">
        <v>722</v>
      </c>
      <c r="B692" s="16">
        <f>IF(OR(A692="",ISERROR(FIND(来場者一括アップロード!$H$2,A692))),"",ROW())</f>
        <v>692</v>
      </c>
      <c r="D692" s="16" t="str">
        <f t="shared" si="10"/>
        <v>株式会社イグアス</v>
      </c>
    </row>
    <row r="693" spans="1:4" x14ac:dyDescent="0.2">
      <c r="A693" s="17" t="s">
        <v>723</v>
      </c>
      <c r="B693" s="16">
        <f>IF(OR(A693="",ISERROR(FIND(来場者一括アップロード!$H$2,A693))),"",ROW())</f>
        <v>693</v>
      </c>
      <c r="D693" s="16" t="str">
        <f t="shared" si="10"/>
        <v>井口製粉株式会社</v>
      </c>
    </row>
    <row r="694" spans="1:4" x14ac:dyDescent="0.2">
      <c r="A694" s="17" t="s">
        <v>724</v>
      </c>
      <c r="B694" s="16">
        <f>IF(OR(A694="",ISERROR(FIND(来場者一括アップロード!$H$2,A694))),"",ROW())</f>
        <v>694</v>
      </c>
      <c r="D694" s="16" t="str">
        <f t="shared" si="10"/>
        <v>株式会社生野食品</v>
      </c>
    </row>
    <row r="695" spans="1:4" x14ac:dyDescent="0.2">
      <c r="A695" s="17" t="s">
        <v>725</v>
      </c>
      <c r="B695" s="16">
        <f>IF(OR(A695="",ISERROR(FIND(来場者一括アップロード!$H$2,A695))),"",ROW())</f>
        <v>695</v>
      </c>
      <c r="D695" s="16" t="str">
        <f t="shared" si="10"/>
        <v>株式会社池田喜平商店</v>
      </c>
    </row>
    <row r="696" spans="1:4" x14ac:dyDescent="0.2">
      <c r="A696" s="17" t="s">
        <v>726</v>
      </c>
      <c r="B696" s="16">
        <f>IF(OR(A696="",ISERROR(FIND(来場者一括アップロード!$H$2,A696))),"",ROW())</f>
        <v>696</v>
      </c>
      <c r="D696" s="16" t="str">
        <f t="shared" si="10"/>
        <v>池田糖化工業株式会社</v>
      </c>
    </row>
    <row r="697" spans="1:4" x14ac:dyDescent="0.2">
      <c r="A697" s="17" t="s">
        <v>727</v>
      </c>
      <c r="B697" s="16">
        <f>IF(OR(A697="",ISERROR(FIND(来場者一括アップロード!$H$2,A697))),"",ROW())</f>
        <v>697</v>
      </c>
      <c r="D697" s="16" t="str">
        <f t="shared" si="10"/>
        <v>株式会社イケダパン</v>
      </c>
    </row>
    <row r="698" spans="1:4" x14ac:dyDescent="0.2">
      <c r="A698" s="17" t="s">
        <v>728</v>
      </c>
      <c r="B698" s="16">
        <f>IF(OR(A698="",ISERROR(FIND(来場者一括アップロード!$H$2,A698))),"",ROW())</f>
        <v>698</v>
      </c>
      <c r="D698" s="16" t="str">
        <f t="shared" si="10"/>
        <v>株式会社いさみ屋</v>
      </c>
    </row>
    <row r="699" spans="1:4" x14ac:dyDescent="0.2">
      <c r="A699" s="17" t="s">
        <v>729</v>
      </c>
      <c r="B699" s="16">
        <f>IF(OR(A699="",ISERROR(FIND(来場者一括アップロード!$H$2,A699))),"",ROW())</f>
        <v>699</v>
      </c>
      <c r="D699" s="16" t="str">
        <f t="shared" si="10"/>
        <v>有限会社いしかわ</v>
      </c>
    </row>
    <row r="700" spans="1:4" x14ac:dyDescent="0.2">
      <c r="A700" s="17" t="s">
        <v>730</v>
      </c>
      <c r="B700" s="16">
        <f>IF(OR(A700="",ISERROR(FIND(来場者一括アップロード!$H$2,A700))),"",ROW())</f>
        <v>700</v>
      </c>
      <c r="D700" s="16" t="str">
        <f t="shared" si="10"/>
        <v>石川中央食品株式会社</v>
      </c>
    </row>
    <row r="701" spans="1:4" x14ac:dyDescent="0.2">
      <c r="A701" s="17" t="s">
        <v>731</v>
      </c>
      <c r="B701" s="16">
        <f>IF(OR(A701="",ISERROR(FIND(来場者一括アップロード!$H$2,A701))),"",ROW())</f>
        <v>701</v>
      </c>
      <c r="D701" s="16" t="str">
        <f t="shared" si="10"/>
        <v>石鎚酒造株式会社</v>
      </c>
    </row>
    <row r="702" spans="1:4" x14ac:dyDescent="0.2">
      <c r="A702" s="17" t="s">
        <v>732</v>
      </c>
      <c r="B702" s="16">
        <f>IF(OR(A702="",ISERROR(FIND(来場者一括アップロード!$H$2,A702))),"",ROW())</f>
        <v>702</v>
      </c>
      <c r="D702" s="16" t="str">
        <f t="shared" si="10"/>
        <v>株式会社イシハラ牛乳</v>
      </c>
    </row>
    <row r="703" spans="1:4" x14ac:dyDescent="0.2">
      <c r="A703" s="17" t="s">
        <v>733</v>
      </c>
      <c r="B703" s="16">
        <f>IF(OR(A703="",ISERROR(FIND(来場者一括アップロード!$H$2,A703))),"",ROW())</f>
        <v>703</v>
      </c>
      <c r="D703" s="16" t="str">
        <f t="shared" si="10"/>
        <v>株式会社石村萬盛堂</v>
      </c>
    </row>
    <row r="704" spans="1:4" x14ac:dyDescent="0.2">
      <c r="A704" s="17" t="s">
        <v>734</v>
      </c>
      <c r="B704" s="16">
        <f>IF(OR(A704="",ISERROR(FIND(来場者一括アップロード!$H$2,A704))),"",ROW())</f>
        <v>704</v>
      </c>
      <c r="D704" s="16" t="str">
        <f t="shared" si="10"/>
        <v>有限会社石丸弥蔵商店</v>
      </c>
    </row>
    <row r="705" spans="1:4" x14ac:dyDescent="0.2">
      <c r="A705" s="17" t="s">
        <v>735</v>
      </c>
      <c r="B705" s="16">
        <f>IF(OR(A705="",ISERROR(FIND(来場者一括アップロード!$H$2,A705))),"",ROW())</f>
        <v>705</v>
      </c>
      <c r="D705" s="16" t="str">
        <f t="shared" si="10"/>
        <v>石光商事株式会社</v>
      </c>
    </row>
    <row r="706" spans="1:4" x14ac:dyDescent="0.2">
      <c r="A706" s="17" t="s">
        <v>736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イシメン株式会社</v>
      </c>
    </row>
    <row r="707" spans="1:4" x14ac:dyDescent="0.2">
      <c r="A707" s="17" t="s">
        <v>737</v>
      </c>
      <c r="B707" s="16">
        <f>IF(OR(A707="",ISERROR(FIND(来場者一括アップロード!$H$2,A707))),"",ROW())</f>
        <v>707</v>
      </c>
      <c r="D707" s="16" t="str">
        <f t="shared" si="11"/>
        <v>株式会社イズミ</v>
      </c>
    </row>
    <row r="708" spans="1:4" x14ac:dyDescent="0.2">
      <c r="A708" s="17" t="s">
        <v>738</v>
      </c>
      <c r="B708" s="16">
        <f>IF(OR(A708="",ISERROR(FIND(来場者一括アップロード!$H$2,A708))),"",ROW())</f>
        <v>708</v>
      </c>
      <c r="D708" s="16" t="str">
        <f t="shared" si="11"/>
        <v>株式会社イズミック</v>
      </c>
    </row>
    <row r="709" spans="1:4" x14ac:dyDescent="0.2">
      <c r="A709" s="17" t="s">
        <v>739</v>
      </c>
      <c r="B709" s="16">
        <f>IF(OR(A709="",ISERROR(FIND(来場者一括アップロード!$H$2,A709))),"",ROW())</f>
        <v>709</v>
      </c>
      <c r="D709" s="16" t="str">
        <f t="shared" si="11"/>
        <v>有限会社和泉屋</v>
      </c>
    </row>
    <row r="710" spans="1:4" x14ac:dyDescent="0.2">
      <c r="A710" s="17" t="s">
        <v>740</v>
      </c>
      <c r="B710" s="16">
        <f>IF(OR(A710="",ISERROR(FIND(来場者一括アップロード!$H$2,A710))),"",ROW())</f>
        <v>710</v>
      </c>
      <c r="D710" s="16" t="str">
        <f t="shared" si="11"/>
        <v>株式会社泉屋</v>
      </c>
    </row>
    <row r="711" spans="1:4" x14ac:dyDescent="0.2">
      <c r="A711" s="17" t="s">
        <v>741</v>
      </c>
      <c r="B711" s="16">
        <f>IF(OR(A711="",ISERROR(FIND(来場者一括アップロード!$H$2,A711))),"",ROW())</f>
        <v>711</v>
      </c>
      <c r="D711" s="16" t="str">
        <f t="shared" si="11"/>
        <v>株式会社IZUMIYA</v>
      </c>
    </row>
    <row r="712" spans="1:4" x14ac:dyDescent="0.2">
      <c r="A712" s="17" t="s">
        <v>742</v>
      </c>
      <c r="B712" s="16">
        <f>IF(OR(A712="",ISERROR(FIND(来場者一括アップロード!$H$2,A712))),"",ROW())</f>
        <v>712</v>
      </c>
      <c r="D712" s="16" t="str">
        <f t="shared" si="11"/>
        <v>イズミヤ株式会社</v>
      </c>
    </row>
    <row r="713" spans="1:4" x14ac:dyDescent="0.2">
      <c r="A713" s="17" t="s">
        <v>743</v>
      </c>
      <c r="B713" s="16">
        <f>IF(OR(A713="",ISERROR(FIND(来場者一括アップロード!$H$2,A713))),"",ROW())</f>
        <v>713</v>
      </c>
      <c r="D713" s="16" t="str">
        <f t="shared" si="11"/>
        <v>株式会社出雲国大社食品</v>
      </c>
    </row>
    <row r="714" spans="1:4" x14ac:dyDescent="0.2">
      <c r="A714" s="17" t="s">
        <v>744</v>
      </c>
      <c r="B714" s="16">
        <f>IF(OR(A714="",ISERROR(FIND(来場者一括アップロード!$H$2,A714))),"",ROW())</f>
        <v>714</v>
      </c>
      <c r="D714" s="16" t="str">
        <f t="shared" si="11"/>
        <v>有限会社泉利昆布海産</v>
      </c>
    </row>
    <row r="715" spans="1:4" x14ac:dyDescent="0.2">
      <c r="A715" s="17" t="s">
        <v>745</v>
      </c>
      <c r="B715" s="16">
        <f>IF(OR(A715="",ISERROR(FIND(来場者一括アップロード!$H$2,A715))),"",ROW())</f>
        <v>715</v>
      </c>
      <c r="D715" s="16" t="str">
        <f t="shared" si="11"/>
        <v>井関産業株式会社</v>
      </c>
    </row>
    <row r="716" spans="1:4" x14ac:dyDescent="0.2">
      <c r="A716" s="17" t="s">
        <v>746</v>
      </c>
      <c r="B716" s="16">
        <f>IF(OR(A716="",ISERROR(FIND(来場者一括アップロード!$H$2,A716))),"",ROW())</f>
        <v>716</v>
      </c>
      <c r="D716" s="16" t="str">
        <f t="shared" si="11"/>
        <v>株式会社イセダ屋</v>
      </c>
    </row>
    <row r="717" spans="1:4" x14ac:dyDescent="0.2">
      <c r="A717" s="17" t="s">
        <v>747</v>
      </c>
      <c r="B717" s="16">
        <f>IF(OR(A717="",ISERROR(FIND(来場者一括アップロード!$H$2,A717))),"",ROW())</f>
        <v>717</v>
      </c>
      <c r="D717" s="16" t="str">
        <f t="shared" si="11"/>
        <v>株式会社伊勢丹</v>
      </c>
    </row>
    <row r="718" spans="1:4" x14ac:dyDescent="0.2">
      <c r="A718" s="17" t="s">
        <v>748</v>
      </c>
      <c r="B718" s="16">
        <f>IF(OR(A718="",ISERROR(FIND(来場者一括アップロード!$H$2,A718))),"",ROW())</f>
        <v>718</v>
      </c>
      <c r="D718" s="16" t="str">
        <f t="shared" si="11"/>
        <v>板前手造食品</v>
      </c>
    </row>
    <row r="719" spans="1:4" x14ac:dyDescent="0.2">
      <c r="A719" s="17" t="s">
        <v>749</v>
      </c>
      <c r="B719" s="16">
        <f>IF(OR(A719="",ISERROR(FIND(来場者一括アップロード!$H$2,A719))),"",ROW())</f>
        <v>719</v>
      </c>
      <c r="D719" s="16" t="str">
        <f t="shared" si="11"/>
        <v>市岡製菓株式会社</v>
      </c>
    </row>
    <row r="720" spans="1:4" x14ac:dyDescent="0.2">
      <c r="A720" s="17" t="s">
        <v>750</v>
      </c>
      <c r="B720" s="16">
        <f>IF(OR(A720="",ISERROR(FIND(来場者一括アップロード!$H$2,A720))),"",ROW())</f>
        <v>720</v>
      </c>
      <c r="D720" s="16" t="str">
        <f t="shared" si="11"/>
        <v>株式会社一小イチコ</v>
      </c>
    </row>
    <row r="721" spans="1:4" x14ac:dyDescent="0.2">
      <c r="A721" s="17" t="s">
        <v>751</v>
      </c>
      <c r="B721" s="16">
        <f>IF(OR(A721="",ISERROR(FIND(来場者一括アップロード!$H$2,A721))),"",ROW())</f>
        <v>721</v>
      </c>
      <c r="D721" s="16" t="str">
        <f t="shared" si="11"/>
        <v>株式会社一号舘</v>
      </c>
    </row>
    <row r="722" spans="1:4" x14ac:dyDescent="0.2">
      <c r="A722" s="17" t="s">
        <v>752</v>
      </c>
      <c r="B722" s="16">
        <f>IF(OR(A722="",ISERROR(FIND(来場者一括アップロード!$H$2,A722))),"",ROW())</f>
        <v>722</v>
      </c>
      <c r="D722" s="16" t="str">
        <f t="shared" si="11"/>
        <v>株式会社イチジュウ</v>
      </c>
    </row>
    <row r="723" spans="1:4" x14ac:dyDescent="0.2">
      <c r="A723" s="17" t="s">
        <v>753</v>
      </c>
      <c r="B723" s="16">
        <f>IF(OR(A723="",ISERROR(FIND(来場者一括アップロード!$H$2,A723))),"",ROW())</f>
        <v>723</v>
      </c>
      <c r="D723" s="16" t="str">
        <f t="shared" si="11"/>
        <v>一番食品株式会社</v>
      </c>
    </row>
    <row r="724" spans="1:4" x14ac:dyDescent="0.2">
      <c r="A724" s="17" t="s">
        <v>754</v>
      </c>
      <c r="B724" s="16">
        <f>IF(OR(A724="",ISERROR(FIND(来場者一括アップロード!$H$2,A724))),"",ROW())</f>
        <v>724</v>
      </c>
      <c r="D724" s="16" t="str">
        <f t="shared" si="11"/>
        <v>株式会社一富士製麺所</v>
      </c>
    </row>
    <row r="725" spans="1:4" x14ac:dyDescent="0.2">
      <c r="A725" s="17" t="s">
        <v>755</v>
      </c>
      <c r="B725" s="16">
        <f>IF(OR(A725="",ISERROR(FIND(来場者一括アップロード!$H$2,A725))),"",ROW())</f>
        <v>725</v>
      </c>
      <c r="D725" s="16" t="str">
        <f t="shared" si="11"/>
        <v>株式会社いちやまマート</v>
      </c>
    </row>
    <row r="726" spans="1:4" x14ac:dyDescent="0.2">
      <c r="A726" s="17" t="s">
        <v>756</v>
      </c>
      <c r="B726" s="16">
        <f>IF(OR(A726="",ISERROR(FIND(来場者一括アップロード!$H$2,A726))),"",ROW())</f>
        <v>726</v>
      </c>
      <c r="D726" s="16" t="str">
        <f t="shared" si="11"/>
        <v>株式会社一六</v>
      </c>
    </row>
    <row r="727" spans="1:4" x14ac:dyDescent="0.2">
      <c r="A727" s="17" t="s">
        <v>757</v>
      </c>
      <c r="B727" s="16">
        <f>IF(OR(A727="",ISERROR(FIND(来場者一括アップロード!$H$2,A727))),"",ROW())</f>
        <v>727</v>
      </c>
      <c r="D727" s="16" t="str">
        <f t="shared" si="11"/>
        <v>有限会社一起電業</v>
      </c>
    </row>
    <row r="728" spans="1:4" x14ac:dyDescent="0.2">
      <c r="A728" s="17" t="s">
        <v>758</v>
      </c>
      <c r="B728" s="16">
        <f>IF(OR(A728="",ISERROR(FIND(来場者一括アップロード!$H$2,A728))),"",ROW())</f>
        <v>728</v>
      </c>
      <c r="D728" s="16" t="str">
        <f t="shared" si="11"/>
        <v>株式会社一品香</v>
      </c>
    </row>
    <row r="729" spans="1:4" x14ac:dyDescent="0.2">
      <c r="A729" s="17" t="s">
        <v>759</v>
      </c>
      <c r="B729" s="16">
        <f>IF(OR(A729="",ISERROR(FIND(来場者一括アップロード!$H$2,A729))),"",ROW())</f>
        <v>729</v>
      </c>
      <c r="D729" s="16" t="str">
        <f t="shared" si="11"/>
        <v>株式会社イデイ</v>
      </c>
    </row>
    <row r="730" spans="1:4" x14ac:dyDescent="0.2">
      <c r="A730" s="17" t="s">
        <v>760</v>
      </c>
      <c r="B730" s="16">
        <f>IF(OR(A730="",ISERROR(FIND(来場者一括アップロード!$H$2,A730))),"",ROW())</f>
        <v>730</v>
      </c>
      <c r="D730" s="16" t="str">
        <f t="shared" si="11"/>
        <v>株式会社伊藤チェーン</v>
      </c>
    </row>
    <row r="731" spans="1:4" x14ac:dyDescent="0.2">
      <c r="A731" s="17" t="s">
        <v>761</v>
      </c>
      <c r="B731" s="16">
        <f>IF(OR(A731="",ISERROR(FIND(来場者一括アップロード!$H$2,A731))),"",ROW())</f>
        <v>731</v>
      </c>
      <c r="D731" s="16" t="str">
        <f t="shared" si="11"/>
        <v>伊藤忠食品株式会社</v>
      </c>
    </row>
    <row r="732" spans="1:4" x14ac:dyDescent="0.2">
      <c r="A732" s="17" t="s">
        <v>762</v>
      </c>
      <c r="B732" s="16">
        <f>IF(OR(A732="",ISERROR(FIND(来場者一括アップロード!$H$2,A732))),"",ROW())</f>
        <v>732</v>
      </c>
      <c r="D732" s="16" t="str">
        <f t="shared" si="11"/>
        <v>伊藤ハム販売株式会社・ベル ジャポン株式会社</v>
      </c>
    </row>
    <row r="733" spans="1:4" x14ac:dyDescent="0.2">
      <c r="A733" s="17" t="s">
        <v>763</v>
      </c>
      <c r="B733" s="16">
        <f>IF(OR(A733="",ISERROR(FIND(来場者一括アップロード!$H$2,A733))),"",ROW())</f>
        <v>733</v>
      </c>
      <c r="D733" s="16" t="str">
        <f t="shared" si="11"/>
        <v>伊藤忠リーテイルリンク株式会社</v>
      </c>
    </row>
    <row r="734" spans="1:4" x14ac:dyDescent="0.2">
      <c r="A734" s="17" t="s">
        <v>764</v>
      </c>
      <c r="B734" s="16">
        <f>IF(OR(A734="",ISERROR(FIND(来場者一括アップロード!$H$2,A734))),"",ROW())</f>
        <v>734</v>
      </c>
      <c r="D734" s="16" t="str">
        <f t="shared" si="11"/>
        <v>伊藤ハム販売株式会社</v>
      </c>
    </row>
    <row r="735" spans="1:4" x14ac:dyDescent="0.2">
      <c r="A735" s="17" t="s">
        <v>765</v>
      </c>
      <c r="B735" s="16">
        <f>IF(OR(A735="",ISERROR(FIND(来場者一括アップロード!$H$2,A735))),"",ROW())</f>
        <v>735</v>
      </c>
      <c r="D735" s="16" t="str">
        <f t="shared" si="11"/>
        <v>伊藤靖司</v>
      </c>
    </row>
    <row r="736" spans="1:4" x14ac:dyDescent="0.2">
      <c r="A736" s="17" t="s">
        <v>766</v>
      </c>
      <c r="B736" s="16">
        <f>IF(OR(A736="",ISERROR(FIND(来場者一括アップロード!$H$2,A736))),"",ROW())</f>
        <v>736</v>
      </c>
      <c r="D736" s="16" t="str">
        <f t="shared" si="11"/>
        <v>株式会社イトーヨーカ堂</v>
      </c>
    </row>
    <row r="737" spans="1:4" x14ac:dyDescent="0.2">
      <c r="A737" s="17" t="s">
        <v>767</v>
      </c>
      <c r="B737" s="16">
        <f>IF(OR(A737="",ISERROR(FIND(来場者一括アップロード!$H$2,A737))),"",ROW())</f>
        <v>737</v>
      </c>
      <c r="D737" s="16" t="str">
        <f t="shared" si="11"/>
        <v>株式会社伊徳</v>
      </c>
    </row>
    <row r="738" spans="1:4" x14ac:dyDescent="0.2">
      <c r="A738" s="17" t="s">
        <v>768</v>
      </c>
      <c r="B738" s="16">
        <f>IF(OR(A738="",ISERROR(FIND(来場者一括アップロード!$H$2,A738))),"",ROW())</f>
        <v>738</v>
      </c>
      <c r="D738" s="16" t="str">
        <f t="shared" si="11"/>
        <v>糸島農業協同組合</v>
      </c>
    </row>
    <row r="739" spans="1:4" x14ac:dyDescent="0.2">
      <c r="A739" s="17" t="s">
        <v>769</v>
      </c>
      <c r="B739" s="16">
        <f>IF(OR(A739="",ISERROR(FIND(来場者一括アップロード!$H$2,A739))),"",ROW())</f>
        <v>739</v>
      </c>
      <c r="D739" s="16" t="str">
        <f t="shared" si="11"/>
        <v>稲尾乳業株式会社</v>
      </c>
    </row>
    <row r="740" spans="1:4" x14ac:dyDescent="0.2">
      <c r="A740" s="17" t="s">
        <v>770</v>
      </c>
      <c r="B740" s="16">
        <f>IF(OR(A740="",ISERROR(FIND(来場者一括アップロード!$H$2,A740))),"",ROW())</f>
        <v>740</v>
      </c>
      <c r="D740" s="16" t="str">
        <f t="shared" si="11"/>
        <v>株式会社稲垣来三郎匠</v>
      </c>
    </row>
    <row r="741" spans="1:4" x14ac:dyDescent="0.2">
      <c r="A741" s="17" t="s">
        <v>771</v>
      </c>
      <c r="B741" s="16">
        <f>IF(OR(A741="",ISERROR(FIND(来場者一括アップロード!$H$2,A741))),"",ROW())</f>
        <v>741</v>
      </c>
      <c r="D741" s="16" t="str">
        <f t="shared" si="11"/>
        <v>株式会社いなげや</v>
      </c>
    </row>
    <row r="742" spans="1:4" x14ac:dyDescent="0.2">
      <c r="A742" s="17" t="s">
        <v>772</v>
      </c>
      <c r="B742" s="16">
        <f>IF(OR(A742="",ISERROR(FIND(来場者一括アップロード!$H$2,A742))),"",ROW())</f>
        <v>742</v>
      </c>
      <c r="D742" s="16" t="str">
        <f t="shared" si="11"/>
        <v>株式会社稲庭うどん小川</v>
      </c>
    </row>
    <row r="743" spans="1:4" x14ac:dyDescent="0.2">
      <c r="A743" s="17" t="s">
        <v>773</v>
      </c>
      <c r="B743" s="16">
        <f>IF(OR(A743="",ISERROR(FIND(来場者一括アップロード!$H$2,A743))),"",ROW())</f>
        <v>743</v>
      </c>
      <c r="D743" s="16" t="str">
        <f t="shared" si="11"/>
        <v>稲畑香料株式会社</v>
      </c>
    </row>
    <row r="744" spans="1:4" x14ac:dyDescent="0.2">
      <c r="A744" s="17" t="s">
        <v>774</v>
      </c>
      <c r="B744" s="16">
        <f>IF(OR(A744="",ISERROR(FIND(来場者一括アップロード!$H$2,A744))),"",ROW())</f>
        <v>744</v>
      </c>
      <c r="D744" s="16" t="str">
        <f t="shared" si="11"/>
        <v>イニシオフーズ株式会社</v>
      </c>
    </row>
    <row r="745" spans="1:4" x14ac:dyDescent="0.2">
      <c r="A745" s="17" t="s">
        <v>775</v>
      </c>
      <c r="B745" s="16">
        <f>IF(OR(A745="",ISERROR(FIND(来場者一括アップロード!$H$2,A745))),"",ROW())</f>
        <v>745</v>
      </c>
      <c r="D745" s="16" t="str">
        <f t="shared" si="11"/>
        <v>有限会社井上乾物店</v>
      </c>
    </row>
    <row r="746" spans="1:4" x14ac:dyDescent="0.2">
      <c r="A746" s="17" t="s">
        <v>776</v>
      </c>
      <c r="B746" s="16">
        <f>IF(OR(A746="",ISERROR(FIND(来場者一括アップロード!$H$2,A746))),"",ROW())</f>
        <v>746</v>
      </c>
      <c r="D746" s="16" t="str">
        <f t="shared" si="11"/>
        <v>有限会社井上耕養庵</v>
      </c>
    </row>
    <row r="747" spans="1:4" x14ac:dyDescent="0.2">
      <c r="A747" s="17" t="s">
        <v>777</v>
      </c>
      <c r="B747" s="16">
        <f>IF(OR(A747="",ISERROR(FIND(来場者一括アップロード!$H$2,A747))),"",ROW())</f>
        <v>747</v>
      </c>
      <c r="D747" s="16" t="str">
        <f t="shared" si="11"/>
        <v>イノチオみらい株式会社</v>
      </c>
    </row>
    <row r="748" spans="1:4" x14ac:dyDescent="0.2">
      <c r="A748" s="17" t="s">
        <v>778</v>
      </c>
      <c r="B748" s="16">
        <f>IF(OR(A748="",ISERROR(FIND(来場者一括アップロード!$H$2,A748))),"",ROW())</f>
        <v>748</v>
      </c>
      <c r="D748" s="16" t="str">
        <f t="shared" si="11"/>
        <v>公益財団法人茨城県学校給食会</v>
      </c>
    </row>
    <row r="749" spans="1:4" x14ac:dyDescent="0.2">
      <c r="A749" s="17" t="s">
        <v>779</v>
      </c>
      <c r="B749" s="16">
        <f>IF(OR(A749="",ISERROR(FIND(来場者一括アップロード!$H$2,A749))),"",ROW())</f>
        <v>749</v>
      </c>
      <c r="D749" s="16" t="str">
        <f t="shared" si="11"/>
        <v>いばらく乳業株式会社</v>
      </c>
    </row>
    <row r="750" spans="1:4" x14ac:dyDescent="0.2">
      <c r="A750" s="17" t="s">
        <v>780</v>
      </c>
      <c r="B750" s="16">
        <f>IF(OR(A750="",ISERROR(FIND(来場者一括アップロード!$H$2,A750))),"",ROW())</f>
        <v>750</v>
      </c>
      <c r="D750" s="16" t="str">
        <f t="shared" si="11"/>
        <v>イベンタス株式会社</v>
      </c>
    </row>
    <row r="751" spans="1:4" x14ac:dyDescent="0.2">
      <c r="A751" s="17" t="s">
        <v>781</v>
      </c>
      <c r="B751" s="16">
        <f>IF(OR(A751="",ISERROR(FIND(来場者一括アップロード!$H$2,A751))),"",ROW())</f>
        <v>751</v>
      </c>
      <c r="D751" s="16" t="str">
        <f t="shared" si="11"/>
        <v>今岡製菓株式会社</v>
      </c>
    </row>
    <row r="752" spans="1:4" x14ac:dyDescent="0.2">
      <c r="A752" s="17" t="s">
        <v>782</v>
      </c>
      <c r="B752" s="16">
        <f>IF(OR(A752="",ISERROR(FIND(来場者一括アップロード!$H$2,A752))),"",ROW())</f>
        <v>752</v>
      </c>
      <c r="D752" s="16" t="str">
        <f t="shared" si="11"/>
        <v>株式会社今里食品</v>
      </c>
    </row>
    <row r="753" spans="1:4" x14ac:dyDescent="0.2">
      <c r="A753" s="17" t="s">
        <v>783</v>
      </c>
      <c r="B753" s="16">
        <f>IF(OR(A753="",ISERROR(FIND(来場者一括アップロード!$H$2,A753))),"",ROW())</f>
        <v>753</v>
      </c>
      <c r="D753" s="16" t="str">
        <f t="shared" si="11"/>
        <v>今津株式会社</v>
      </c>
    </row>
    <row r="754" spans="1:4" x14ac:dyDescent="0.2">
      <c r="A754" s="17" t="s">
        <v>784</v>
      </c>
      <c r="B754" s="16">
        <f>IF(OR(A754="",ISERROR(FIND(来場者一括アップロード!$H$2,A754))),"",ROW())</f>
        <v>754</v>
      </c>
      <c r="D754" s="16" t="str">
        <f t="shared" si="11"/>
        <v>今戸食品工業株式会社</v>
      </c>
    </row>
    <row r="755" spans="1:4" x14ac:dyDescent="0.2">
      <c r="A755" s="17" t="s">
        <v>785</v>
      </c>
      <c r="B755" s="16">
        <f>IF(OR(A755="",ISERROR(FIND(来場者一括アップロード!$H$2,A755))),"",ROW())</f>
        <v>755</v>
      </c>
      <c r="D755" s="16" t="str">
        <f t="shared" si="11"/>
        <v>有限会社今林孝商店</v>
      </c>
    </row>
    <row r="756" spans="1:4" x14ac:dyDescent="0.2">
      <c r="A756" s="17" t="s">
        <v>786</v>
      </c>
      <c r="B756" s="16">
        <f>IF(OR(A756="",ISERROR(FIND(来場者一括アップロード!$H$2,A756))),"",ROW())</f>
        <v>756</v>
      </c>
      <c r="D756" s="16" t="str">
        <f t="shared" si="11"/>
        <v>有限会社入谷食品センター</v>
      </c>
    </row>
    <row r="757" spans="1:4" x14ac:dyDescent="0.2">
      <c r="A757" s="17" t="s">
        <v>787</v>
      </c>
      <c r="B757" s="16">
        <f>IF(OR(A757="",ISERROR(FIND(来場者一括アップロード!$H$2,A757))),"",ROW())</f>
        <v>757</v>
      </c>
      <c r="D757" s="16" t="str">
        <f t="shared" si="11"/>
        <v>株式会社彩や</v>
      </c>
    </row>
    <row r="758" spans="1:4" x14ac:dyDescent="0.2">
      <c r="A758" s="17" t="s">
        <v>788</v>
      </c>
      <c r="B758" s="16">
        <f>IF(OR(A758="",ISERROR(FIND(来場者一括アップロード!$H$2,A758))),"",ROW())</f>
        <v>758</v>
      </c>
      <c r="D758" s="16" t="str">
        <f t="shared" si="11"/>
        <v>株式会社いわき中水</v>
      </c>
    </row>
    <row r="759" spans="1:4" x14ac:dyDescent="0.2">
      <c r="A759" s="17" t="s">
        <v>789</v>
      </c>
      <c r="B759" s="16">
        <f>IF(OR(A759="",ISERROR(FIND(来場者一括アップロード!$H$2,A759))),"",ROW())</f>
        <v>759</v>
      </c>
      <c r="D759" s="16" t="str">
        <f t="shared" si="11"/>
        <v>株式会社イワサ</v>
      </c>
    </row>
    <row r="760" spans="1:4" x14ac:dyDescent="0.2">
      <c r="A760" s="17" t="s">
        <v>790</v>
      </c>
      <c r="B760" s="16">
        <f>IF(OR(A760="",ISERROR(FIND(来場者一括アップロード!$H$2,A760))),"",ROW())</f>
        <v>760</v>
      </c>
      <c r="D760" s="16" t="str">
        <f t="shared" si="11"/>
        <v>株式会社イワセ・エスタ東京</v>
      </c>
    </row>
    <row r="761" spans="1:4" x14ac:dyDescent="0.2">
      <c r="A761" s="17" t="s">
        <v>791</v>
      </c>
      <c r="B761" s="16">
        <f>IF(OR(A761="",ISERROR(FIND(来場者一括アップロード!$H$2,A761))),"",ROW())</f>
        <v>761</v>
      </c>
      <c r="D761" s="16" t="str">
        <f t="shared" si="11"/>
        <v>岩谷産業株式会社</v>
      </c>
    </row>
    <row r="762" spans="1:4" x14ac:dyDescent="0.2">
      <c r="A762" s="17" t="s">
        <v>792</v>
      </c>
      <c r="B762" s="16">
        <f>IF(OR(A762="",ISERROR(FIND(来場者一括アップロード!$H$2,A762))),"",ROW())</f>
        <v>762</v>
      </c>
      <c r="D762" s="16" t="str">
        <f t="shared" si="11"/>
        <v>いわて生活協同組合</v>
      </c>
    </row>
    <row r="763" spans="1:4" x14ac:dyDescent="0.2">
      <c r="A763" s="17" t="s">
        <v>793</v>
      </c>
      <c r="B763" s="16">
        <f>IF(OR(A763="",ISERROR(FIND(来場者一括アップロード!$H$2,A763))),"",ROW())</f>
        <v>763</v>
      </c>
      <c r="D763" s="16" t="str">
        <f t="shared" si="11"/>
        <v>岩手県産株式会社</v>
      </c>
    </row>
    <row r="764" spans="1:4" x14ac:dyDescent="0.2">
      <c r="A764" s="17" t="s">
        <v>3621</v>
      </c>
      <c r="B764" s="16">
        <f>IF(OR(A764="",ISERROR(FIND(来場者一括アップロード!$H$2,A764))),"",ROW())</f>
        <v>764</v>
      </c>
      <c r="D764" s="16" t="str">
        <f t="shared" si="11"/>
        <v>i wayan subaga</v>
      </c>
    </row>
    <row r="765" spans="1:4" x14ac:dyDescent="0.2">
      <c r="A765" s="17" t="s">
        <v>794</v>
      </c>
      <c r="B765" s="16">
        <f>IF(OR(A765="",ISERROR(FIND(来場者一括アップロード!$H$2,A765))),"",ROW())</f>
        <v>765</v>
      </c>
      <c r="D765" s="16" t="str">
        <f t="shared" si="11"/>
        <v>インテックス大阪</v>
      </c>
    </row>
    <row r="766" spans="1:4" x14ac:dyDescent="0.2">
      <c r="A766" s="17" t="s">
        <v>795</v>
      </c>
      <c r="B766" s="16">
        <f>IF(OR(A766="",ISERROR(FIND(来場者一括アップロード!$H$2,A766))),"",ROW())</f>
        <v>766</v>
      </c>
      <c r="D766" s="16" t="str">
        <f t="shared" si="11"/>
        <v>印南養鶏農業協同組合</v>
      </c>
    </row>
    <row r="767" spans="1:4" x14ac:dyDescent="0.2">
      <c r="A767" s="17" t="s">
        <v>796</v>
      </c>
      <c r="B767" s="16">
        <f>IF(OR(A767="",ISERROR(FIND(来場者一括アップロード!$H$2,A767))),"",ROW())</f>
        <v>767</v>
      </c>
      <c r="D767" s="16" t="str">
        <f t="shared" si="11"/>
        <v>株式会社ヴィア･ホールディングズ</v>
      </c>
    </row>
    <row r="768" spans="1:4" x14ac:dyDescent="0.2">
      <c r="A768" s="17" t="s">
        <v>797</v>
      </c>
      <c r="B768" s="16">
        <f>IF(OR(A768="",ISERROR(FIND(来場者一括アップロード!$H$2,A768))),"",ROW())</f>
        <v>768</v>
      </c>
      <c r="D768" s="16" t="str">
        <f t="shared" si="11"/>
        <v>有限会社ウィズ大庄</v>
      </c>
    </row>
    <row r="769" spans="1:4" x14ac:dyDescent="0.2">
      <c r="A769" s="17" t="s">
        <v>798</v>
      </c>
      <c r="B769" s="16">
        <f>IF(OR(A769="",ISERROR(FIND(来場者一括アップロード!$H$2,A769))),"",ROW())</f>
        <v>769</v>
      </c>
      <c r="D769" s="16" t="str">
        <f t="shared" si="11"/>
        <v>Wismettacフーズ株式会社</v>
      </c>
    </row>
    <row r="770" spans="1:4" x14ac:dyDescent="0.2">
      <c r="A770" s="17" t="s">
        <v>799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株式会社VDFサンロイヤル</v>
      </c>
    </row>
    <row r="771" spans="1:4" x14ac:dyDescent="0.2">
      <c r="A771" s="17" t="s">
        <v>800</v>
      </c>
      <c r="B771" s="16">
        <f>IF(OR(A771="",ISERROR(FIND(来場者一括アップロード!$H$2,A771))),"",ROW())</f>
        <v>771</v>
      </c>
      <c r="D771" s="16" t="str">
        <f t="shared" si="12"/>
        <v>株式会社ヴィ･ド･フランス</v>
      </c>
    </row>
    <row r="772" spans="1:4" x14ac:dyDescent="0.2">
      <c r="A772" s="17" t="s">
        <v>801</v>
      </c>
      <c r="B772" s="16">
        <f>IF(OR(A772="",ISERROR(FIND(来場者一括アップロード!$H$2,A772))),"",ROW())</f>
        <v>772</v>
      </c>
      <c r="D772" s="16" t="str">
        <f t="shared" si="12"/>
        <v>株式会社ウイング</v>
      </c>
    </row>
    <row r="773" spans="1:4" x14ac:dyDescent="0.2">
      <c r="A773" s="17" t="s">
        <v>802</v>
      </c>
      <c r="B773" s="16">
        <f>IF(OR(A773="",ISERROR(FIND(来場者一括アップロード!$H$2,A773))),"",ROW())</f>
        <v>773</v>
      </c>
      <c r="D773" s="16" t="str">
        <f t="shared" si="12"/>
        <v>株式会社ウジエスーパー</v>
      </c>
    </row>
    <row r="774" spans="1:4" x14ac:dyDescent="0.2">
      <c r="A774" s="17" t="s">
        <v>803</v>
      </c>
      <c r="B774" s="16">
        <f>IF(OR(A774="",ISERROR(FIND(来場者一括アップロード!$H$2,A774))),"",ROW())</f>
        <v>774</v>
      </c>
      <c r="D774" s="16" t="str">
        <f t="shared" si="12"/>
        <v>ヴェスティ･フーズ･ジャパン株式会社</v>
      </c>
    </row>
    <row r="775" spans="1:4" x14ac:dyDescent="0.2">
      <c r="A775" s="17" t="s">
        <v>804</v>
      </c>
      <c r="B775" s="16">
        <f>IF(OR(A775="",ISERROR(FIND(来場者一括アップロード!$H$2,A775))),"",ROW())</f>
        <v>775</v>
      </c>
      <c r="D775" s="16" t="str">
        <f t="shared" si="12"/>
        <v>WESTWORK(S)</v>
      </c>
    </row>
    <row r="776" spans="1:4" x14ac:dyDescent="0.2">
      <c r="A776" s="17" t="s">
        <v>805</v>
      </c>
      <c r="B776" s="16">
        <f>IF(OR(A776="",ISERROR(FIND(来場者一括アップロード!$H$2,A776))),"",ROW())</f>
        <v>776</v>
      </c>
      <c r="D776" s="16" t="str">
        <f t="shared" si="12"/>
        <v>有限会社上田商店</v>
      </c>
    </row>
    <row r="777" spans="1:4" x14ac:dyDescent="0.2">
      <c r="A777" s="17" t="s">
        <v>806</v>
      </c>
      <c r="B777" s="16">
        <f>IF(OR(A777="",ISERROR(FIND(来場者一括アップロード!$H$2,A777))),"",ROW())</f>
        <v>777</v>
      </c>
      <c r="D777" s="16" t="str">
        <f t="shared" si="12"/>
        <v>株式会社上田本店</v>
      </c>
    </row>
    <row r="778" spans="1:4" x14ac:dyDescent="0.2">
      <c r="A778" s="17" t="s">
        <v>807</v>
      </c>
      <c r="B778" s="16">
        <f>IF(OR(A778="",ISERROR(FIND(来場者一括アップロード!$H$2,A778))),"",ROW())</f>
        <v>778</v>
      </c>
      <c r="D778" s="16" t="str">
        <f t="shared" si="12"/>
        <v>上野商事株式会社</v>
      </c>
    </row>
    <row r="779" spans="1:4" x14ac:dyDescent="0.2">
      <c r="A779" s="17" t="s">
        <v>808</v>
      </c>
      <c r="B779" s="16">
        <f>IF(OR(A779="",ISERROR(FIND(来場者一括アップロード!$H$2,A779))),"",ROW())</f>
        <v>779</v>
      </c>
      <c r="D779" s="16" t="str">
        <f t="shared" si="12"/>
        <v>ウエルシア薬局株式会社</v>
      </c>
    </row>
    <row r="780" spans="1:4" x14ac:dyDescent="0.2">
      <c r="A780" s="17" t="s">
        <v>809</v>
      </c>
      <c r="B780" s="16">
        <f>IF(OR(A780="",ISERROR(FIND(来場者一括アップロード!$H$2,A780))),"",ROW())</f>
        <v>780</v>
      </c>
      <c r="D780" s="16" t="str">
        <f t="shared" si="12"/>
        <v>株式会社ウェルパーク</v>
      </c>
    </row>
    <row r="781" spans="1:4" x14ac:dyDescent="0.2">
      <c r="A781" s="17" t="s">
        <v>810</v>
      </c>
      <c r="B781" s="16">
        <f>IF(OR(A781="",ISERROR(FIND(来場者一括アップロード!$H$2,A781))),"",ROW())</f>
        <v>781</v>
      </c>
      <c r="D781" s="16" t="str">
        <f t="shared" si="12"/>
        <v>株式会社うおいち</v>
      </c>
    </row>
    <row r="782" spans="1:4" x14ac:dyDescent="0.2">
      <c r="A782" s="17" t="s">
        <v>811</v>
      </c>
      <c r="B782" s="16">
        <f>IF(OR(A782="",ISERROR(FIND(来場者一括アップロード!$H$2,A782))),"",ROW())</f>
        <v>782</v>
      </c>
      <c r="D782" s="16" t="str">
        <f t="shared" si="12"/>
        <v>株式会社魚国総本社</v>
      </c>
    </row>
    <row r="783" spans="1:4" x14ac:dyDescent="0.2">
      <c r="A783" s="17" t="s">
        <v>812</v>
      </c>
      <c r="B783" s="16">
        <f>IF(OR(A783="",ISERROR(FIND(来場者一括アップロード!$H$2,A783))),"",ROW())</f>
        <v>783</v>
      </c>
      <c r="D783" s="16" t="str">
        <f t="shared" si="12"/>
        <v>株式会社魚宗フーズ</v>
      </c>
    </row>
    <row r="784" spans="1:4" x14ac:dyDescent="0.2">
      <c r="A784" s="17" t="s">
        <v>813</v>
      </c>
      <c r="B784" s="16">
        <f>IF(OR(A784="",ISERROR(FIND(来場者一括アップロード!$H$2,A784))),"",ROW())</f>
        <v>784</v>
      </c>
      <c r="D784" s="16" t="str">
        <f t="shared" si="12"/>
        <v>株式会社魚秀</v>
      </c>
    </row>
    <row r="785" spans="1:4" x14ac:dyDescent="0.2">
      <c r="A785" s="17" t="s">
        <v>814</v>
      </c>
      <c r="B785" s="16">
        <f>IF(OR(A785="",ISERROR(FIND(来場者一括アップロード!$H$2,A785))),"",ROW())</f>
        <v>785</v>
      </c>
      <c r="D785" s="16" t="str">
        <f t="shared" si="12"/>
        <v>株式会社ウオ萬</v>
      </c>
    </row>
    <row r="786" spans="1:4" x14ac:dyDescent="0.2">
      <c r="A786" s="17" t="s">
        <v>815</v>
      </c>
      <c r="B786" s="16">
        <f>IF(OR(A786="",ISERROR(FIND(来場者一括アップロード!$H$2,A786))),"",ROW())</f>
        <v>786</v>
      </c>
      <c r="D786" s="16" t="str">
        <f t="shared" si="12"/>
        <v>株式会社ウオロク</v>
      </c>
    </row>
    <row r="787" spans="1:4" x14ac:dyDescent="0.2">
      <c r="A787" s="17" t="s">
        <v>816</v>
      </c>
      <c r="B787" s="16">
        <f>IF(OR(A787="",ISERROR(FIND(来場者一括アップロード!$H$2,A787))),"",ROW())</f>
        <v>787</v>
      </c>
      <c r="D787" s="16" t="str">
        <f t="shared" si="12"/>
        <v>株式会社ウオロクホールディングス</v>
      </c>
    </row>
    <row r="788" spans="1:4" x14ac:dyDescent="0.2">
      <c r="A788" s="17" t="s">
        <v>817</v>
      </c>
      <c r="B788" s="16">
        <f>IF(OR(A788="",ISERROR(FIND(来場者一括アップロード!$H$2,A788))),"",ROW())</f>
        <v>788</v>
      </c>
      <c r="D788" s="16" t="str">
        <f t="shared" si="12"/>
        <v>株式会社鵜川</v>
      </c>
    </row>
    <row r="789" spans="1:4" x14ac:dyDescent="0.2">
      <c r="A789" s="17" t="s">
        <v>818</v>
      </c>
      <c r="B789" s="16">
        <f>IF(OR(A789="",ISERROR(FIND(来場者一括アップロード!$H$2,A789))),"",ROW())</f>
        <v>789</v>
      </c>
      <c r="D789" s="16" t="str">
        <f t="shared" si="12"/>
        <v>株式会社ウジエデリカ</v>
      </c>
    </row>
    <row r="790" spans="1:4" x14ac:dyDescent="0.2">
      <c r="A790" s="17" t="s">
        <v>819</v>
      </c>
      <c r="B790" s="16">
        <f>IF(OR(A790="",ISERROR(FIND(来場者一括アップロード!$H$2,A790))),"",ROW())</f>
        <v>790</v>
      </c>
      <c r="D790" s="16" t="str">
        <f t="shared" si="12"/>
        <v>株式会社ウシオ</v>
      </c>
    </row>
    <row r="791" spans="1:4" x14ac:dyDescent="0.2">
      <c r="A791" s="17" t="s">
        <v>820</v>
      </c>
      <c r="B791" s="16">
        <f>IF(OR(A791="",ISERROR(FIND(来場者一括アップロード!$H$2,A791))),"",ROW())</f>
        <v>791</v>
      </c>
      <c r="D791" s="16" t="str">
        <f t="shared" si="12"/>
        <v>宇治川餅本店</v>
      </c>
    </row>
    <row r="792" spans="1:4" x14ac:dyDescent="0.2">
      <c r="A792" s="17" t="s">
        <v>821</v>
      </c>
      <c r="B792" s="16">
        <f>IF(OR(A792="",ISERROR(FIND(来場者一括アップロード!$H$2,A792))),"",ROW())</f>
        <v>792</v>
      </c>
      <c r="D792" s="16" t="str">
        <f t="shared" si="12"/>
        <v>打保屋乳業株式会社</v>
      </c>
    </row>
    <row r="793" spans="1:4" x14ac:dyDescent="0.2">
      <c r="A793" s="17" t="s">
        <v>822</v>
      </c>
      <c r="B793" s="16">
        <f>IF(OR(A793="",ISERROR(FIND(来場者一括アップロード!$H$2,A793))),"",ROW())</f>
        <v>793</v>
      </c>
      <c r="D793" s="16" t="str">
        <f t="shared" si="12"/>
        <v>宇部蒲鉾株式会社</v>
      </c>
    </row>
    <row r="794" spans="1:4" x14ac:dyDescent="0.2">
      <c r="A794" s="17" t="s">
        <v>823</v>
      </c>
      <c r="B794" s="16">
        <f>IF(OR(A794="",ISERROR(FIND(来場者一括アップロード!$H$2,A794))),"",ROW())</f>
        <v>794</v>
      </c>
      <c r="D794" s="16" t="str">
        <f t="shared" si="12"/>
        <v>馬路村農業協同組合</v>
      </c>
    </row>
    <row r="795" spans="1:4" x14ac:dyDescent="0.2">
      <c r="A795" s="17" t="s">
        <v>824</v>
      </c>
      <c r="B795" s="16">
        <f>IF(OR(A795="",ISERROR(FIND(来場者一括アップロード!$H$2,A795))),"",ROW())</f>
        <v>795</v>
      </c>
      <c r="D795" s="16" t="str">
        <f t="shared" si="12"/>
        <v>株式会社梅園</v>
      </c>
    </row>
    <row r="796" spans="1:4" x14ac:dyDescent="0.2">
      <c r="A796" s="17" t="s">
        <v>825</v>
      </c>
      <c r="B796" s="16">
        <f>IF(OR(A796="",ISERROR(FIND(来場者一括アップロード!$H$2,A796))),"",ROW())</f>
        <v>796</v>
      </c>
      <c r="D796" s="16" t="str">
        <f t="shared" si="12"/>
        <v>梅錦山川株式会社</v>
      </c>
    </row>
    <row r="797" spans="1:4" x14ac:dyDescent="0.2">
      <c r="A797" s="17" t="s">
        <v>826</v>
      </c>
      <c r="B797" s="16">
        <f>IF(OR(A797="",ISERROR(FIND(来場者一括アップロード!$H$2,A797))),"",ROW())</f>
        <v>797</v>
      </c>
      <c r="D797" s="16" t="str">
        <f t="shared" si="12"/>
        <v>株式会社梅の花</v>
      </c>
    </row>
    <row r="798" spans="1:4" x14ac:dyDescent="0.2">
      <c r="A798" s="17" t="s">
        <v>827</v>
      </c>
      <c r="B798" s="16">
        <f>IF(OR(A798="",ISERROR(FIND(来場者一括アップロード!$H$2,A798))),"",ROW())</f>
        <v>798</v>
      </c>
      <c r="D798" s="16" t="str">
        <f t="shared" si="12"/>
        <v>株式会社うめや</v>
      </c>
    </row>
    <row r="799" spans="1:4" x14ac:dyDescent="0.2">
      <c r="A799" s="17" t="s">
        <v>828</v>
      </c>
      <c r="B799" s="16">
        <f>IF(OR(A799="",ISERROR(FIND(来場者一括アップロード!$H$2,A799))),"",ROW())</f>
        <v>799</v>
      </c>
      <c r="D799" s="16" t="str">
        <f t="shared" si="12"/>
        <v>株式会社浦和伊勢龍</v>
      </c>
    </row>
    <row r="800" spans="1:4" x14ac:dyDescent="0.2">
      <c r="A800" s="17" t="s">
        <v>829</v>
      </c>
      <c r="B800" s="16">
        <f>IF(OR(A800="",ISERROR(FIND(来場者一括アップロード!$H$2,A800))),"",ROW())</f>
        <v>800</v>
      </c>
      <c r="D800" s="16" t="str">
        <f t="shared" si="12"/>
        <v>ウリスル・ジャパン株式会社</v>
      </c>
    </row>
    <row r="801" spans="1:4" x14ac:dyDescent="0.2">
      <c r="A801" s="17" t="s">
        <v>830</v>
      </c>
      <c r="B801" s="16">
        <f>IF(OR(A801="",ISERROR(FIND(来場者一括アップロード!$H$2,A801))),"",ROW())</f>
        <v>801</v>
      </c>
      <c r="D801" s="16" t="str">
        <f t="shared" si="12"/>
        <v>ウルノ商事株式会社</v>
      </c>
    </row>
    <row r="802" spans="1:4" x14ac:dyDescent="0.2">
      <c r="A802" s="17" t="s">
        <v>831</v>
      </c>
      <c r="B802" s="16">
        <f>IF(OR(A802="",ISERROR(FIND(来場者一括アップロード!$H$2,A802))),"",ROW())</f>
        <v>802</v>
      </c>
      <c r="D802" s="16" t="str">
        <f t="shared" si="12"/>
        <v>運転手</v>
      </c>
    </row>
    <row r="803" spans="1:4" x14ac:dyDescent="0.2">
      <c r="A803" s="17" t="s">
        <v>832</v>
      </c>
      <c r="B803" s="16">
        <f>IF(OR(A803="",ISERROR(FIND(来場者一括アップロード!$H$2,A803))),"",ROW())</f>
        <v>803</v>
      </c>
      <c r="D803" s="16" t="str">
        <f t="shared" si="12"/>
        <v>エア･ウォーター株式会社</v>
      </c>
    </row>
    <row r="804" spans="1:4" x14ac:dyDescent="0.2">
      <c r="A804" s="17" t="s">
        <v>833</v>
      </c>
      <c r="B804" s="16">
        <f>IF(OR(A804="",ISERROR(FIND(来場者一括アップロード!$H$2,A804))),"",ROW())</f>
        <v>804</v>
      </c>
      <c r="D804" s="16" t="str">
        <f t="shared" si="12"/>
        <v>株式会社エイヴイ</v>
      </c>
    </row>
    <row r="805" spans="1:4" x14ac:dyDescent="0.2">
      <c r="A805" s="17" t="s">
        <v>834</v>
      </c>
      <c r="B805" s="16">
        <f>IF(OR(A805="",ISERROR(FIND(来場者一括アップロード!$H$2,A805))),"",ROW())</f>
        <v>805</v>
      </c>
      <c r="D805" s="16" t="str">
        <f t="shared" si="12"/>
        <v>協同組合エイケイアール食品小売共栄会</v>
      </c>
    </row>
    <row r="806" spans="1:4" x14ac:dyDescent="0.2">
      <c r="A806" s="17" t="s">
        <v>4264</v>
      </c>
      <c r="B806" s="16">
        <f>IF(OR(A806="",ISERROR(FIND(来場者一括アップロード!$H$2,A806))),"",ROW())</f>
        <v>806</v>
      </c>
      <c r="D806" s="16" t="str">
        <f t="shared" si="12"/>
        <v>エイ・ケイ・フランチャイズシステム株式会社</v>
      </c>
    </row>
    <row r="807" spans="1:4" x14ac:dyDescent="0.2">
      <c r="A807" s="17" t="s">
        <v>835</v>
      </c>
      <c r="B807" s="16">
        <f>IF(OR(A807="",ISERROR(FIND(来場者一括アップロード!$H$2,A807))),"",ROW())</f>
        <v>807</v>
      </c>
      <c r="D807" s="16" t="str">
        <f t="shared" si="12"/>
        <v>株式会社栄光</v>
      </c>
    </row>
    <row r="808" spans="1:4" x14ac:dyDescent="0.2">
      <c r="A808" s="17" t="s">
        <v>836</v>
      </c>
      <c r="B808" s="16">
        <f>IF(OR(A808="",ISERROR(FIND(来場者一括アップロード!$H$2,A808))),"",ROW())</f>
        <v>808</v>
      </c>
      <c r="D808" s="16" t="str">
        <f t="shared" si="12"/>
        <v>栄光酒造株式会社</v>
      </c>
    </row>
    <row r="809" spans="1:4" x14ac:dyDescent="0.2">
      <c r="A809" s="17" t="s">
        <v>837</v>
      </c>
      <c r="B809" s="16">
        <f>IF(OR(A809="",ISERROR(FIND(来場者一括アップロード!$H$2,A809))),"",ROW())</f>
        <v>809</v>
      </c>
      <c r="D809" s="16" t="str">
        <f t="shared" si="12"/>
        <v>栄食メディックス株式会社</v>
      </c>
    </row>
    <row r="810" spans="1:4" x14ac:dyDescent="0.2">
      <c r="A810" s="17" t="s">
        <v>838</v>
      </c>
      <c r="B810" s="16">
        <f>IF(OR(A810="",ISERROR(FIND(来場者一括アップロード!$H$2,A810))),"",ROW())</f>
        <v>810</v>
      </c>
      <c r="D810" s="16" t="str">
        <f t="shared" si="12"/>
        <v>株式会社エイジ･リードカンパニー</v>
      </c>
    </row>
    <row r="811" spans="1:4" x14ac:dyDescent="0.2">
      <c r="A811" s="17" t="s">
        <v>839</v>
      </c>
      <c r="B811" s="16">
        <f>IF(OR(A811="",ISERROR(FIND(来場者一括アップロード!$H$2,A811))),"",ROW())</f>
        <v>811</v>
      </c>
      <c r="D811" s="16" t="str">
        <f t="shared" si="12"/>
        <v>株式会社映像センター</v>
      </c>
    </row>
    <row r="812" spans="1:4" x14ac:dyDescent="0.2">
      <c r="A812" s="17" t="s">
        <v>840</v>
      </c>
      <c r="B812" s="16">
        <f>IF(OR(A812="",ISERROR(FIND(来場者一括アップロード!$H$2,A812))),"",ROW())</f>
        <v>812</v>
      </c>
      <c r="D812" s="16" t="str">
        <f t="shared" si="12"/>
        <v>エイチアイフーズ株式会社</v>
      </c>
    </row>
    <row r="813" spans="1:4" x14ac:dyDescent="0.2">
      <c r="A813" s="17" t="s">
        <v>841</v>
      </c>
      <c r="B813" s="16">
        <f>IF(OR(A813="",ISERROR(FIND(来場者一括アップロード!$H$2,A813))),"",ROW())</f>
        <v>813</v>
      </c>
      <c r="D813" s="16" t="str">
        <f t="shared" si="12"/>
        <v>株式会社エイチ･ツー･オー食品グループ</v>
      </c>
    </row>
    <row r="814" spans="1:4" x14ac:dyDescent="0.2">
      <c r="A814" s="17" t="s">
        <v>842</v>
      </c>
      <c r="B814" s="16">
        <f>IF(OR(A814="",ISERROR(FIND(来場者一括アップロード!$H$2,A814))),"",ROW())</f>
        <v>814</v>
      </c>
      <c r="D814" s="16" t="str">
        <f t="shared" si="12"/>
        <v>株式会社AVA</v>
      </c>
    </row>
    <row r="815" spans="1:4" x14ac:dyDescent="0.2">
      <c r="A815" s="17" t="s">
        <v>843</v>
      </c>
      <c r="B815" s="16">
        <f>IF(OR(A815="",ISERROR(FIND(来場者一括アップロード!$H$2,A815))),"",ROW())</f>
        <v>815</v>
      </c>
      <c r="D815" s="16" t="str">
        <f t="shared" si="12"/>
        <v>株式会社エイワ</v>
      </c>
    </row>
    <row r="816" spans="1:4" x14ac:dyDescent="0.2">
      <c r="A816" s="17" t="s">
        <v>844</v>
      </c>
      <c r="B816" s="16">
        <f>IF(OR(A816="",ISERROR(FIND(来場者一括アップロード!$H$2,A816))),"",ROW())</f>
        <v>816</v>
      </c>
      <c r="D816" s="16" t="str">
        <f t="shared" si="12"/>
        <v>ANAフーズ株式会社</v>
      </c>
    </row>
    <row r="817" spans="1:4" x14ac:dyDescent="0.2">
      <c r="A817" s="17" t="s">
        <v>845</v>
      </c>
      <c r="B817" s="16">
        <f>IF(OR(A817="",ISERROR(FIND(来場者一括アップロード!$H$2,A817))),"",ROW())</f>
        <v>817</v>
      </c>
      <c r="D817" s="16" t="str">
        <f t="shared" si="12"/>
        <v>株式会社エーコープ関東</v>
      </c>
    </row>
    <row r="818" spans="1:4" x14ac:dyDescent="0.2">
      <c r="A818" s="17" t="s">
        <v>846</v>
      </c>
      <c r="B818" s="16">
        <f>IF(OR(A818="",ISERROR(FIND(来場者一括アップロード!$H$2,A818))),"",ROW())</f>
        <v>818</v>
      </c>
      <c r="D818" s="16" t="str">
        <f t="shared" si="12"/>
        <v>株式会社Aコープ九州</v>
      </c>
    </row>
    <row r="819" spans="1:4" x14ac:dyDescent="0.2">
      <c r="A819" s="17" t="s">
        <v>847</v>
      </c>
      <c r="B819" s="16">
        <f>IF(OR(A819="",ISERROR(FIND(来場者一括アップロード!$H$2,A819))),"",ROW())</f>
        <v>819</v>
      </c>
      <c r="D819" s="16" t="str">
        <f t="shared" si="12"/>
        <v>株式会社エーコープ近畿</v>
      </c>
    </row>
    <row r="820" spans="1:4" x14ac:dyDescent="0.2">
      <c r="A820" s="17" t="s">
        <v>848</v>
      </c>
      <c r="B820" s="16">
        <f>IF(OR(A820="",ISERROR(FIND(来場者一括アップロード!$H$2,A820))),"",ROW())</f>
        <v>820</v>
      </c>
      <c r="D820" s="16" t="str">
        <f t="shared" si="12"/>
        <v>株式会社Aコープ西日本</v>
      </c>
    </row>
    <row r="821" spans="1:4" x14ac:dyDescent="0.2">
      <c r="A821" s="17" t="s">
        <v>849</v>
      </c>
      <c r="B821" s="16">
        <f>IF(OR(A821="",ISERROR(FIND(来場者一括アップロード!$H$2,A821))),"",ROW())</f>
        <v>821</v>
      </c>
      <c r="D821" s="16" t="str">
        <f t="shared" si="12"/>
        <v>株式会社Aコープ東日本</v>
      </c>
    </row>
    <row r="822" spans="1:4" x14ac:dyDescent="0.2">
      <c r="A822" s="17" t="s">
        <v>850</v>
      </c>
      <c r="B822" s="16">
        <f>IF(OR(A822="",ISERROR(FIND(来場者一括アップロード!$H$2,A822))),"",ROW())</f>
        <v>822</v>
      </c>
      <c r="D822" s="16" t="str">
        <f t="shared" si="12"/>
        <v>和歌山県農業協同組合連合会</v>
      </c>
    </row>
    <row r="823" spans="1:4" x14ac:dyDescent="0.2">
      <c r="A823" s="17" t="s">
        <v>851</v>
      </c>
      <c r="B823" s="16">
        <f>IF(OR(A823="",ISERROR(FIND(来場者一括アップロード!$H$2,A823))),"",ROW())</f>
        <v>823</v>
      </c>
      <c r="D823" s="16" t="str">
        <f t="shared" si="12"/>
        <v>株式会社エースワン</v>
      </c>
    </row>
    <row r="824" spans="1:4" x14ac:dyDescent="0.2">
      <c r="A824" s="17" t="s">
        <v>852</v>
      </c>
      <c r="B824" s="16">
        <f>IF(OR(A824="",ISERROR(FIND(来場者一括アップロード!$H$2,A824))),"",ROW())</f>
        <v>824</v>
      </c>
      <c r="D824" s="16" t="str">
        <f t="shared" si="12"/>
        <v>株式会社A-chief</v>
      </c>
    </row>
    <row r="825" spans="1:4" x14ac:dyDescent="0.2">
      <c r="A825" s="17" t="s">
        <v>853</v>
      </c>
      <c r="B825" s="16">
        <f>IF(OR(A825="",ISERROR(FIND(来場者一括アップロード!$H$2,A825))),"",ROW())</f>
        <v>825</v>
      </c>
      <c r="D825" s="16" t="str">
        <f t="shared" si="12"/>
        <v>株式会社エービン</v>
      </c>
    </row>
    <row r="826" spans="1:4" x14ac:dyDescent="0.2">
      <c r="A826" s="17" t="s">
        <v>854</v>
      </c>
      <c r="B826" s="16">
        <f>IF(OR(A826="",ISERROR(FIND(来場者一括アップロード!$H$2,A826))),"",ROW())</f>
        <v>826</v>
      </c>
      <c r="D826" s="16" t="str">
        <f t="shared" si="12"/>
        <v>株式会社A-Plus</v>
      </c>
    </row>
    <row r="827" spans="1:4" x14ac:dyDescent="0.2">
      <c r="A827" s="17" t="s">
        <v>855</v>
      </c>
      <c r="B827" s="16">
        <f>IF(OR(A827="",ISERROR(FIND(来場者一括アップロード!$H$2,A827))),"",ROW())</f>
        <v>827</v>
      </c>
      <c r="D827" s="16" t="str">
        <f t="shared" si="12"/>
        <v>株式会社エーブル</v>
      </c>
    </row>
    <row r="828" spans="1:4" x14ac:dyDescent="0.2">
      <c r="A828" s="17" t="s">
        <v>856</v>
      </c>
      <c r="B828" s="16">
        <f>IF(OR(A828="",ISERROR(FIND(来場者一括アップロード!$H$2,A828))),"",ROW())</f>
        <v>828</v>
      </c>
      <c r="D828" s="16" t="str">
        <f t="shared" si="12"/>
        <v>株式会社エコス</v>
      </c>
    </row>
    <row r="829" spans="1:4" x14ac:dyDescent="0.2">
      <c r="A829" s="17" t="s">
        <v>857</v>
      </c>
      <c r="B829" s="16">
        <f>IF(OR(A829="",ISERROR(FIND(来場者一括アップロード!$H$2,A829))),"",ROW())</f>
        <v>829</v>
      </c>
      <c r="D829" s="16" t="str">
        <f t="shared" si="12"/>
        <v>株式会社エス</v>
      </c>
    </row>
    <row r="830" spans="1:4" x14ac:dyDescent="0.2">
      <c r="A830" s="17" t="s">
        <v>858</v>
      </c>
      <c r="B830" s="16">
        <f>IF(OR(A830="",ISERROR(FIND(来場者一括アップロード!$H$2,A830))),"",ROW())</f>
        <v>830</v>
      </c>
      <c r="D830" s="16" t="str">
        <f t="shared" si="12"/>
        <v>SRSホールディングス株式会社</v>
      </c>
    </row>
    <row r="831" spans="1:4" x14ac:dyDescent="0.2">
      <c r="A831" s="17" t="s">
        <v>859</v>
      </c>
      <c r="B831" s="16">
        <f>IF(OR(A831="",ISERROR(FIND(来場者一括アップロード!$H$2,A831))),"",ROW())</f>
        <v>831</v>
      </c>
      <c r="D831" s="16" t="str">
        <f t="shared" si="12"/>
        <v>エスアールジャパン株式会社</v>
      </c>
    </row>
    <row r="832" spans="1:4" x14ac:dyDescent="0.2">
      <c r="A832" s="17" t="s">
        <v>860</v>
      </c>
      <c r="B832" s="16">
        <f>IF(OR(A832="",ISERROR(FIND(来場者一括アップロード!$H$2,A832))),"",ROW())</f>
        <v>832</v>
      </c>
      <c r="D832" s="16" t="str">
        <f t="shared" si="12"/>
        <v>株式会社SN食品研究所</v>
      </c>
    </row>
    <row r="833" spans="1:4" x14ac:dyDescent="0.2">
      <c r="A833" s="17" t="s">
        <v>861</v>
      </c>
      <c r="B833" s="16">
        <f>IF(OR(A833="",ISERROR(FIND(来場者一括アップロード!$H$2,A833))),"",ROW())</f>
        <v>833</v>
      </c>
      <c r="D833" s="16" t="str">
        <f t="shared" si="12"/>
        <v>株式会社エスサーフ</v>
      </c>
    </row>
    <row r="834" spans="1:4" x14ac:dyDescent="0.2">
      <c r="A834" s="17" t="s">
        <v>862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株式会社SCI</v>
      </c>
    </row>
    <row r="835" spans="1:4" x14ac:dyDescent="0.2">
      <c r="A835" s="17" t="s">
        <v>863</v>
      </c>
      <c r="B835" s="16">
        <f>IF(OR(A835="",ISERROR(FIND(来場者一括アップロード!$H$2,A835))),"",ROW())</f>
        <v>835</v>
      </c>
      <c r="D835" s="16" t="str">
        <f t="shared" si="13"/>
        <v>株式会社エステーサトー商会</v>
      </c>
    </row>
    <row r="836" spans="1:4" x14ac:dyDescent="0.2">
      <c r="A836" s="17" t="s">
        <v>864</v>
      </c>
      <c r="B836" s="16">
        <f>IF(OR(A836="",ISERROR(FIND(来場者一括アップロード!$H$2,A836))),"",ROW())</f>
        <v>836</v>
      </c>
      <c r="D836" s="16" t="str">
        <f t="shared" si="13"/>
        <v>株式会社エス･デリカファクトリー</v>
      </c>
    </row>
    <row r="837" spans="1:4" x14ac:dyDescent="0.2">
      <c r="A837" s="17" t="s">
        <v>865</v>
      </c>
      <c r="B837" s="16">
        <f>IF(OR(A837="",ISERROR(FIND(来場者一括アップロード!$H$2,A837))),"",ROW())</f>
        <v>837</v>
      </c>
      <c r="D837" s="16" t="str">
        <f t="shared" si="13"/>
        <v>株式会社エス･ピー･ピー</v>
      </c>
    </row>
    <row r="838" spans="1:4" x14ac:dyDescent="0.2">
      <c r="A838" s="17" t="s">
        <v>866</v>
      </c>
      <c r="B838" s="16">
        <f>IF(OR(A838="",ISERROR(FIND(来場者一括アップロード!$H$2,A838))),"",ROW())</f>
        <v>838</v>
      </c>
      <c r="D838" s="16" t="str">
        <f t="shared" si="13"/>
        <v>エスピー･プランニング株式会社</v>
      </c>
    </row>
    <row r="839" spans="1:4" x14ac:dyDescent="0.2">
      <c r="A839" s="17" t="s">
        <v>867</v>
      </c>
      <c r="B839" s="16">
        <f>IF(OR(A839="",ISERROR(FIND(来場者一括アップロード!$H$2,A839))),"",ROW())</f>
        <v>839</v>
      </c>
      <c r="D839" s="16" t="str">
        <f t="shared" si="13"/>
        <v>株式会社エスマート</v>
      </c>
    </row>
    <row r="840" spans="1:4" x14ac:dyDescent="0.2">
      <c r="A840" s="17" t="s">
        <v>868</v>
      </c>
      <c r="B840" s="16">
        <f>IF(OR(A840="",ISERROR(FIND(来場者一括アップロード!$H$2,A840))),"",ROW())</f>
        <v>840</v>
      </c>
      <c r="D840" s="16" t="str">
        <f t="shared" si="13"/>
        <v>エス・ロジックス株式会社</v>
      </c>
    </row>
    <row r="841" spans="1:4" x14ac:dyDescent="0.2">
      <c r="A841" s="17" t="s">
        <v>869</v>
      </c>
      <c r="B841" s="16">
        <f>IF(OR(A841="",ISERROR(FIND(来場者一括アップロード!$H$2,A841))),"",ROW())</f>
        <v>841</v>
      </c>
      <c r="D841" s="16" t="str">
        <f t="shared" si="13"/>
        <v>株式会社越後鶴亀</v>
      </c>
    </row>
    <row r="842" spans="1:4" x14ac:dyDescent="0.2">
      <c r="A842" s="17" t="s">
        <v>870</v>
      </c>
      <c r="B842" s="16">
        <f>IF(OR(A842="",ISERROR(FIND(来場者一括アップロード!$H$2,A842))),"",ROW())</f>
        <v>842</v>
      </c>
      <c r="D842" s="16" t="str">
        <f t="shared" si="13"/>
        <v>株式会社江戸一</v>
      </c>
    </row>
    <row r="843" spans="1:4" x14ac:dyDescent="0.2">
      <c r="A843" s="17" t="s">
        <v>871</v>
      </c>
      <c r="B843" s="16">
        <f>IF(OR(A843="",ISERROR(FIND(来場者一括アップロード!$H$2,A843))),"",ROW())</f>
        <v>843</v>
      </c>
      <c r="D843" s="16" t="str">
        <f t="shared" si="13"/>
        <v>江戸川段ボール工業株式会社</v>
      </c>
    </row>
    <row r="844" spans="1:4" x14ac:dyDescent="0.2">
      <c r="A844" s="17" t="s">
        <v>872</v>
      </c>
      <c r="B844" s="16">
        <f>IF(OR(A844="",ISERROR(FIND(来場者一括アップロード!$H$2,A844))),"",ROW())</f>
        <v>844</v>
      </c>
      <c r="D844" s="16" t="str">
        <f t="shared" si="13"/>
        <v>株式会社NECライベックス</v>
      </c>
    </row>
    <row r="845" spans="1:4" x14ac:dyDescent="0.2">
      <c r="A845" s="17" t="s">
        <v>873</v>
      </c>
      <c r="B845" s="16">
        <f>IF(OR(A845="",ISERROR(FIND(来場者一括アップロード!$H$2,A845))),"",ROW())</f>
        <v>845</v>
      </c>
      <c r="D845" s="16" t="str">
        <f t="shared" si="13"/>
        <v>NKエンタープライズ</v>
      </c>
    </row>
    <row r="846" spans="1:4" x14ac:dyDescent="0.2">
      <c r="A846" s="17" t="s">
        <v>874</v>
      </c>
      <c r="B846" s="16">
        <f>IF(OR(A846="",ISERROR(FIND(来場者一括アップロード!$H$2,A846))),"",ROW())</f>
        <v>846</v>
      </c>
      <c r="D846" s="16" t="str">
        <f t="shared" si="13"/>
        <v>株式会社エヌテック</v>
      </c>
    </row>
    <row r="847" spans="1:4" x14ac:dyDescent="0.2">
      <c r="A847" s="17" t="s">
        <v>875</v>
      </c>
      <c r="B847" s="16">
        <f>IF(OR(A847="",ISERROR(FIND(来場者一括アップロード!$H$2,A847))),"",ROW())</f>
        <v>847</v>
      </c>
      <c r="D847" s="16" t="str">
        <f t="shared" si="13"/>
        <v>株式会社エヌデン</v>
      </c>
    </row>
    <row r="848" spans="1:4" x14ac:dyDescent="0.2">
      <c r="A848" s="17" t="s">
        <v>876</v>
      </c>
      <c r="B848" s="16">
        <f>IF(OR(A848="",ISERROR(FIND(来場者一括アップロード!$H$2,A848))),"",ROW())</f>
        <v>848</v>
      </c>
      <c r="D848" s="16" t="str">
        <f t="shared" si="13"/>
        <v>有限会社榎本食料品店</v>
      </c>
    </row>
    <row r="849" spans="1:4" x14ac:dyDescent="0.2">
      <c r="A849" s="17" t="s">
        <v>877</v>
      </c>
      <c r="B849" s="16">
        <f>IF(OR(A849="",ISERROR(FIND(来場者一括アップロード!$H$2,A849))),"",ROW())</f>
        <v>849</v>
      </c>
      <c r="D849" s="16" t="str">
        <f t="shared" si="13"/>
        <v>エパヌイール</v>
      </c>
    </row>
    <row r="850" spans="1:4" x14ac:dyDescent="0.2">
      <c r="A850" s="17" t="s">
        <v>878</v>
      </c>
      <c r="B850" s="16">
        <f>IF(OR(A850="",ISERROR(FIND(来場者一括アップロード!$H$2,A850))),"",ROW())</f>
        <v>850</v>
      </c>
      <c r="D850" s="16" t="str">
        <f t="shared" si="13"/>
        <v>株式会社ゑびすや商店</v>
      </c>
    </row>
    <row r="851" spans="1:4" x14ac:dyDescent="0.2">
      <c r="A851" s="17" t="s">
        <v>879</v>
      </c>
      <c r="B851" s="16">
        <f>IF(OR(A851="",ISERROR(FIND(来場者一括アップロード!$H$2,A851))),"",ROW())</f>
        <v>851</v>
      </c>
      <c r="D851" s="16" t="str">
        <f t="shared" si="13"/>
        <v>愛媛県</v>
      </c>
    </row>
    <row r="852" spans="1:4" x14ac:dyDescent="0.2">
      <c r="A852" s="17" t="s">
        <v>880</v>
      </c>
      <c r="B852" s="16">
        <f>IF(OR(A852="",ISERROR(FIND(来場者一括アップロード!$H$2,A852))),"",ROW())</f>
        <v>852</v>
      </c>
      <c r="D852" s="16" t="str">
        <f t="shared" si="13"/>
        <v>一般社団法人愛媛県観光物産協会</v>
      </c>
    </row>
    <row r="853" spans="1:4" x14ac:dyDescent="0.2">
      <c r="A853" s="17" t="s">
        <v>881</v>
      </c>
      <c r="B853" s="16">
        <f>IF(OR(A853="",ISERROR(FIND(来場者一括アップロード!$H$2,A853))),"",ROW())</f>
        <v>853</v>
      </c>
      <c r="D853" s="16" t="str">
        <f t="shared" si="13"/>
        <v>株式会社エフ･クライミング</v>
      </c>
    </row>
    <row r="854" spans="1:4" x14ac:dyDescent="0.2">
      <c r="A854" s="17" t="s">
        <v>882</v>
      </c>
      <c r="B854" s="16">
        <f>IF(OR(A854="",ISERROR(FIND(来場者一括アップロード!$H$2,A854))),"",ROW())</f>
        <v>854</v>
      </c>
      <c r="D854" s="16" t="str">
        <f t="shared" si="13"/>
        <v>株式会社エフケイ</v>
      </c>
    </row>
    <row r="855" spans="1:4" x14ac:dyDescent="0.2">
      <c r="A855" s="17" t="s">
        <v>883</v>
      </c>
      <c r="B855" s="16">
        <f>IF(OR(A855="",ISERROR(FIND(来場者一括アップロード!$H$2,A855))),"",ROW())</f>
        <v>855</v>
      </c>
      <c r="D855" s="16" t="str">
        <f t="shared" si="13"/>
        <v>株式会社エフジーフーズ</v>
      </c>
    </row>
    <row r="856" spans="1:4" x14ac:dyDescent="0.2">
      <c r="A856" s="17" t="s">
        <v>884</v>
      </c>
      <c r="B856" s="16">
        <f>IF(OR(A856="",ISERROR(FIND(来場者一括アップロード!$H$2,A856))),"",ROW())</f>
        <v>856</v>
      </c>
      <c r="D856" s="16" t="str">
        <f t="shared" si="13"/>
        <v>株式会社FDファクトリー</v>
      </c>
    </row>
    <row r="857" spans="1:4" x14ac:dyDescent="0.2">
      <c r="A857" s="17" t="s">
        <v>885</v>
      </c>
      <c r="B857" s="16">
        <f>IF(OR(A857="",ISERROR(FIND(来場者一括アップロード!$H$2,A857))),"",ROW())</f>
        <v>857</v>
      </c>
      <c r="D857" s="16" t="str">
        <f t="shared" si="13"/>
        <v>株式会社エフピコ</v>
      </c>
    </row>
    <row r="858" spans="1:4" x14ac:dyDescent="0.2">
      <c r="A858" s="17" t="s">
        <v>886</v>
      </c>
      <c r="B858" s="16">
        <f>IF(OR(A858="",ISERROR(FIND(来場者一括アップロード!$H$2,A858))),"",ROW())</f>
        <v>858</v>
      </c>
      <c r="D858" s="16" t="str">
        <f t="shared" si="13"/>
        <v>エフピコ商事株式会社</v>
      </c>
    </row>
    <row r="859" spans="1:4" x14ac:dyDescent="0.2">
      <c r="A859" s="17" t="s">
        <v>887</v>
      </c>
      <c r="B859" s="16">
        <f>IF(OR(A859="",ISERROR(FIND(来場者一括アップロード!$H$2,A859))),"",ROW())</f>
        <v>859</v>
      </c>
      <c r="D859" s="16" t="str">
        <f t="shared" si="13"/>
        <v>株式会社エブリイ</v>
      </c>
    </row>
    <row r="860" spans="1:4" x14ac:dyDescent="0.2">
      <c r="A860" s="17" t="s">
        <v>888</v>
      </c>
      <c r="B860" s="16">
        <f>IF(OR(A860="",ISERROR(FIND(来場者一括アップロード!$H$2,A860))),"",ROW())</f>
        <v>860</v>
      </c>
      <c r="D860" s="16" t="str">
        <f t="shared" si="13"/>
        <v>えぷろんフーズ株式会社</v>
      </c>
    </row>
    <row r="861" spans="1:4" x14ac:dyDescent="0.2">
      <c r="A861" s="17" t="s">
        <v>889</v>
      </c>
      <c r="B861" s="16">
        <f>IF(OR(A861="",ISERROR(FIND(来場者一括アップロード!$H$2,A861))),"",ROW())</f>
        <v>861</v>
      </c>
      <c r="D861" s="16" t="str">
        <f t="shared" si="13"/>
        <v>株式会社エムアイフードスタイル</v>
      </c>
    </row>
    <row r="862" spans="1:4" x14ac:dyDescent="0.2">
      <c r="A862" s="17" t="s">
        <v>890</v>
      </c>
      <c r="B862" s="16">
        <f>IF(OR(A862="",ISERROR(FIND(来場者一括アップロード!$H$2,A862))),"",ROW())</f>
        <v>862</v>
      </c>
      <c r="D862" s="16" t="str">
        <f t="shared" si="13"/>
        <v>株式会社M･アヴァンス</v>
      </c>
    </row>
    <row r="863" spans="1:4" x14ac:dyDescent="0.2">
      <c r="A863" s="17" t="s">
        <v>4265</v>
      </c>
      <c r="B863" s="16">
        <f>IF(OR(A863="",ISERROR(FIND(来場者一括アップロード!$H$2,A863))),"",ROW())</f>
        <v>863</v>
      </c>
      <c r="D863" s="16" t="str">
        <f t="shared" si="13"/>
        <v>株式会社M&amp;NCorporation（韓国館）</v>
      </c>
    </row>
    <row r="864" spans="1:4" x14ac:dyDescent="0.2">
      <c r="A864" s="17" t="s">
        <v>891</v>
      </c>
      <c r="B864" s="16">
        <f>IF(OR(A864="",ISERROR(FIND(来場者一括アップロード!$H$2,A864))),"",ROW())</f>
        <v>864</v>
      </c>
      <c r="D864" s="16" t="str">
        <f t="shared" si="13"/>
        <v>株式会社MESファシリティ</v>
      </c>
    </row>
    <row r="865" spans="1:4" x14ac:dyDescent="0.2">
      <c r="A865" s="17" t="s">
        <v>892</v>
      </c>
      <c r="B865" s="16">
        <f>IF(OR(A865="",ISERROR(FIND(来場者一括アップロード!$H$2,A865))),"",ROW())</f>
        <v>865</v>
      </c>
      <c r="D865" s="16" t="str">
        <f t="shared" si="13"/>
        <v>エムエスデリカチーム協同組合</v>
      </c>
    </row>
    <row r="866" spans="1:4" x14ac:dyDescent="0.2">
      <c r="A866" s="17" t="s">
        <v>893</v>
      </c>
      <c r="B866" s="16">
        <f>IF(OR(A866="",ISERROR(FIND(来場者一括アップロード!$H$2,A866))),"",ROW())</f>
        <v>866</v>
      </c>
      <c r="D866" s="16" t="str">
        <f t="shared" si="13"/>
        <v>株式会社MKTEC</v>
      </c>
    </row>
    <row r="867" spans="1:4" x14ac:dyDescent="0.2">
      <c r="A867" s="17" t="s">
        <v>894</v>
      </c>
      <c r="B867" s="16">
        <f>IF(OR(A867="",ISERROR(FIND(来場者一括アップロード!$H$2,A867))),"",ROW())</f>
        <v>867</v>
      </c>
      <c r="D867" s="16" t="str">
        <f t="shared" si="13"/>
        <v>株式会社MKサービス</v>
      </c>
    </row>
    <row r="868" spans="1:4" x14ac:dyDescent="0.2">
      <c r="A868" s="17" t="s">
        <v>895</v>
      </c>
      <c r="B868" s="16">
        <f>IF(OR(A868="",ISERROR(FIND(来場者一括アップロード!$H$2,A868))),"",ROW())</f>
        <v>868</v>
      </c>
      <c r="D868" s="16" t="str">
        <f t="shared" si="13"/>
        <v>株式会社エムジー</v>
      </c>
    </row>
    <row r="869" spans="1:4" x14ac:dyDescent="0.2">
      <c r="A869" s="17" t="s">
        <v>896</v>
      </c>
      <c r="B869" s="16">
        <f>IF(OR(A869="",ISERROR(FIND(来場者一括アップロード!$H$2,A869))),"",ROW())</f>
        <v>869</v>
      </c>
      <c r="D869" s="16" t="str">
        <f t="shared" si="13"/>
        <v>エム･シーシー食品株式会社</v>
      </c>
    </row>
    <row r="870" spans="1:4" x14ac:dyDescent="0.2">
      <c r="A870" s="17" t="s">
        <v>897</v>
      </c>
      <c r="B870" s="16">
        <f>IF(OR(A870="",ISERROR(FIND(来場者一括アップロード!$H$2,A870))),"",ROW())</f>
        <v>870</v>
      </c>
      <c r="D870" s="16" t="str">
        <f t="shared" si="13"/>
        <v>株式会社エムディ･ソリューションズ</v>
      </c>
    </row>
    <row r="871" spans="1:4" x14ac:dyDescent="0.2">
      <c r="A871" s="17" t="s">
        <v>898</v>
      </c>
      <c r="B871" s="16">
        <f>IF(OR(A871="",ISERROR(FIND(来場者一括アップロード!$H$2,A871))),"",ROW())</f>
        <v>871</v>
      </c>
      <c r="D871" s="16" t="str">
        <f t="shared" si="13"/>
        <v>株式会社MDホールディングス</v>
      </c>
    </row>
    <row r="872" spans="1:4" x14ac:dyDescent="0.2">
      <c r="A872" s="17" t="s">
        <v>899</v>
      </c>
      <c r="B872" s="16">
        <f>IF(OR(A872="",ISERROR(FIND(来場者一括アップロード!$H$2,A872))),"",ROW())</f>
        <v>872</v>
      </c>
      <c r="D872" s="16" t="str">
        <f t="shared" si="13"/>
        <v>株式会社MPG</v>
      </c>
    </row>
    <row r="873" spans="1:4" x14ac:dyDescent="0.2">
      <c r="A873" s="17" t="s">
        <v>900</v>
      </c>
      <c r="B873" s="16">
        <f>IF(OR(A873="",ISERROR(FIND(来場者一括アップロード!$H$2,A873))),"",ROW())</f>
        <v>873</v>
      </c>
      <c r="D873" s="16" t="str">
        <f t="shared" si="13"/>
        <v>株式会社Mマート</v>
      </c>
    </row>
    <row r="874" spans="1:4" x14ac:dyDescent="0.2">
      <c r="A874" s="17" t="s">
        <v>901</v>
      </c>
      <c r="B874" s="16">
        <f>IF(OR(A874="",ISERROR(FIND(来場者一括アップロード!$H$2,A874))),"",ROW())</f>
        <v>874</v>
      </c>
      <c r="D874" s="16" t="str">
        <f t="shared" si="13"/>
        <v>株式会社エルディ</v>
      </c>
    </row>
    <row r="875" spans="1:4" x14ac:dyDescent="0.2">
      <c r="A875" s="17" t="s">
        <v>902</v>
      </c>
      <c r="B875" s="16">
        <f>IF(OR(A875="",ISERROR(FIND(来場者一括アップロード!$H$2,A875))),"",ROW())</f>
        <v>875</v>
      </c>
      <c r="D875" s="16" t="str">
        <f t="shared" si="13"/>
        <v>エルポソ社</v>
      </c>
    </row>
    <row r="876" spans="1:4" x14ac:dyDescent="0.2">
      <c r="A876" s="17" t="s">
        <v>903</v>
      </c>
      <c r="B876" s="16">
        <f>IF(OR(A876="",ISERROR(FIND(来場者一括アップロード!$H$2,A876))),"",ROW())</f>
        <v>876</v>
      </c>
      <c r="D876" s="16" t="str">
        <f t="shared" si="13"/>
        <v>株式会社エレナ</v>
      </c>
    </row>
    <row r="877" spans="1:4" x14ac:dyDescent="0.2">
      <c r="A877" s="17" t="s">
        <v>904</v>
      </c>
      <c r="B877" s="16">
        <f>IF(OR(A877="",ISERROR(FIND(来場者一括アップロード!$H$2,A877))),"",ROW())</f>
        <v>877</v>
      </c>
      <c r="D877" s="16" t="str">
        <f t="shared" si="13"/>
        <v>有限会社エンゼル</v>
      </c>
    </row>
    <row r="878" spans="1:4" x14ac:dyDescent="0.2">
      <c r="A878" s="17" t="s">
        <v>905</v>
      </c>
      <c r="B878" s="16">
        <f>IF(OR(A878="",ISERROR(FIND(来場者一括アップロード!$H$2,A878))),"",ROW())</f>
        <v>878</v>
      </c>
      <c r="D878" s="16" t="str">
        <f t="shared" si="13"/>
        <v>株式会社エンチョー</v>
      </c>
    </row>
    <row r="879" spans="1:4" x14ac:dyDescent="0.2">
      <c r="A879" s="17" t="s">
        <v>906</v>
      </c>
      <c r="B879" s="16">
        <f>IF(OR(A879="",ISERROR(FIND(来場者一括アップロード!$H$2,A879))),"",ROW())</f>
        <v>879</v>
      </c>
      <c r="D879" s="16" t="str">
        <f t="shared" si="13"/>
        <v>株式会社遠鉄ストア</v>
      </c>
    </row>
    <row r="880" spans="1:4" x14ac:dyDescent="0.2">
      <c r="A880" s="17" t="s">
        <v>907</v>
      </c>
      <c r="B880" s="16">
        <f>IF(OR(A880="",ISERROR(FIND(来場者一括アップロード!$H$2,A880))),"",ROW())</f>
        <v>880</v>
      </c>
      <c r="D880" s="16" t="str">
        <f t="shared" si="13"/>
        <v>株式会社遠鉄百貨店</v>
      </c>
    </row>
    <row r="881" spans="1:4" x14ac:dyDescent="0.2">
      <c r="A881" s="17" t="s">
        <v>908</v>
      </c>
      <c r="B881" s="16">
        <f>IF(OR(A881="",ISERROR(FIND(来場者一括アップロード!$H$2,A881))),"",ROW())</f>
        <v>881</v>
      </c>
      <c r="D881" s="16" t="str">
        <f t="shared" si="13"/>
        <v>遠藤商事株式会社</v>
      </c>
    </row>
    <row r="882" spans="1:4" x14ac:dyDescent="0.2">
      <c r="A882" s="17" t="s">
        <v>909</v>
      </c>
      <c r="B882" s="16">
        <f>IF(OR(A882="",ISERROR(FIND(来場者一括アップロード!$H$2,A882))),"",ROW())</f>
        <v>882</v>
      </c>
      <c r="D882" s="16" t="str">
        <f t="shared" si="13"/>
        <v>エンド商事株式会社</v>
      </c>
    </row>
    <row r="883" spans="1:4" x14ac:dyDescent="0.2">
      <c r="A883" s="17" t="s">
        <v>910</v>
      </c>
      <c r="B883" s="16">
        <f>IF(OR(A883="",ISERROR(FIND(来場者一括アップロード!$H$2,A883))),"",ROW())</f>
        <v>883</v>
      </c>
      <c r="D883" s="16" t="str">
        <f t="shared" si="13"/>
        <v>エントロス株式会社</v>
      </c>
    </row>
    <row r="884" spans="1:4" x14ac:dyDescent="0.2">
      <c r="A884" s="17" t="s">
        <v>911</v>
      </c>
      <c r="B884" s="16">
        <f>IF(OR(A884="",ISERROR(FIND(来場者一括アップロード!$H$2,A884))),"",ROW())</f>
        <v>884</v>
      </c>
      <c r="D884" s="16" t="str">
        <f t="shared" si="13"/>
        <v>尾家産業株式会社</v>
      </c>
    </row>
    <row r="885" spans="1:4" x14ac:dyDescent="0.2">
      <c r="A885" s="17" t="s">
        <v>912</v>
      </c>
      <c r="B885" s="16">
        <f>IF(OR(A885="",ISERROR(FIND(来場者一括アップロード!$H$2,A885))),"",ROW())</f>
        <v>885</v>
      </c>
      <c r="D885" s="16" t="str">
        <f t="shared" si="13"/>
        <v>株式会社オイシス</v>
      </c>
    </row>
    <row r="886" spans="1:4" x14ac:dyDescent="0.2">
      <c r="A886" s="17" t="s">
        <v>913</v>
      </c>
      <c r="B886" s="16">
        <f>IF(OR(A886="",ISERROR(FIND(来場者一括アップロード!$H$2,A886))),"",ROW())</f>
        <v>886</v>
      </c>
      <c r="D886" s="16" t="str">
        <f t="shared" si="13"/>
        <v>扇屋食品株式会社</v>
      </c>
    </row>
    <row r="887" spans="1:4" x14ac:dyDescent="0.2">
      <c r="A887" s="17" t="s">
        <v>914</v>
      </c>
      <c r="B887" s="16">
        <f>IF(OR(A887="",ISERROR(FIND(来場者一括アップロード!$H$2,A887))),"",ROW())</f>
        <v>887</v>
      </c>
      <c r="D887" s="16" t="str">
        <f t="shared" si="13"/>
        <v>王子サーモン株式会社</v>
      </c>
    </row>
    <row r="888" spans="1:4" x14ac:dyDescent="0.2">
      <c r="A888" s="17" t="s">
        <v>915</v>
      </c>
      <c r="B888" s="16">
        <f>IF(OR(A888="",ISERROR(FIND(来場者一括アップロード!$H$2,A888))),"",ROW())</f>
        <v>888</v>
      </c>
      <c r="D888" s="16" t="str">
        <f t="shared" si="13"/>
        <v>大石化成株式会社</v>
      </c>
    </row>
    <row r="889" spans="1:4" x14ac:dyDescent="0.2">
      <c r="A889" s="17" t="s">
        <v>916</v>
      </c>
      <c r="B889" s="16">
        <f>IF(OR(A889="",ISERROR(FIND(来場者一括アップロード!$H$2,A889))),"",ROW())</f>
        <v>889</v>
      </c>
      <c r="D889" s="16" t="str">
        <f t="shared" si="13"/>
        <v>株式会社大泉工場</v>
      </c>
    </row>
    <row r="890" spans="1:4" x14ac:dyDescent="0.2">
      <c r="A890" s="17" t="s">
        <v>917</v>
      </c>
      <c r="B890" s="16">
        <f>IF(OR(A890="",ISERROR(FIND(来場者一括アップロード!$H$2,A890))),"",ROW())</f>
        <v>890</v>
      </c>
      <c r="D890" s="16" t="str">
        <f t="shared" si="13"/>
        <v>大分県酒類卸株式会社</v>
      </c>
    </row>
    <row r="891" spans="1:4" x14ac:dyDescent="0.2">
      <c r="A891" s="17" t="s">
        <v>918</v>
      </c>
      <c r="B891" s="16">
        <f>IF(OR(A891="",ISERROR(FIND(来場者一括アップロード!$H$2,A891))),"",ROW())</f>
        <v>891</v>
      </c>
      <c r="D891" s="16" t="str">
        <f t="shared" si="13"/>
        <v>オーウイル株式会社</v>
      </c>
    </row>
    <row r="892" spans="1:4" x14ac:dyDescent="0.2">
      <c r="A892" s="17" t="s">
        <v>919</v>
      </c>
      <c r="B892" s="16">
        <f>IF(OR(A892="",ISERROR(FIND(来場者一括アップロード!$H$2,A892))),"",ROW())</f>
        <v>892</v>
      </c>
      <c r="D892" s="16" t="str">
        <f t="shared" si="13"/>
        <v>大内山酪農農業協同組合</v>
      </c>
    </row>
    <row r="893" spans="1:4" x14ac:dyDescent="0.2">
      <c r="A893" s="17" t="s">
        <v>920</v>
      </c>
      <c r="B893" s="16">
        <f>IF(OR(A893="",ISERROR(FIND(来場者一括アップロード!$H$2,A893))),"",ROW())</f>
        <v>893</v>
      </c>
      <c r="D893" s="16" t="str">
        <f t="shared" si="13"/>
        <v>株式会社大江</v>
      </c>
    </row>
    <row r="894" spans="1:4" x14ac:dyDescent="0.2">
      <c r="A894" s="17" t="s">
        <v>921</v>
      </c>
      <c r="B894" s="16">
        <f>IF(OR(A894="",ISERROR(FIND(来場者一括アップロード!$H$2,A894))),"",ROW())</f>
        <v>894</v>
      </c>
      <c r="D894" s="16" t="str">
        <f t="shared" si="13"/>
        <v>大賀食品株式会社</v>
      </c>
    </row>
    <row r="895" spans="1:4" x14ac:dyDescent="0.2">
      <c r="A895" s="17" t="s">
        <v>922</v>
      </c>
      <c r="B895" s="16">
        <f>IF(OR(A895="",ISERROR(FIND(来場者一括アップロード!$H$2,A895))),"",ROW())</f>
        <v>895</v>
      </c>
      <c r="D895" s="16" t="str">
        <f t="shared" si="13"/>
        <v>株式会社大川</v>
      </c>
    </row>
    <row r="896" spans="1:4" x14ac:dyDescent="0.2">
      <c r="A896" s="17" t="s">
        <v>923</v>
      </c>
      <c r="B896" s="16">
        <f>IF(OR(A896="",ISERROR(FIND(来場者一括アップロード!$H$2,A896))),"",ROW())</f>
        <v>896</v>
      </c>
      <c r="D896" s="16" t="str">
        <f t="shared" si="13"/>
        <v>株式会社オオキタ</v>
      </c>
    </row>
    <row r="897" spans="1:4" x14ac:dyDescent="0.2">
      <c r="A897" s="17" t="s">
        <v>924</v>
      </c>
      <c r="B897" s="16">
        <f>IF(OR(A897="",ISERROR(FIND(来場者一括アップロード!$H$2,A897))),"",ROW())</f>
        <v>897</v>
      </c>
      <c r="D897" s="16" t="str">
        <f t="shared" si="13"/>
        <v>株式会社扇屋</v>
      </c>
    </row>
    <row r="898" spans="1:4" x14ac:dyDescent="0.2">
      <c r="A898" s="17" t="s">
        <v>925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株式会社オークファン</v>
      </c>
    </row>
    <row r="899" spans="1:4" x14ac:dyDescent="0.2">
      <c r="A899" s="17" t="s">
        <v>926</v>
      </c>
      <c r="B899" s="16">
        <f>IF(OR(A899="",ISERROR(FIND(来場者一括アップロード!$H$2,A899))),"",ROW())</f>
        <v>899</v>
      </c>
      <c r="D899" s="16" t="str">
        <f t="shared" si="14"/>
        <v>株式会社大倉</v>
      </c>
    </row>
    <row r="900" spans="1:4" x14ac:dyDescent="0.2">
      <c r="A900" s="17" t="s">
        <v>927</v>
      </c>
      <c r="B900" s="16">
        <f>IF(OR(A900="",ISERROR(FIND(来場者一括アップロード!$H$2,A900))),"",ROW())</f>
        <v>900</v>
      </c>
      <c r="D900" s="16" t="str">
        <f t="shared" si="14"/>
        <v>大蔵屋商事株式会社</v>
      </c>
    </row>
    <row r="901" spans="1:4" x14ac:dyDescent="0.2">
      <c r="A901" s="17" t="s">
        <v>928</v>
      </c>
      <c r="B901" s="16">
        <f>IF(OR(A901="",ISERROR(FIND(来場者一括アップロード!$H$2,A901))),"",ROW())</f>
        <v>901</v>
      </c>
      <c r="D901" s="16" t="str">
        <f t="shared" si="14"/>
        <v>株式会社オークワ</v>
      </c>
    </row>
    <row r="902" spans="1:4" x14ac:dyDescent="0.2">
      <c r="A902" s="17" t="s">
        <v>929</v>
      </c>
      <c r="B902" s="16">
        <f>IF(OR(A902="",ISERROR(FIND(来場者一括アップロード!$H$2,A902))),"",ROW())</f>
        <v>902</v>
      </c>
      <c r="D902" s="16" t="str">
        <f t="shared" si="14"/>
        <v>オーケー株式会社</v>
      </c>
    </row>
    <row r="903" spans="1:4" x14ac:dyDescent="0.2">
      <c r="A903" s="17" t="s">
        <v>930</v>
      </c>
      <c r="B903" s="16">
        <f>IF(OR(A903="",ISERROR(FIND(来場者一括アップロード!$H$2,A903))),"",ROW())</f>
        <v>903</v>
      </c>
      <c r="D903" s="16" t="str">
        <f t="shared" si="14"/>
        <v>オーケー物流株式会社</v>
      </c>
    </row>
    <row r="904" spans="1:4" x14ac:dyDescent="0.2">
      <c r="A904" s="17" t="s">
        <v>931</v>
      </c>
      <c r="B904" s="16">
        <f>IF(OR(A904="",ISERROR(FIND(来場者一括アップロード!$H$2,A904))),"",ROW())</f>
        <v>904</v>
      </c>
      <c r="D904" s="16" t="str">
        <f t="shared" si="14"/>
        <v>大阪いずみ市民生活協同組合</v>
      </c>
    </row>
    <row r="905" spans="1:4" x14ac:dyDescent="0.2">
      <c r="A905" s="17" t="s">
        <v>932</v>
      </c>
      <c r="B905" s="16">
        <f>IF(OR(A905="",ISERROR(FIND(来場者一括アップロード!$H$2,A905))),"",ROW())</f>
        <v>905</v>
      </c>
      <c r="D905" s="16" t="str">
        <f t="shared" si="14"/>
        <v>株式会社大阪王将</v>
      </c>
    </row>
    <row r="906" spans="1:4" x14ac:dyDescent="0.2">
      <c r="A906" s="17" t="s">
        <v>933</v>
      </c>
      <c r="B906" s="16">
        <f>IF(OR(A906="",ISERROR(FIND(来場者一括アップロード!$H$2,A906))),"",ROW())</f>
        <v>906</v>
      </c>
      <c r="D906" s="16" t="str">
        <f t="shared" si="14"/>
        <v>一般財団法人大阪市環境保健協会</v>
      </c>
    </row>
    <row r="907" spans="1:4" x14ac:dyDescent="0.2">
      <c r="A907" s="17" t="s">
        <v>934</v>
      </c>
      <c r="B907" s="16">
        <f>IF(OR(A907="",ISERROR(FIND(来場者一括アップロード!$H$2,A907))),"",ROW())</f>
        <v>907</v>
      </c>
      <c r="D907" s="16" t="str">
        <f t="shared" si="14"/>
        <v>生活協同組合おおさかパルコープ</v>
      </c>
    </row>
    <row r="908" spans="1:4" x14ac:dyDescent="0.2">
      <c r="A908" s="17" t="s">
        <v>935</v>
      </c>
      <c r="B908" s="16">
        <f>IF(OR(A908="",ISERROR(FIND(来場者一括アップロード!$H$2,A908))),"",ROW())</f>
        <v>908</v>
      </c>
      <c r="D908" s="16" t="str">
        <f t="shared" si="14"/>
        <v>株式会社大阪屋</v>
      </c>
    </row>
    <row r="909" spans="1:4" x14ac:dyDescent="0.2">
      <c r="A909" s="17" t="s">
        <v>936</v>
      </c>
      <c r="B909" s="16">
        <f>IF(OR(A909="",ISERROR(FIND(来場者一括アップロード!$H$2,A909))),"",ROW())</f>
        <v>909</v>
      </c>
      <c r="D909" s="16" t="str">
        <f t="shared" si="14"/>
        <v>有限会社オオサワカンパニー</v>
      </c>
    </row>
    <row r="910" spans="1:4" x14ac:dyDescent="0.2">
      <c r="A910" s="17" t="s">
        <v>937</v>
      </c>
      <c r="B910" s="16">
        <f>IF(OR(A910="",ISERROR(FIND(来場者一括アップロード!$H$2,A910))),"",ROW())</f>
        <v>910</v>
      </c>
      <c r="D910" s="16" t="str">
        <f t="shared" si="14"/>
        <v>株式会社オージーフーズ</v>
      </c>
    </row>
    <row r="911" spans="1:4" x14ac:dyDescent="0.2">
      <c r="A911" s="17" t="s">
        <v>938</v>
      </c>
      <c r="B911" s="16">
        <f>IF(OR(A911="",ISERROR(FIND(来場者一括アップロード!$H$2,A911))),"",ROW())</f>
        <v>911</v>
      </c>
      <c r="D911" s="16" t="str">
        <f t="shared" si="14"/>
        <v>株式会社オーシャンシステム</v>
      </c>
    </row>
    <row r="912" spans="1:4" x14ac:dyDescent="0.2">
      <c r="A912" s="17" t="s">
        <v>939</v>
      </c>
      <c r="B912" s="16">
        <f>IF(OR(A912="",ISERROR(FIND(来場者一括アップロード!$H$2,A912))),"",ROW())</f>
        <v>912</v>
      </c>
      <c r="D912" s="16" t="str">
        <f t="shared" si="14"/>
        <v>株式会社オーシャンチョイスインターナショナル</v>
      </c>
    </row>
    <row r="913" spans="1:4" x14ac:dyDescent="0.2">
      <c r="A913" s="17" t="s">
        <v>940</v>
      </c>
      <c r="B913" s="16">
        <f>IF(OR(A913="",ISERROR(FIND(来場者一括アップロード!$H$2,A913))),"",ROW())</f>
        <v>913</v>
      </c>
      <c r="D913" s="16" t="str">
        <f t="shared" si="14"/>
        <v>有限会社オーシャン物産</v>
      </c>
    </row>
    <row r="914" spans="1:4" x14ac:dyDescent="0.2">
      <c r="A914" s="17" t="s">
        <v>941</v>
      </c>
      <c r="B914" s="16">
        <f>IF(OR(A914="",ISERROR(FIND(来場者一括アップロード!$H$2,A914))),"",ROW())</f>
        <v>914</v>
      </c>
      <c r="D914" s="16" t="str">
        <f t="shared" si="14"/>
        <v>株式会社オオゼキ</v>
      </c>
    </row>
    <row r="915" spans="1:4" x14ac:dyDescent="0.2">
      <c r="A915" s="17" t="s">
        <v>942</v>
      </c>
      <c r="B915" s="16">
        <f>IF(OR(A915="",ISERROR(FIND(来場者一括アップロード!$H$2,A915))),"",ROW())</f>
        <v>915</v>
      </c>
      <c r="D915" s="16" t="str">
        <f t="shared" si="14"/>
        <v>株式会社太田胃散</v>
      </c>
    </row>
    <row r="916" spans="1:4" x14ac:dyDescent="0.2">
      <c r="A916" s="17" t="s">
        <v>943</v>
      </c>
      <c r="B916" s="16">
        <f>IF(OR(A916="",ISERROR(FIND(来場者一括アップロード!$H$2,A916))),"",ROW())</f>
        <v>916</v>
      </c>
      <c r="D916" s="16" t="str">
        <f t="shared" si="14"/>
        <v>株式会社大竹菓子舗</v>
      </c>
    </row>
    <row r="917" spans="1:4" x14ac:dyDescent="0.2">
      <c r="A917" s="17" t="s">
        <v>944</v>
      </c>
      <c r="B917" s="16">
        <f>IF(OR(A917="",ISERROR(FIND(来場者一括アップロード!$H$2,A917))),"",ROW())</f>
        <v>917</v>
      </c>
      <c r="D917" s="16" t="str">
        <f t="shared" si="14"/>
        <v>株式会社オータニ</v>
      </c>
    </row>
    <row r="918" spans="1:4" x14ac:dyDescent="0.2">
      <c r="A918" s="17" t="s">
        <v>945</v>
      </c>
      <c r="B918" s="16">
        <f>IF(OR(A918="",ISERROR(FIND(来場者一括アップロード!$H$2,A918))),"",ROW())</f>
        <v>918</v>
      </c>
      <c r="D918" s="16" t="str">
        <f t="shared" si="14"/>
        <v>株式会社おおたや</v>
      </c>
    </row>
    <row r="919" spans="1:4" x14ac:dyDescent="0.2">
      <c r="A919" s="17" t="s">
        <v>946</v>
      </c>
      <c r="B919" s="16">
        <f>IF(OR(A919="",ISERROR(FIND(来場者一括アップロード!$H$2,A919))),"",ROW())</f>
        <v>919</v>
      </c>
      <c r="D919" s="16" t="str">
        <f t="shared" si="14"/>
        <v>オーディエー株式会社</v>
      </c>
    </row>
    <row r="920" spans="1:4" x14ac:dyDescent="0.2">
      <c r="A920" s="17" t="s">
        <v>947</v>
      </c>
      <c r="B920" s="16">
        <f>IF(OR(A920="",ISERROR(FIND(来場者一括アップロード!$H$2,A920))),"",ROW())</f>
        <v>920</v>
      </c>
      <c r="D920" s="16" t="str">
        <f t="shared" si="14"/>
        <v>株式会社おおともチーズ工房</v>
      </c>
    </row>
    <row r="921" spans="1:4" x14ac:dyDescent="0.2">
      <c r="A921" s="17" t="s">
        <v>948</v>
      </c>
      <c r="B921" s="16">
        <f>IF(OR(A921="",ISERROR(FIND(来場者一括アップロード!$H$2,A921))),"",ROW())</f>
        <v>921</v>
      </c>
      <c r="D921" s="16" t="str">
        <f t="shared" si="14"/>
        <v>株式会社大戸屋</v>
      </c>
    </row>
    <row r="922" spans="1:4" x14ac:dyDescent="0.2">
      <c r="A922" s="17" t="s">
        <v>949</v>
      </c>
      <c r="B922" s="16">
        <f>IF(OR(A922="",ISERROR(FIND(来場者一括アップロード!$H$2,A922))),"",ROW())</f>
        <v>922</v>
      </c>
      <c r="D922" s="16" t="str">
        <f t="shared" si="14"/>
        <v>株式会社オーナー商会</v>
      </c>
    </row>
    <row r="923" spans="1:4" x14ac:dyDescent="0.2">
      <c r="A923" s="17" t="s">
        <v>950</v>
      </c>
      <c r="B923" s="16">
        <f>IF(OR(A923="",ISERROR(FIND(来場者一括アップロード!$H$2,A923))),"",ROW())</f>
        <v>923</v>
      </c>
      <c r="D923" s="16" t="str">
        <f t="shared" si="14"/>
        <v>大西食品株式会社</v>
      </c>
    </row>
    <row r="924" spans="1:4" x14ac:dyDescent="0.2">
      <c r="A924" s="17" t="s">
        <v>951</v>
      </c>
      <c r="B924" s="16">
        <f>IF(OR(A924="",ISERROR(FIND(来場者一括アップロード!$H$2,A924))),"",ROW())</f>
        <v>924</v>
      </c>
      <c r="D924" s="16" t="str">
        <f t="shared" si="14"/>
        <v>株式会社大沼製菓</v>
      </c>
    </row>
    <row r="925" spans="1:4" x14ac:dyDescent="0.2">
      <c r="A925" s="17" t="s">
        <v>952</v>
      </c>
      <c r="B925" s="16">
        <f>IF(OR(A925="",ISERROR(FIND(来場者一括アップロード!$H$2,A925))),"",ROW())</f>
        <v>925</v>
      </c>
      <c r="D925" s="16" t="str">
        <f t="shared" si="14"/>
        <v>株式会社オーバーシーズ</v>
      </c>
    </row>
    <row r="926" spans="1:4" x14ac:dyDescent="0.2">
      <c r="A926" s="17" t="s">
        <v>953</v>
      </c>
      <c r="B926" s="16">
        <f>IF(OR(A926="",ISERROR(FIND(来場者一括アップロード!$H$2,A926))),"",ROW())</f>
        <v>926</v>
      </c>
      <c r="D926" s="16" t="str">
        <f t="shared" si="14"/>
        <v>株式会社おーばん</v>
      </c>
    </row>
    <row r="927" spans="1:4" x14ac:dyDescent="0.2">
      <c r="A927" s="17" t="s">
        <v>954</v>
      </c>
      <c r="B927" s="16">
        <f>IF(OR(A927="",ISERROR(FIND(来場者一括アップロード!$H$2,A927))),"",ROW())</f>
        <v>927</v>
      </c>
      <c r="D927" s="16" t="str">
        <f t="shared" si="14"/>
        <v>株式会社おーばんホールディングス</v>
      </c>
    </row>
    <row r="928" spans="1:4" x14ac:dyDescent="0.2">
      <c r="A928" s="17" t="s">
        <v>955</v>
      </c>
      <c r="B928" s="16">
        <f>IF(OR(A928="",ISERROR(FIND(来場者一括アップロード!$H$2,A928))),"",ROW())</f>
        <v>928</v>
      </c>
      <c r="D928" s="16" t="str">
        <f t="shared" si="14"/>
        <v>株式会社オーブン</v>
      </c>
    </row>
    <row r="929" spans="1:4" x14ac:dyDescent="0.2">
      <c r="A929" s="17" t="s">
        <v>956</v>
      </c>
      <c r="B929" s="16">
        <f>IF(OR(A929="",ISERROR(FIND(来場者一括アップロード!$H$2,A929))),"",ROW())</f>
        <v>929</v>
      </c>
      <c r="D929" s="16" t="str">
        <f t="shared" si="14"/>
        <v>株式会社大光</v>
      </c>
    </row>
    <row r="930" spans="1:4" x14ac:dyDescent="0.2">
      <c r="A930" s="17" t="s">
        <v>957</v>
      </c>
      <c r="B930" s="16">
        <f>IF(OR(A930="",ISERROR(FIND(来場者一括アップロード!$H$2,A930))),"",ROW())</f>
        <v>930</v>
      </c>
      <c r="D930" s="16" t="str">
        <f t="shared" si="14"/>
        <v>株式会社大麦工房ロア</v>
      </c>
    </row>
    <row r="931" spans="1:4" x14ac:dyDescent="0.2">
      <c r="A931" s="17" t="s">
        <v>958</v>
      </c>
      <c r="B931" s="16">
        <f>IF(OR(A931="",ISERROR(FIND(来場者一括アップロード!$H$2,A931))),"",ROW())</f>
        <v>931</v>
      </c>
      <c r="D931" s="16" t="str">
        <f t="shared" si="14"/>
        <v>大山乳業農業協同組合</v>
      </c>
    </row>
    <row r="932" spans="1:4" x14ac:dyDescent="0.2">
      <c r="A932" s="17" t="s">
        <v>959</v>
      </c>
      <c r="B932" s="16">
        <f>IF(OR(A932="",ISERROR(FIND(来場者一括アップロード!$H$2,A932))),"",ROW())</f>
        <v>932</v>
      </c>
      <c r="D932" s="16" t="str">
        <f t="shared" si="14"/>
        <v>株式会社オーリック</v>
      </c>
    </row>
    <row r="933" spans="1:4" x14ac:dyDescent="0.2">
      <c r="A933" s="17" t="s">
        <v>960</v>
      </c>
      <c r="B933" s="16">
        <f>IF(OR(A933="",ISERROR(FIND(来場者一括アップロード!$H$2,A933))),"",ROW())</f>
        <v>933</v>
      </c>
      <c r="D933" s="16" t="str">
        <f t="shared" si="14"/>
        <v>株式会社オールアバウトライフマーケティング</v>
      </c>
    </row>
    <row r="934" spans="1:4" x14ac:dyDescent="0.2">
      <c r="A934" s="17" t="s">
        <v>961</v>
      </c>
      <c r="B934" s="16">
        <f>IF(OR(A934="",ISERROR(FIND(来場者一括アップロード!$H$2,A934))),"",ROW())</f>
        <v>934</v>
      </c>
      <c r="D934" s="16" t="str">
        <f t="shared" si="14"/>
        <v>株式会社オールハーツ･カンパニー</v>
      </c>
    </row>
    <row r="935" spans="1:4" x14ac:dyDescent="0.2">
      <c r="A935" s="17" t="s">
        <v>962</v>
      </c>
      <c r="B935" s="16">
        <f>IF(OR(A935="",ISERROR(FIND(来場者一括アップロード!$H$2,A935))),"",ROW())</f>
        <v>935</v>
      </c>
      <c r="D935" s="16" t="str">
        <f t="shared" si="14"/>
        <v>株式会社オオワン企画</v>
      </c>
    </row>
    <row r="936" spans="1:4" x14ac:dyDescent="0.2">
      <c r="A936" s="17" t="s">
        <v>963</v>
      </c>
      <c r="B936" s="16">
        <f>IF(OR(A936="",ISERROR(FIND(来場者一括アップロード!$H$2,A936))),"",ROW())</f>
        <v>936</v>
      </c>
      <c r="D936" s="16" t="str">
        <f t="shared" si="14"/>
        <v>有限会社お菓子の泉栄堂</v>
      </c>
    </row>
    <row r="937" spans="1:4" x14ac:dyDescent="0.2">
      <c r="A937" s="17" t="s">
        <v>964</v>
      </c>
      <c r="B937" s="16">
        <f>IF(OR(A937="",ISERROR(FIND(来場者一括アップロード!$H$2,A937))),"",ROW())</f>
        <v>937</v>
      </c>
      <c r="D937" s="16" t="str">
        <f t="shared" si="14"/>
        <v>有限会社岡田商店</v>
      </c>
    </row>
    <row r="938" spans="1:4" x14ac:dyDescent="0.2">
      <c r="A938" s="17" t="s">
        <v>965</v>
      </c>
      <c r="B938" s="16">
        <f>IF(OR(A938="",ISERROR(FIND(来場者一括アップロード!$H$2,A938))),"",ROW())</f>
        <v>938</v>
      </c>
      <c r="D938" s="16" t="str">
        <f t="shared" si="14"/>
        <v>株式会社岡田製麺</v>
      </c>
    </row>
    <row r="939" spans="1:4" x14ac:dyDescent="0.2">
      <c r="A939" s="17" t="s">
        <v>966</v>
      </c>
      <c r="B939" s="16">
        <f>IF(OR(A939="",ISERROR(FIND(来場者一括アップロード!$H$2,A939))),"",ROW())</f>
        <v>939</v>
      </c>
      <c r="D939" s="16" t="str">
        <f t="shared" si="14"/>
        <v>岡田陸運株式会社</v>
      </c>
    </row>
    <row r="940" spans="1:4" x14ac:dyDescent="0.2">
      <c r="A940" s="17" t="s">
        <v>967</v>
      </c>
      <c r="B940" s="16">
        <f>IF(OR(A940="",ISERROR(FIND(来場者一括アップロード!$H$2,A940))),"",ROW())</f>
        <v>940</v>
      </c>
      <c r="D940" s="16" t="str">
        <f t="shared" si="14"/>
        <v>株式会社オカデンジャパン</v>
      </c>
    </row>
    <row r="941" spans="1:4" x14ac:dyDescent="0.2">
      <c r="A941" s="17" t="s">
        <v>968</v>
      </c>
      <c r="B941" s="16">
        <f>IF(OR(A941="",ISERROR(FIND(来場者一括アップロード!$H$2,A941))),"",ROW())</f>
        <v>941</v>
      </c>
      <c r="D941" s="16" t="str">
        <f t="shared" si="14"/>
        <v>有限会社岡野商事</v>
      </c>
    </row>
    <row r="942" spans="1:4" x14ac:dyDescent="0.2">
      <c r="A942" s="17" t="s">
        <v>969</v>
      </c>
      <c r="B942" s="16">
        <f>IF(OR(A942="",ISERROR(FIND(来場者一括アップロード!$H$2,A942))),"",ROW())</f>
        <v>942</v>
      </c>
      <c r="D942" s="16" t="str">
        <f t="shared" si="14"/>
        <v>岡野食品産業株式会社</v>
      </c>
    </row>
    <row r="943" spans="1:4" x14ac:dyDescent="0.2">
      <c r="A943" s="17" t="s">
        <v>970</v>
      </c>
      <c r="B943" s="16">
        <f>IF(OR(A943="",ISERROR(FIND(来場者一括アップロード!$H$2,A943))),"",ROW())</f>
        <v>943</v>
      </c>
      <c r="D943" s="16" t="str">
        <f t="shared" si="14"/>
        <v>株式会社岡丸商店</v>
      </c>
    </row>
    <row r="944" spans="1:4" x14ac:dyDescent="0.2">
      <c r="A944" s="17" t="s">
        <v>971</v>
      </c>
      <c r="B944" s="16">
        <f>IF(OR(A944="",ISERROR(FIND(来場者一括アップロード!$H$2,A944))),"",ROW())</f>
        <v>944</v>
      </c>
      <c r="D944" s="16" t="str">
        <f t="shared" si="14"/>
        <v>株式会社岡元工業所</v>
      </c>
    </row>
    <row r="945" spans="1:4" x14ac:dyDescent="0.2">
      <c r="A945" s="17" t="s">
        <v>972</v>
      </c>
      <c r="B945" s="16">
        <f>IF(OR(A945="",ISERROR(FIND(来場者一括アップロード!$H$2,A945))),"",ROW())</f>
        <v>945</v>
      </c>
      <c r="D945" s="16" t="str">
        <f t="shared" si="14"/>
        <v>株式会社JA岡山</v>
      </c>
    </row>
    <row r="946" spans="1:4" x14ac:dyDescent="0.2">
      <c r="A946" s="17" t="s">
        <v>973</v>
      </c>
      <c r="B946" s="16">
        <f>IF(OR(A946="",ISERROR(FIND(来場者一括アップロード!$H$2,A946))),"",ROW())</f>
        <v>946</v>
      </c>
      <c r="D946" s="16" t="str">
        <f t="shared" si="14"/>
        <v>生活協同組合おかやまコープ</v>
      </c>
    </row>
    <row r="947" spans="1:4" x14ac:dyDescent="0.2">
      <c r="A947" s="17" t="s">
        <v>974</v>
      </c>
      <c r="B947" s="16">
        <f>IF(OR(A947="",ISERROR(FIND(来場者一括アップロード!$H$2,A947))),"",ROW())</f>
        <v>947</v>
      </c>
      <c r="D947" s="16" t="str">
        <f t="shared" si="14"/>
        <v>岡山フードサービス株式会社</v>
      </c>
    </row>
    <row r="948" spans="1:4" x14ac:dyDescent="0.2">
      <c r="A948" s="17" t="s">
        <v>975</v>
      </c>
      <c r="B948" s="16">
        <f>IF(OR(A948="",ISERROR(FIND(来場者一括アップロード!$H$2,A948))),"",ROW())</f>
        <v>948</v>
      </c>
      <c r="D948" s="16" t="str">
        <f t="shared" si="14"/>
        <v>株式会社オガワ</v>
      </c>
    </row>
    <row r="949" spans="1:4" x14ac:dyDescent="0.2">
      <c r="A949" s="17" t="s">
        <v>976</v>
      </c>
      <c r="B949" s="16">
        <f>IF(OR(A949="",ISERROR(FIND(来場者一括アップロード!$H$2,A949))),"",ROW())</f>
        <v>949</v>
      </c>
      <c r="D949" s="16" t="str">
        <f t="shared" si="14"/>
        <v>小川香料株式会社</v>
      </c>
    </row>
    <row r="950" spans="1:4" x14ac:dyDescent="0.2">
      <c r="A950" s="17" t="s">
        <v>977</v>
      </c>
      <c r="B950" s="16">
        <f>IF(OR(A950="",ISERROR(FIND(来場者一括アップロード!$H$2,A950))),"",ROW())</f>
        <v>950</v>
      </c>
      <c r="D950" s="16" t="str">
        <f t="shared" si="14"/>
        <v>株式会社小川生薬</v>
      </c>
    </row>
    <row r="951" spans="1:4" x14ac:dyDescent="0.2">
      <c r="A951" s="17" t="s">
        <v>978</v>
      </c>
      <c r="B951" s="16">
        <f>IF(OR(A951="",ISERROR(FIND(来場者一括アップロード!$H$2,A951))),"",ROW())</f>
        <v>951</v>
      </c>
      <c r="D951" s="16" t="str">
        <f t="shared" si="14"/>
        <v>株式会社小川貿易</v>
      </c>
    </row>
    <row r="952" spans="1:4" x14ac:dyDescent="0.2">
      <c r="A952" s="17" t="s">
        <v>979</v>
      </c>
      <c r="B952" s="16">
        <f>IF(OR(A952="",ISERROR(FIND(来場者一括アップロード!$H$2,A952))),"",ROW())</f>
        <v>952</v>
      </c>
      <c r="D952" s="16" t="str">
        <f t="shared" si="14"/>
        <v>株式会社オキス</v>
      </c>
    </row>
    <row r="953" spans="1:4" x14ac:dyDescent="0.2">
      <c r="A953" s="17" t="s">
        <v>980</v>
      </c>
      <c r="B953" s="16">
        <f>IF(OR(A953="",ISERROR(FIND(来場者一括アップロード!$H$2,A953))),"",ROW())</f>
        <v>953</v>
      </c>
      <c r="D953" s="16" t="str">
        <f t="shared" si="14"/>
        <v>株式会社オギソ</v>
      </c>
    </row>
    <row r="954" spans="1:4" x14ac:dyDescent="0.2">
      <c r="A954" s="17" t="s">
        <v>981</v>
      </c>
      <c r="B954" s="16">
        <f>IF(OR(A954="",ISERROR(FIND(来場者一括アップロード!$H$2,A954))),"",ROW())</f>
        <v>954</v>
      </c>
      <c r="D954" s="16" t="str">
        <f t="shared" si="14"/>
        <v>沖縄製粉株式会社</v>
      </c>
    </row>
    <row r="955" spans="1:4" x14ac:dyDescent="0.2">
      <c r="A955" s="17" t="s">
        <v>982</v>
      </c>
      <c r="B955" s="16">
        <f>IF(OR(A955="",ISERROR(FIND(来場者一括アップロード!$H$2,A955))),"",ROW())</f>
        <v>955</v>
      </c>
      <c r="D955" s="16" t="str">
        <f t="shared" si="14"/>
        <v>沖縄特産販売株式会社</v>
      </c>
    </row>
    <row r="956" spans="1:4" x14ac:dyDescent="0.2">
      <c r="A956" s="17" t="s">
        <v>983</v>
      </c>
      <c r="B956" s="16">
        <f>IF(OR(A956="",ISERROR(FIND(来場者一括アップロード!$H$2,A956))),"",ROW())</f>
        <v>956</v>
      </c>
      <c r="D956" s="16" t="str">
        <f t="shared" si="14"/>
        <v>沖縄ハム総合食品株式会社</v>
      </c>
    </row>
    <row r="957" spans="1:4" x14ac:dyDescent="0.2">
      <c r="A957" s="17" t="s">
        <v>984</v>
      </c>
      <c r="B957" s="16">
        <f>IF(OR(A957="",ISERROR(FIND(来場者一括アップロード!$H$2,A957))),"",ROW())</f>
        <v>957</v>
      </c>
      <c r="D957" s="16" t="str">
        <f t="shared" si="14"/>
        <v>株式会社沖縄ファミリーマート</v>
      </c>
    </row>
    <row r="958" spans="1:4" x14ac:dyDescent="0.2">
      <c r="A958" s="17" t="s">
        <v>985</v>
      </c>
      <c r="B958" s="16">
        <f>IF(OR(A958="",ISERROR(FIND(来場者一括アップロード!$H$2,A958))),"",ROW())</f>
        <v>958</v>
      </c>
      <c r="D958" s="16" t="str">
        <f t="shared" si="14"/>
        <v>株式会社沖縄ホーメル</v>
      </c>
    </row>
    <row r="959" spans="1:4" x14ac:dyDescent="0.2">
      <c r="A959" s="17" t="s">
        <v>986</v>
      </c>
      <c r="B959" s="16">
        <f>IF(OR(A959="",ISERROR(FIND(来場者一括アップロード!$H$2,A959))),"",ROW())</f>
        <v>959</v>
      </c>
      <c r="D959" s="16" t="str">
        <f t="shared" si="14"/>
        <v>株式会社沖縄ポッカコーポレーション</v>
      </c>
    </row>
    <row r="960" spans="1:4" x14ac:dyDescent="0.2">
      <c r="A960" s="17" t="s">
        <v>987</v>
      </c>
      <c r="B960" s="16">
        <f>IF(OR(A960="",ISERROR(FIND(来場者一括アップロード!$H$2,A960))),"",ROW())</f>
        <v>960</v>
      </c>
      <c r="D960" s="16" t="str">
        <f t="shared" si="14"/>
        <v>沖縄綿久寝具株式会社</v>
      </c>
    </row>
    <row r="961" spans="1:4" x14ac:dyDescent="0.2">
      <c r="A961" s="17" t="s">
        <v>988</v>
      </c>
      <c r="B961" s="16">
        <f>IF(OR(A961="",ISERROR(FIND(来場者一括アップロード!$H$2,A961))),"",ROW())</f>
        <v>961</v>
      </c>
      <c r="D961" s="16" t="str">
        <f t="shared" si="14"/>
        <v>株式会社オギノ</v>
      </c>
    </row>
    <row r="962" spans="1:4" x14ac:dyDescent="0.2">
      <c r="A962" s="17" t="s">
        <v>989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沖物産株式会社</v>
      </c>
    </row>
    <row r="963" spans="1:4" x14ac:dyDescent="0.2">
      <c r="A963" s="17" t="s">
        <v>990</v>
      </c>
      <c r="B963" s="16">
        <f>IF(OR(A963="",ISERROR(FIND(来場者一括アップロード!$H$2,A963))),"",ROW())</f>
        <v>963</v>
      </c>
      <c r="D963" s="16" t="str">
        <f t="shared" si="15"/>
        <v>奥飛騨酒造株式会社</v>
      </c>
    </row>
    <row r="964" spans="1:4" x14ac:dyDescent="0.2">
      <c r="A964" s="17" t="s">
        <v>991</v>
      </c>
      <c r="B964" s="16">
        <f>IF(OR(A964="",ISERROR(FIND(来場者一括アップロード!$H$2,A964))),"",ROW())</f>
        <v>964</v>
      </c>
      <c r="D964" s="16" t="str">
        <f t="shared" si="15"/>
        <v>小倉屋株式会社</v>
      </c>
    </row>
    <row r="965" spans="1:4" x14ac:dyDescent="0.2">
      <c r="A965" s="17" t="s">
        <v>992</v>
      </c>
      <c r="B965" s="16">
        <f>IF(OR(A965="",ISERROR(FIND(来場者一括アップロード!$H$2,A965))),"",ROW())</f>
        <v>965</v>
      </c>
      <c r="D965" s="16" t="str">
        <f t="shared" si="15"/>
        <v>株式会社小倉屋山本</v>
      </c>
    </row>
    <row r="966" spans="1:4" x14ac:dyDescent="0.2">
      <c r="A966" s="17" t="s">
        <v>993</v>
      </c>
      <c r="B966" s="16">
        <f>IF(OR(A966="",ISERROR(FIND(来場者一括アップロード!$H$2,A966))),"",ROW())</f>
        <v>966</v>
      </c>
      <c r="D966" s="16" t="str">
        <f t="shared" si="15"/>
        <v>株式会社オザム</v>
      </c>
    </row>
    <row r="967" spans="1:4" x14ac:dyDescent="0.2">
      <c r="A967" s="17" t="s">
        <v>994</v>
      </c>
      <c r="B967" s="16">
        <f>IF(OR(A967="",ISERROR(FIND(来場者一括アップロード!$H$2,A967))),"",ROW())</f>
        <v>967</v>
      </c>
      <c r="D967" s="16" t="str">
        <f t="shared" si="15"/>
        <v>小澤酒造株式会社</v>
      </c>
    </row>
    <row r="968" spans="1:4" x14ac:dyDescent="0.2">
      <c r="A968" s="17" t="s">
        <v>995</v>
      </c>
      <c r="B968" s="16">
        <f>IF(OR(A968="",ISERROR(FIND(来場者一括アップロード!$H$2,A968))),"",ROW())</f>
        <v>968</v>
      </c>
      <c r="D968" s="16" t="str">
        <f t="shared" si="15"/>
        <v>株式会社オジカソース工業</v>
      </c>
    </row>
    <row r="969" spans="1:4" x14ac:dyDescent="0.2">
      <c r="A969" s="17" t="s">
        <v>996</v>
      </c>
      <c r="B969" s="16">
        <f>IF(OR(A969="",ISERROR(FIND(来場者一括アップロード!$H$2,A969))),"",ROW())</f>
        <v>969</v>
      </c>
      <c r="D969" s="16" t="str">
        <f t="shared" si="15"/>
        <v>有限会社小専商店</v>
      </c>
    </row>
    <row r="970" spans="1:4" x14ac:dyDescent="0.2">
      <c r="A970" s="17" t="s">
        <v>997</v>
      </c>
      <c r="B970" s="16">
        <f>IF(OR(A970="",ISERROR(FIND(来場者一括アップロード!$H$2,A970))),"",ROW())</f>
        <v>970</v>
      </c>
      <c r="D970" s="16" t="str">
        <f t="shared" si="15"/>
        <v>小田急商事株式会社</v>
      </c>
    </row>
    <row r="971" spans="1:4" x14ac:dyDescent="0.2">
      <c r="A971" s="17" t="s">
        <v>998</v>
      </c>
      <c r="B971" s="16">
        <f>IF(OR(A971="",ISERROR(FIND(来場者一括アップロード!$H$2,A971))),"",ROW())</f>
        <v>971</v>
      </c>
      <c r="D971" s="16" t="str">
        <f t="shared" si="15"/>
        <v>株式会社小谷穀紛</v>
      </c>
    </row>
    <row r="972" spans="1:4" x14ac:dyDescent="0.2">
      <c r="A972" s="17" t="s">
        <v>999</v>
      </c>
      <c r="B972" s="16">
        <f>IF(OR(A972="",ISERROR(FIND(来場者一括アップロード!$H$2,A972))),"",ROW())</f>
        <v>972</v>
      </c>
      <c r="D972" s="16" t="str">
        <f t="shared" si="15"/>
        <v>株式会社小田原企画</v>
      </c>
    </row>
    <row r="973" spans="1:4" x14ac:dyDescent="0.2">
      <c r="A973" s="17" t="s">
        <v>1000</v>
      </c>
      <c r="B973" s="16">
        <f>IF(OR(A973="",ISERROR(FIND(来場者一括アップロード!$H$2,A973))),"",ROW())</f>
        <v>973</v>
      </c>
      <c r="D973" s="16" t="str">
        <f t="shared" si="15"/>
        <v>株式会社小田原百貨店</v>
      </c>
    </row>
    <row r="974" spans="1:4" x14ac:dyDescent="0.2">
      <c r="A974" s="17" t="s">
        <v>1001</v>
      </c>
      <c r="B974" s="16">
        <f>IF(OR(A974="",ISERROR(FIND(来場者一括アップロード!$H$2,A974))),"",ROW())</f>
        <v>974</v>
      </c>
      <c r="D974" s="16" t="str">
        <f t="shared" si="15"/>
        <v>有限会社お茶の三幸園</v>
      </c>
    </row>
    <row r="975" spans="1:4" x14ac:dyDescent="0.2">
      <c r="A975" s="17" t="s">
        <v>1002</v>
      </c>
      <c r="B975" s="16">
        <f>IF(OR(A975="",ISERROR(FIND(来場者一括アップロード!$H$2,A975))),"",ROW())</f>
        <v>975</v>
      </c>
      <c r="D975" s="16" t="str">
        <f t="shared" si="15"/>
        <v>お茶の丸幸株式会社</v>
      </c>
    </row>
    <row r="976" spans="1:4" x14ac:dyDescent="0.2">
      <c r="A976" s="17" t="s">
        <v>1003</v>
      </c>
      <c r="B976" s="16">
        <f>IF(OR(A976="",ISERROR(FIND(来場者一括アップロード!$H$2,A976))),"",ROW())</f>
        <v>976</v>
      </c>
      <c r="D976" s="16" t="str">
        <f t="shared" si="15"/>
        <v>株式会社おどや</v>
      </c>
    </row>
    <row r="977" spans="1:4" x14ac:dyDescent="0.2">
      <c r="A977" s="17" t="s">
        <v>1004</v>
      </c>
      <c r="B977" s="16">
        <f>IF(OR(A977="",ISERROR(FIND(来場者一括アップロード!$H$2,A977))),"",ROW())</f>
        <v>977</v>
      </c>
      <c r="D977" s="16" t="str">
        <f t="shared" si="15"/>
        <v>尾西食品株式会社</v>
      </c>
    </row>
    <row r="978" spans="1:4" x14ac:dyDescent="0.2">
      <c r="A978" s="17" t="s">
        <v>1005</v>
      </c>
      <c r="B978" s="16">
        <f>IF(OR(A978="",ISERROR(FIND(来場者一括アップロード!$H$2,A978))),"",ROW())</f>
        <v>978</v>
      </c>
      <c r="D978" s="16" t="str">
        <f t="shared" si="15"/>
        <v>株式会社おはなはん</v>
      </c>
    </row>
    <row r="979" spans="1:4" x14ac:dyDescent="0.2">
      <c r="A979" s="17" t="s">
        <v>1006</v>
      </c>
      <c r="B979" s="16">
        <f>IF(OR(A979="",ISERROR(FIND(来場者一括アップロード!$H$2,A979))),"",ROW())</f>
        <v>979</v>
      </c>
      <c r="D979" s="16" t="str">
        <f t="shared" si="15"/>
        <v>株式会社小原</v>
      </c>
    </row>
    <row r="980" spans="1:4" x14ac:dyDescent="0.2">
      <c r="A980" s="17" t="s">
        <v>1007</v>
      </c>
      <c r="B980" s="16">
        <f>IF(OR(A980="",ISERROR(FIND(来場者一括アップロード!$H$2,A980))),"",ROW())</f>
        <v>980</v>
      </c>
      <c r="D980" s="16" t="str">
        <f t="shared" si="15"/>
        <v>株式会社Opex</v>
      </c>
    </row>
    <row r="981" spans="1:4" x14ac:dyDescent="0.2">
      <c r="A981" s="17" t="s">
        <v>1008</v>
      </c>
      <c r="B981" s="16">
        <f>IF(OR(A981="",ISERROR(FIND(来場者一括アップロード!$H$2,A981))),"",ROW())</f>
        <v>981</v>
      </c>
      <c r="D981" s="16" t="str">
        <f t="shared" si="15"/>
        <v>株式会社オランダ家</v>
      </c>
    </row>
    <row r="982" spans="1:4" x14ac:dyDescent="0.2">
      <c r="A982" s="17" t="s">
        <v>1009</v>
      </c>
      <c r="B982" s="16">
        <f>IF(OR(A982="",ISERROR(FIND(来場者一括アップロード!$H$2,A982))),"",ROW())</f>
        <v>982</v>
      </c>
      <c r="D982" s="16" t="str">
        <f t="shared" si="15"/>
        <v>オリエンタル酵母工業株式会社</v>
      </c>
    </row>
    <row r="983" spans="1:4" x14ac:dyDescent="0.2">
      <c r="A983" s="17" t="s">
        <v>1010</v>
      </c>
      <c r="B983" s="16">
        <f>IF(OR(A983="",ISERROR(FIND(来場者一括アップロード!$H$2,A983))),"",ROW())</f>
        <v>983</v>
      </c>
      <c r="D983" s="16" t="str">
        <f t="shared" si="15"/>
        <v>オリオンSP株式会社</v>
      </c>
    </row>
    <row r="984" spans="1:4" x14ac:dyDescent="0.2">
      <c r="A984" s="17" t="s">
        <v>1011</v>
      </c>
      <c r="B984" s="16">
        <f>IF(OR(A984="",ISERROR(FIND(来場者一括アップロード!$H$2,A984))),"",ROW())</f>
        <v>984</v>
      </c>
      <c r="D984" s="16" t="str">
        <f t="shared" si="15"/>
        <v>オリオン食品工業株式会社</v>
      </c>
    </row>
    <row r="985" spans="1:4" x14ac:dyDescent="0.2">
      <c r="A985" s="17" t="s">
        <v>1012</v>
      </c>
      <c r="B985" s="16">
        <f>IF(OR(A985="",ISERROR(FIND(来場者一括アップロード!$H$2,A985))),"",ROW())</f>
        <v>985</v>
      </c>
      <c r="D985" s="16" t="str">
        <f t="shared" si="15"/>
        <v>株式会社折勝</v>
      </c>
    </row>
    <row r="986" spans="1:4" x14ac:dyDescent="0.2">
      <c r="A986" s="17" t="s">
        <v>1013</v>
      </c>
      <c r="B986" s="16">
        <f>IF(OR(A986="",ISERROR(FIND(来場者一括アップロード!$H$2,A986))),"",ROW())</f>
        <v>986</v>
      </c>
      <c r="D986" s="16" t="str">
        <f t="shared" si="15"/>
        <v>オリジン東秀株式会社</v>
      </c>
    </row>
    <row r="987" spans="1:4" x14ac:dyDescent="0.2">
      <c r="A987" s="17" t="s">
        <v>1014</v>
      </c>
      <c r="B987" s="16">
        <f>IF(OR(A987="",ISERROR(FIND(来場者一括アップロード!$H$2,A987))),"",ROW())</f>
        <v>987</v>
      </c>
      <c r="D987" s="16" t="str">
        <f t="shared" si="15"/>
        <v>オリバーソース株式会社</v>
      </c>
    </row>
    <row r="988" spans="1:4" x14ac:dyDescent="0.2">
      <c r="A988" s="17" t="s">
        <v>1015</v>
      </c>
      <c r="B988" s="16">
        <f>IF(OR(A988="",ISERROR(FIND(来場者一括アップロード!$H$2,A988))),"",ROW())</f>
        <v>988</v>
      </c>
      <c r="D988" s="16" t="str">
        <f t="shared" si="15"/>
        <v>株式会社Olympic</v>
      </c>
    </row>
    <row r="989" spans="1:4" x14ac:dyDescent="0.2">
      <c r="A989" s="17" t="s">
        <v>1016</v>
      </c>
      <c r="B989" s="16">
        <f>IF(OR(A989="",ISERROR(FIND(来場者一括アップロード!$H$2,A989))),"",ROW())</f>
        <v>989</v>
      </c>
      <c r="D989" s="16" t="str">
        <f t="shared" si="15"/>
        <v>株式会社尾張屋</v>
      </c>
    </row>
    <row r="990" spans="1:4" x14ac:dyDescent="0.2">
      <c r="A990" s="17" t="s">
        <v>1017</v>
      </c>
      <c r="B990" s="16">
        <f>IF(OR(A990="",ISERROR(FIND(来場者一括アップロード!$H$2,A990))),"",ROW())</f>
        <v>990</v>
      </c>
      <c r="D990" s="16" t="str">
        <f t="shared" si="15"/>
        <v>株式会社オンリーワンジャーナル社</v>
      </c>
    </row>
    <row r="991" spans="1:4" x14ac:dyDescent="0.2">
      <c r="A991" s="17" t="s">
        <v>1018</v>
      </c>
      <c r="B991" s="16">
        <f>IF(OR(A991="",ISERROR(FIND(来場者一括アップロード!$H$2,A991))),"",ROW())</f>
        <v>991</v>
      </c>
      <c r="D991" s="16" t="str">
        <f t="shared" si="15"/>
        <v>株式会社海心</v>
      </c>
    </row>
    <row r="992" spans="1:4" x14ac:dyDescent="0.2">
      <c r="A992" s="17" t="s">
        <v>1019</v>
      </c>
      <c r="B992" s="16">
        <f>IF(OR(A992="",ISERROR(FIND(来場者一括アップロード!$H$2,A992))),"",ROW())</f>
        <v>992</v>
      </c>
      <c r="D992" s="16" t="str">
        <f t="shared" si="15"/>
        <v>株式会社海誠</v>
      </c>
    </row>
    <row r="993" spans="1:4" x14ac:dyDescent="0.2">
      <c r="A993" s="17" t="s">
        <v>1020</v>
      </c>
      <c r="B993" s="16">
        <f>IF(OR(A993="",ISERROR(FIND(来場者一括アップロード!$H$2,A993))),"",ROW())</f>
        <v>993</v>
      </c>
      <c r="D993" s="16" t="str">
        <f t="shared" si="15"/>
        <v>株式会社カイセイ</v>
      </c>
    </row>
    <row r="994" spans="1:4" x14ac:dyDescent="0.2">
      <c r="A994" s="17" t="s">
        <v>1021</v>
      </c>
      <c r="B994" s="16">
        <f>IF(OR(A994="",ISERROR(FIND(来場者一括アップロード!$H$2,A994))),"",ROW())</f>
        <v>994</v>
      </c>
      <c r="D994" s="16" t="str">
        <f t="shared" si="15"/>
        <v>株式会社飼沼</v>
      </c>
    </row>
    <row r="995" spans="1:4" x14ac:dyDescent="0.2">
      <c r="A995" s="17" t="s">
        <v>1022</v>
      </c>
      <c r="B995" s="16">
        <f>IF(OR(A995="",ISERROR(FIND(来場者一括アップロード!$H$2,A995))),"",ROW())</f>
        <v>995</v>
      </c>
      <c r="D995" s="16" t="str">
        <f t="shared" si="15"/>
        <v>株式会社海部</v>
      </c>
    </row>
    <row r="996" spans="1:4" x14ac:dyDescent="0.2">
      <c r="A996" s="17" t="s">
        <v>1023</v>
      </c>
      <c r="B996" s="16">
        <f>IF(OR(A996="",ISERROR(FIND(来場者一括アップロード!$H$2,A996))),"",ROW())</f>
        <v>996</v>
      </c>
      <c r="D996" s="16" t="str">
        <f t="shared" si="15"/>
        <v>海洋食品株式会社</v>
      </c>
    </row>
    <row r="997" spans="1:4" x14ac:dyDescent="0.2">
      <c r="A997" s="17" t="s">
        <v>1024</v>
      </c>
      <c r="B997" s="16">
        <f>IF(OR(A997="",ISERROR(FIND(来場者一括アップロード!$H$2,A997))),"",ROW())</f>
        <v>997</v>
      </c>
      <c r="D997" s="16" t="str">
        <f t="shared" si="15"/>
        <v>株式会社カインズ</v>
      </c>
    </row>
    <row r="998" spans="1:4" x14ac:dyDescent="0.2">
      <c r="A998" s="17" t="s">
        <v>1025</v>
      </c>
      <c r="B998" s="16">
        <f>IF(OR(A998="",ISERROR(FIND(来場者一括アップロード!$H$2,A998))),"",ROW())</f>
        <v>998</v>
      </c>
      <c r="D998" s="16" t="str">
        <f t="shared" si="15"/>
        <v>株式会社カウネット</v>
      </c>
    </row>
    <row r="999" spans="1:4" x14ac:dyDescent="0.2">
      <c r="A999" s="17" t="s">
        <v>1026</v>
      </c>
      <c r="B999" s="16">
        <f>IF(OR(A999="",ISERROR(FIND(来場者一括アップロード!$H$2,A999))),"",ROW())</f>
        <v>999</v>
      </c>
      <c r="D999" s="16" t="str">
        <f t="shared" si="15"/>
        <v>株式会社かきこや</v>
      </c>
    </row>
    <row r="1000" spans="1:4" x14ac:dyDescent="0.2">
      <c r="A1000" s="17" t="s">
        <v>1027</v>
      </c>
      <c r="B1000" s="16">
        <f>IF(OR(A1000="",ISERROR(FIND(来場者一括アップロード!$H$2,A1000))),"",ROW())</f>
        <v>1000</v>
      </c>
      <c r="D1000" s="16" t="str">
        <f t="shared" si="15"/>
        <v>株式会社香月堂</v>
      </c>
    </row>
    <row r="1001" spans="1:4" x14ac:dyDescent="0.2">
      <c r="A1001" s="17" t="s">
        <v>1028</v>
      </c>
      <c r="B1001" s="16">
        <f>IF(OR(A1001="",ISERROR(FIND(来場者一括アップロード!$H$2,A1001))),"",ROW())</f>
        <v>1001</v>
      </c>
      <c r="D1001" s="16" t="str">
        <f t="shared" si="15"/>
        <v>株式会社花月堂</v>
      </c>
    </row>
    <row r="1002" spans="1:4" x14ac:dyDescent="0.2">
      <c r="A1002" s="17" t="s">
        <v>1029</v>
      </c>
      <c r="B1002" s="16">
        <f>IF(OR(A1002="",ISERROR(FIND(来場者一括アップロード!$H$2,A1002))),"",ROW())</f>
        <v>1002</v>
      </c>
      <c r="D1002" s="16" t="str">
        <f t="shared" si="15"/>
        <v>株式会社籠島</v>
      </c>
    </row>
    <row r="1003" spans="1:4" x14ac:dyDescent="0.2">
      <c r="A1003" s="17" t="s">
        <v>1030</v>
      </c>
      <c r="B1003" s="16">
        <f>IF(OR(A1003="",ISERROR(FIND(来場者一括アップロード!$H$2,A1003))),"",ROW())</f>
        <v>1003</v>
      </c>
      <c r="D1003" s="16" t="str">
        <f t="shared" si="15"/>
        <v>籠島澱粉株式会社</v>
      </c>
    </row>
    <row r="1004" spans="1:4" x14ac:dyDescent="0.2">
      <c r="A1004" s="17" t="s">
        <v>1031</v>
      </c>
      <c r="B1004" s="16">
        <f>IF(OR(A1004="",ISERROR(FIND(来場者一括アップロード!$H$2,A1004))),"",ROW())</f>
        <v>1004</v>
      </c>
      <c r="D1004" s="16" t="str">
        <f t="shared" si="15"/>
        <v>鹿児島ヤクルト販売株式会社</v>
      </c>
    </row>
    <row r="1005" spans="1:4" x14ac:dyDescent="0.2">
      <c r="A1005" s="17" t="s">
        <v>1032</v>
      </c>
      <c r="B1005" s="16">
        <f>IF(OR(A1005="",ISERROR(FIND(来場者一括アップロード!$H$2,A1005))),"",ROW())</f>
        <v>1005</v>
      </c>
      <c r="D1005" s="16" t="str">
        <f t="shared" si="15"/>
        <v>株式会社かさい製菓</v>
      </c>
    </row>
    <row r="1006" spans="1:4" x14ac:dyDescent="0.2">
      <c r="A1006" s="17" t="s">
        <v>1033</v>
      </c>
      <c r="B1006" s="16">
        <f>IF(OR(A1006="",ISERROR(FIND(来場者一括アップロード!$H$2,A1006))),"",ROW())</f>
        <v>1006</v>
      </c>
      <c r="D1006" s="16" t="str">
        <f t="shared" si="15"/>
        <v>鹿島食品株式会社</v>
      </c>
    </row>
    <row r="1007" spans="1:4" x14ac:dyDescent="0.2">
      <c r="A1007" s="17" t="s">
        <v>1034</v>
      </c>
      <c r="B1007" s="16">
        <f>IF(OR(A1007="",ISERROR(FIND(来場者一括アップロード!$H$2,A1007))),"",ROW())</f>
        <v>1007</v>
      </c>
      <c r="D1007" s="16" t="str">
        <f t="shared" si="15"/>
        <v>鹿島建物総合管理株式会社</v>
      </c>
    </row>
    <row r="1008" spans="1:4" x14ac:dyDescent="0.2">
      <c r="A1008" s="17" t="s">
        <v>1035</v>
      </c>
      <c r="B1008" s="16">
        <f>IF(OR(A1008="",ISERROR(FIND(来場者一括アップロード!$H$2,A1008))),"",ROW())</f>
        <v>1008</v>
      </c>
      <c r="D1008" s="16" t="str">
        <f t="shared" si="15"/>
        <v>株式会社菓秀苑森長</v>
      </c>
    </row>
    <row r="1009" spans="1:4" x14ac:dyDescent="0.2">
      <c r="A1009" s="17" t="s">
        <v>1036</v>
      </c>
      <c r="B1009" s="16">
        <f>IF(OR(A1009="",ISERROR(FIND(来場者一括アップロード!$H$2,A1009))),"",ROW())</f>
        <v>1009</v>
      </c>
      <c r="D1009" s="16" t="str">
        <f t="shared" si="15"/>
        <v>株式会社菓匠三全</v>
      </c>
    </row>
    <row r="1010" spans="1:4" x14ac:dyDescent="0.2">
      <c r="A1010" s="17" t="s">
        <v>1037</v>
      </c>
      <c r="B1010" s="16">
        <f>IF(OR(A1010="",ISERROR(FIND(来場者一括アップロード!$H$2,A1010))),"",ROW())</f>
        <v>1010</v>
      </c>
      <c r="D1010" s="16" t="str">
        <f t="shared" si="15"/>
        <v>春日井製菓株式会社</v>
      </c>
    </row>
    <row r="1011" spans="1:4" x14ac:dyDescent="0.2">
      <c r="A1011" s="17" t="s">
        <v>1038</v>
      </c>
      <c r="B1011" s="16">
        <f>IF(OR(A1011="",ISERROR(FIND(来場者一括アップロード!$H$2,A1011))),"",ROW())</f>
        <v>1011</v>
      </c>
      <c r="D1011" s="16" t="str">
        <f t="shared" si="15"/>
        <v>株式会社カステラハウス一番館</v>
      </c>
    </row>
    <row r="1012" spans="1:4" x14ac:dyDescent="0.2">
      <c r="A1012" s="17" t="s">
        <v>1039</v>
      </c>
      <c r="B1012" s="16">
        <f>IF(OR(A1012="",ISERROR(FIND(来場者一括アップロード!$H$2,A1012))),"",ROW())</f>
        <v>1012</v>
      </c>
      <c r="D1012" s="16" t="str">
        <f t="shared" si="15"/>
        <v>株式会社カスミ</v>
      </c>
    </row>
    <row r="1013" spans="1:4" x14ac:dyDescent="0.2">
      <c r="A1013" s="17" t="s">
        <v>1040</v>
      </c>
      <c r="B1013" s="16">
        <f>IF(OR(A1013="",ISERROR(FIND(来場者一括アップロード!$H$2,A1013))),"",ROW())</f>
        <v>1013</v>
      </c>
      <c r="D1013" s="16" t="str">
        <f t="shared" si="15"/>
        <v>株式会社葛飾冷機センター</v>
      </c>
    </row>
    <row r="1014" spans="1:4" x14ac:dyDescent="0.2">
      <c r="A1014" s="17" t="s">
        <v>1041</v>
      </c>
      <c r="B1014" s="16">
        <f>IF(OR(A1014="",ISERROR(FIND(来場者一括アップロード!$H$2,A1014))),"",ROW())</f>
        <v>1014</v>
      </c>
      <c r="D1014" s="16" t="str">
        <f t="shared" si="15"/>
        <v>有限会社勝本商店</v>
      </c>
    </row>
    <row r="1015" spans="1:4" x14ac:dyDescent="0.2">
      <c r="A1015" s="17" t="s">
        <v>1042</v>
      </c>
      <c r="B1015" s="16">
        <f>IF(OR(A1015="",ISERROR(FIND(来場者一括アップロード!$H$2,A1015))),"",ROW())</f>
        <v>1015</v>
      </c>
      <c r="D1015" s="16" t="str">
        <f t="shared" si="15"/>
        <v>株式会社カトウ食材</v>
      </c>
    </row>
    <row r="1016" spans="1:4" x14ac:dyDescent="0.2">
      <c r="A1016" s="17" t="s">
        <v>1043</v>
      </c>
      <c r="B1016" s="16">
        <f>IF(OR(A1016="",ISERROR(FIND(来場者一括アップロード!$H$2,A1016))),"",ROW())</f>
        <v>1016</v>
      </c>
      <c r="D1016" s="16" t="str">
        <f t="shared" si="15"/>
        <v>株式会社カトーマロニエ</v>
      </c>
    </row>
    <row r="1017" spans="1:4" x14ac:dyDescent="0.2">
      <c r="A1017" s="17" t="s">
        <v>1044</v>
      </c>
      <c r="B1017" s="16">
        <f>IF(OR(A1017="",ISERROR(FIND(来場者一括アップロード!$H$2,A1017))),"",ROW())</f>
        <v>1017</v>
      </c>
      <c r="D1017" s="16" t="str">
        <f t="shared" si="15"/>
        <v>株式会社門田百貨店</v>
      </c>
    </row>
    <row r="1018" spans="1:4" x14ac:dyDescent="0.2">
      <c r="A1018" s="17" t="s">
        <v>1045</v>
      </c>
      <c r="B1018" s="16">
        <f>IF(OR(A1018="",ISERROR(FIND(来場者一括アップロード!$H$2,A1018))),"",ROW())</f>
        <v>1018</v>
      </c>
      <c r="D1018" s="16" t="str">
        <f t="shared" si="15"/>
        <v>株式会社角屋米穀</v>
      </c>
    </row>
    <row r="1019" spans="1:4" x14ac:dyDescent="0.2">
      <c r="A1019" s="17" t="s">
        <v>1046</v>
      </c>
      <c r="B1019" s="16">
        <f>IF(OR(A1019="",ISERROR(FIND(来場者一括アップロード!$H$2,A1019))),"",ROW())</f>
        <v>1019</v>
      </c>
      <c r="D1019" s="16" t="str">
        <f t="shared" si="15"/>
        <v>株式会社鹿鳥食品</v>
      </c>
    </row>
    <row r="1020" spans="1:4" x14ac:dyDescent="0.2">
      <c r="A1020" s="17" t="s">
        <v>1047</v>
      </c>
      <c r="B1020" s="16">
        <f>IF(OR(A1020="",ISERROR(FIND(来場者一括アップロード!$H$2,A1020))),"",ROW())</f>
        <v>1020</v>
      </c>
      <c r="D1020" s="16" t="str">
        <f t="shared" si="15"/>
        <v>カナート株式会社</v>
      </c>
    </row>
    <row r="1021" spans="1:4" x14ac:dyDescent="0.2">
      <c r="A1021" s="17" t="s">
        <v>1048</v>
      </c>
      <c r="B1021" s="16">
        <f>IF(OR(A1021="",ISERROR(FIND(来場者一括アップロード!$H$2,A1021))),"",ROW())</f>
        <v>1021</v>
      </c>
      <c r="D1021" s="16" t="str">
        <f t="shared" si="15"/>
        <v>株式会社神奈川ロピア</v>
      </c>
    </row>
    <row r="1022" spans="1:4" x14ac:dyDescent="0.2">
      <c r="A1022" s="17" t="s">
        <v>1049</v>
      </c>
      <c r="B1022" s="16">
        <f>IF(OR(A1022="",ISERROR(FIND(来場者一括アップロード!$H$2,A1022))),"",ROW())</f>
        <v>1022</v>
      </c>
      <c r="D1022" s="16" t="str">
        <f t="shared" si="15"/>
        <v>カナカン株式会社</v>
      </c>
    </row>
    <row r="1023" spans="1:4" x14ac:dyDescent="0.2">
      <c r="A1023" s="17" t="s">
        <v>1050</v>
      </c>
      <c r="B1023" s="16">
        <f>IF(OR(A1023="",ISERROR(FIND(来場者一括アップロード!$H$2,A1023))),"",ROW())</f>
        <v>1023</v>
      </c>
      <c r="D1023" s="16" t="str">
        <f t="shared" si="15"/>
        <v>株式会社かねいし商店</v>
      </c>
    </row>
    <row r="1024" spans="1:4" x14ac:dyDescent="0.2">
      <c r="A1024" s="17" t="s">
        <v>1051</v>
      </c>
      <c r="B1024" s="16">
        <f>IF(OR(A1024="",ISERROR(FIND(来場者一括アップロード!$H$2,A1024))),"",ROW())</f>
        <v>1024</v>
      </c>
      <c r="D1024" s="16" t="str">
        <f t="shared" si="15"/>
        <v>有限会社かねいわ商店</v>
      </c>
    </row>
    <row r="1025" spans="1:4" x14ac:dyDescent="0.2">
      <c r="A1025" s="17" t="s">
        <v>1052</v>
      </c>
      <c r="B1025" s="16">
        <f>IF(OR(A1025="",ISERROR(FIND(来場者一括アップロード!$H$2,A1025))),"",ROW())</f>
        <v>1025</v>
      </c>
      <c r="D1025" s="16" t="str">
        <f t="shared" si="15"/>
        <v>株式会社カネカ</v>
      </c>
    </row>
    <row r="1026" spans="1:4" x14ac:dyDescent="0.2">
      <c r="A1026" s="17" t="s">
        <v>4266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カネカ村市株式会社</v>
      </c>
    </row>
    <row r="1027" spans="1:4" x14ac:dyDescent="0.2">
      <c r="A1027" s="17" t="s">
        <v>1053</v>
      </c>
      <c r="B1027" s="16">
        <f>IF(OR(A1027="",ISERROR(FIND(来場者一括アップロード!$H$2,A1027))),"",ROW())</f>
        <v>1027</v>
      </c>
      <c r="D1027" s="16" t="str">
        <f t="shared" si="16"/>
        <v>株式会社カネカフード</v>
      </c>
    </row>
    <row r="1028" spans="1:4" x14ac:dyDescent="0.2">
      <c r="A1028" s="17" t="s">
        <v>1054</v>
      </c>
      <c r="B1028" s="16">
        <f>IF(OR(A1028="",ISERROR(FIND(来場者一括アップロード!$H$2,A1028))),"",ROW())</f>
        <v>1028</v>
      </c>
      <c r="D1028" s="16" t="str">
        <f t="shared" si="16"/>
        <v>金木屋商事株式会社</v>
      </c>
    </row>
    <row r="1029" spans="1:4" x14ac:dyDescent="0.2">
      <c r="A1029" s="17" t="s">
        <v>1055</v>
      </c>
      <c r="B1029" s="16">
        <f>IF(OR(A1029="",ISERROR(FIND(来場者一括アップロード!$H$2,A1029))),"",ROW())</f>
        <v>1029</v>
      </c>
      <c r="D1029" s="16" t="str">
        <f t="shared" si="16"/>
        <v>株式会社かね清</v>
      </c>
    </row>
    <row r="1030" spans="1:4" x14ac:dyDescent="0.2">
      <c r="A1030" s="17" t="s">
        <v>1056</v>
      </c>
      <c r="B1030" s="16">
        <f>IF(OR(A1030="",ISERROR(FIND(来場者一括アップロード!$H$2,A1030))),"",ROW())</f>
        <v>1030</v>
      </c>
      <c r="D1030" s="16" t="str">
        <f t="shared" si="16"/>
        <v>株式会社カネサダ</v>
      </c>
    </row>
    <row r="1031" spans="1:4" x14ac:dyDescent="0.2">
      <c r="A1031" s="17" t="s">
        <v>1057</v>
      </c>
      <c r="B1031" s="16">
        <f>IF(OR(A1031="",ISERROR(FIND(来場者一括アップロード!$H$2,A1031))),"",ROW())</f>
        <v>1031</v>
      </c>
      <c r="D1031" s="16" t="str">
        <f t="shared" si="16"/>
        <v>カネジン食品株式会社</v>
      </c>
    </row>
    <row r="1032" spans="1:4" x14ac:dyDescent="0.2">
      <c r="A1032" s="17" t="s">
        <v>1058</v>
      </c>
      <c r="B1032" s="16">
        <f>IF(OR(A1032="",ISERROR(FIND(来場者一括アップロード!$H$2,A1032))),"",ROW())</f>
        <v>1032</v>
      </c>
      <c r="D1032" s="16" t="str">
        <f t="shared" si="16"/>
        <v>株式会社カネスエ</v>
      </c>
    </row>
    <row r="1033" spans="1:4" x14ac:dyDescent="0.2">
      <c r="A1033" s="17" t="s">
        <v>1059</v>
      </c>
      <c r="B1033" s="16">
        <f>IF(OR(A1033="",ISERROR(FIND(来場者一括アップロード!$H$2,A1033))),"",ROW())</f>
        <v>1033</v>
      </c>
      <c r="D1033" s="16" t="str">
        <f t="shared" si="16"/>
        <v>カネタ食品株式会社</v>
      </c>
    </row>
    <row r="1034" spans="1:4" x14ac:dyDescent="0.2">
      <c r="A1034" s="17" t="s">
        <v>1060</v>
      </c>
      <c r="B1034" s="16">
        <f>IF(OR(A1034="",ISERROR(FIND(来場者一括アップロード!$H$2,A1034))),"",ROW())</f>
        <v>1034</v>
      </c>
      <c r="D1034" s="16" t="str">
        <f t="shared" si="16"/>
        <v>株式会社カネ久商店</v>
      </c>
    </row>
    <row r="1035" spans="1:4" x14ac:dyDescent="0.2">
      <c r="A1035" s="17" t="s">
        <v>1061</v>
      </c>
      <c r="B1035" s="16">
        <f>IF(OR(A1035="",ISERROR(FIND(来場者一括アップロード!$H$2,A1035))),"",ROW())</f>
        <v>1035</v>
      </c>
      <c r="D1035" s="16" t="str">
        <f t="shared" si="16"/>
        <v>カネフク製菓株式会社</v>
      </c>
    </row>
    <row r="1036" spans="1:4" x14ac:dyDescent="0.2">
      <c r="A1036" s="17" t="s">
        <v>1062</v>
      </c>
      <c r="B1036" s="16">
        <f>IF(OR(A1036="",ISERROR(FIND(来場者一括アップロード!$H$2,A1036))),"",ROW())</f>
        <v>1036</v>
      </c>
      <c r="D1036" s="16" t="str">
        <f t="shared" si="16"/>
        <v>株式会社かねます</v>
      </c>
    </row>
    <row r="1037" spans="1:4" x14ac:dyDescent="0.2">
      <c r="A1037" s="17" t="s">
        <v>1063</v>
      </c>
      <c r="B1037" s="16">
        <f>IF(OR(A1037="",ISERROR(FIND(来場者一括アップロード!$H$2,A1037))),"",ROW())</f>
        <v>1037</v>
      </c>
      <c r="D1037" s="16" t="str">
        <f t="shared" si="16"/>
        <v>カネ美食品株式会社</v>
      </c>
    </row>
    <row r="1038" spans="1:4" x14ac:dyDescent="0.2">
      <c r="A1038" s="17" t="s">
        <v>1064</v>
      </c>
      <c r="B1038" s="16">
        <f>IF(OR(A1038="",ISERROR(FIND(来場者一括アップロード!$H$2,A1038))),"",ROW())</f>
        <v>1038</v>
      </c>
      <c r="D1038" s="16" t="str">
        <f t="shared" si="16"/>
        <v>金光薬品株式会社</v>
      </c>
    </row>
    <row r="1039" spans="1:4" x14ac:dyDescent="0.2">
      <c r="A1039" s="17" t="s">
        <v>1065</v>
      </c>
      <c r="B1039" s="16">
        <f>IF(OR(A1039="",ISERROR(FIND(来場者一括アップロード!$H$2,A1039))),"",ROW())</f>
        <v>1039</v>
      </c>
      <c r="D1039" s="16" t="str">
        <f t="shared" si="16"/>
        <v>有限会社かねやま</v>
      </c>
    </row>
    <row r="1040" spans="1:4" x14ac:dyDescent="0.2">
      <c r="A1040" s="17" t="s">
        <v>1066</v>
      </c>
      <c r="B1040" s="16">
        <f>IF(OR(A1040="",ISERROR(FIND(来場者一括アップロード!$H$2,A1040))),"",ROW())</f>
        <v>1040</v>
      </c>
      <c r="D1040" s="16" t="str">
        <f t="shared" si="16"/>
        <v>株式会社カノー</v>
      </c>
    </row>
    <row r="1041" spans="1:4" x14ac:dyDescent="0.2">
      <c r="A1041" s="17" t="s">
        <v>1067</v>
      </c>
      <c r="B1041" s="16">
        <f>IF(OR(A1041="",ISERROR(FIND(来場者一括アップロード!$H$2,A1041))),"",ROW())</f>
        <v>1041</v>
      </c>
      <c r="D1041" s="16" t="str">
        <f t="shared" si="16"/>
        <v>株式会社グラッツェミーレ</v>
      </c>
    </row>
    <row r="1042" spans="1:4" x14ac:dyDescent="0.2">
      <c r="A1042" s="17" t="s">
        <v>1068</v>
      </c>
      <c r="B1042" s="16">
        <f>IF(OR(A1042="",ISERROR(FIND(来場者一括アップロード!$H$2,A1042))),"",ROW())</f>
        <v>1042</v>
      </c>
      <c r="D1042" s="16" t="str">
        <f t="shared" si="16"/>
        <v>株式会社菜花堂</v>
      </c>
    </row>
    <row r="1043" spans="1:4" x14ac:dyDescent="0.2">
      <c r="A1043" s="17" t="s">
        <v>1069</v>
      </c>
      <c r="B1043" s="16">
        <f>IF(OR(A1043="",ISERROR(FIND(来場者一括アップロード!$H$2,A1043))),"",ROW())</f>
        <v>1043</v>
      </c>
      <c r="D1043" s="16" t="str">
        <f t="shared" si="16"/>
        <v>株式会社Harawii</v>
      </c>
    </row>
    <row r="1044" spans="1:4" x14ac:dyDescent="0.2">
      <c r="A1044" s="17" t="s">
        <v>1070</v>
      </c>
      <c r="B1044" s="16">
        <f>IF(OR(A1044="",ISERROR(FIND(来場者一括アップロード!$H$2,A1044))),"",ROW())</f>
        <v>1044</v>
      </c>
      <c r="D1044" s="16" t="str">
        <f t="shared" si="16"/>
        <v>株式会社阪急キッチンエール関西</v>
      </c>
    </row>
    <row r="1045" spans="1:4" x14ac:dyDescent="0.2">
      <c r="A1045" s="17" t="s">
        <v>1071</v>
      </c>
      <c r="B1045" s="16">
        <f>IF(OR(A1045="",ISERROR(FIND(来場者一括アップロード!$H$2,A1045))),"",ROW())</f>
        <v>1045</v>
      </c>
      <c r="D1045" s="16" t="str">
        <f t="shared" si="16"/>
        <v>株式会社阪急阪神百貨店</v>
      </c>
    </row>
    <row r="1046" spans="1:4" x14ac:dyDescent="0.2">
      <c r="A1046" s="17" t="s">
        <v>1072</v>
      </c>
      <c r="B1046" s="16">
        <f>IF(OR(A1046="",ISERROR(FIND(来場者一括アップロード!$H$2,A1046))),"",ROW())</f>
        <v>1046</v>
      </c>
      <c r="D1046" s="16" t="str">
        <f t="shared" si="16"/>
        <v>株式会社阪急フーズ</v>
      </c>
    </row>
    <row r="1047" spans="1:4" x14ac:dyDescent="0.2">
      <c r="A1047" s="17" t="s">
        <v>1073</v>
      </c>
      <c r="B1047" s="16">
        <f>IF(OR(A1047="",ISERROR(FIND(来場者一括アップロード!$H$2,A1047))),"",ROW())</f>
        <v>1047</v>
      </c>
      <c r="D1047" s="16" t="str">
        <f t="shared" si="16"/>
        <v>株式会社杢の里</v>
      </c>
    </row>
    <row r="1048" spans="1:4" x14ac:dyDescent="0.2">
      <c r="A1048" s="17" t="s">
        <v>1074</v>
      </c>
      <c r="B1048" s="16">
        <f>IF(OR(A1048="",ISERROR(FIND(来場者一括アップロード!$H$2,A1048))),"",ROW())</f>
        <v>1048</v>
      </c>
      <c r="D1048" s="16" t="str">
        <f t="shared" si="16"/>
        <v>株式会社鎌倉ハム村井商会</v>
      </c>
    </row>
    <row r="1049" spans="1:4" x14ac:dyDescent="0.2">
      <c r="A1049" s="17" t="s">
        <v>1075</v>
      </c>
      <c r="B1049" s="16">
        <f>IF(OR(A1049="",ISERROR(FIND(来場者一括アップロード!$H$2,A1049))),"",ROW())</f>
        <v>1049</v>
      </c>
      <c r="D1049" s="16" t="str">
        <f t="shared" si="16"/>
        <v>株式会社かましん</v>
      </c>
    </row>
    <row r="1050" spans="1:4" x14ac:dyDescent="0.2">
      <c r="A1050" s="17" t="s">
        <v>1076</v>
      </c>
      <c r="B1050" s="16">
        <f>IF(OR(A1050="",ISERROR(FIND(来場者一括アップロード!$H$2,A1050))),"",ROW())</f>
        <v>1050</v>
      </c>
      <c r="D1050" s="16" t="str">
        <f t="shared" si="16"/>
        <v>有限会社鎌田商店</v>
      </c>
    </row>
    <row r="1051" spans="1:4" x14ac:dyDescent="0.2">
      <c r="A1051" s="17" t="s">
        <v>1077</v>
      </c>
      <c r="B1051" s="16">
        <f>IF(OR(A1051="",ISERROR(FIND(来場者一括アップロード!$H$2,A1051))),"",ROW())</f>
        <v>1051</v>
      </c>
      <c r="D1051" s="16" t="str">
        <f t="shared" si="16"/>
        <v>株式会社上福岡物産</v>
      </c>
    </row>
    <row r="1052" spans="1:4" x14ac:dyDescent="0.2">
      <c r="A1052" s="17" t="s">
        <v>1078</v>
      </c>
      <c r="B1052" s="16">
        <f>IF(OR(A1052="",ISERROR(FIND(来場者一括アップロード!$H$2,A1052))),"",ROW())</f>
        <v>1052</v>
      </c>
      <c r="D1052" s="16" t="str">
        <f t="shared" si="16"/>
        <v>神山物産株式会社</v>
      </c>
    </row>
    <row r="1053" spans="1:4" x14ac:dyDescent="0.2">
      <c r="A1053" s="17" t="s">
        <v>1079</v>
      </c>
      <c r="B1053" s="16">
        <f>IF(OR(A1053="",ISERROR(FIND(来場者一括アップロード!$H$2,A1053))),"",ROW())</f>
        <v>1053</v>
      </c>
      <c r="D1053" s="16" t="str">
        <f t="shared" si="16"/>
        <v>カメイ株式会社</v>
      </c>
    </row>
    <row r="1054" spans="1:4" x14ac:dyDescent="0.2">
      <c r="A1054" s="17" t="s">
        <v>1080</v>
      </c>
      <c r="B1054" s="16">
        <f>IF(OR(A1054="",ISERROR(FIND(来場者一括アップロード!$H$2,A1054))),"",ROW())</f>
        <v>1054</v>
      </c>
      <c r="D1054" s="16" t="str">
        <f t="shared" si="16"/>
        <v>株式会社カメガヤ</v>
      </c>
    </row>
    <row r="1055" spans="1:4" x14ac:dyDescent="0.2">
      <c r="A1055" s="17" t="s">
        <v>1081</v>
      </c>
      <c r="B1055" s="16">
        <f>IF(OR(A1055="",ISERROR(FIND(来場者一括アップロード!$H$2,A1055))),"",ROW())</f>
        <v>1055</v>
      </c>
      <c r="D1055" s="16" t="str">
        <f t="shared" si="16"/>
        <v>亀印製菓株式会社</v>
      </c>
    </row>
    <row r="1056" spans="1:4" x14ac:dyDescent="0.2">
      <c r="A1056" s="17" t="s">
        <v>1082</v>
      </c>
      <c r="B1056" s="16">
        <f>IF(OR(A1056="",ISERROR(FIND(来場者一括アップロード!$H$2,A1056))),"",ROW())</f>
        <v>1056</v>
      </c>
      <c r="D1056" s="16" t="str">
        <f t="shared" si="16"/>
        <v>かも川手延素麺株式会社</v>
      </c>
    </row>
    <row r="1057" spans="1:4" x14ac:dyDescent="0.2">
      <c r="A1057" s="17" t="s">
        <v>1083</v>
      </c>
      <c r="B1057" s="16">
        <f>IF(OR(A1057="",ISERROR(FIND(来場者一括アップロード!$H$2,A1057))),"",ROW())</f>
        <v>1057</v>
      </c>
      <c r="D1057" s="16" t="str">
        <f t="shared" si="16"/>
        <v>有限会社加用物産</v>
      </c>
    </row>
    <row r="1058" spans="1:4" x14ac:dyDescent="0.2">
      <c r="A1058" s="17" t="s">
        <v>1084</v>
      </c>
      <c r="B1058" s="16">
        <f>IF(OR(A1058="",ISERROR(FIND(来場者一括アップロード!$H$2,A1058))),"",ROW())</f>
        <v>1058</v>
      </c>
      <c r="D1058" s="16" t="str">
        <f t="shared" si="16"/>
        <v>株式会社GARAKU RETAI</v>
      </c>
    </row>
    <row r="1059" spans="1:4" x14ac:dyDescent="0.2">
      <c r="A1059" s="17" t="s">
        <v>1085</v>
      </c>
      <c r="B1059" s="16">
        <f>IF(OR(A1059="",ISERROR(FIND(来場者一括アップロード!$H$2,A1059))),"",ROW())</f>
        <v>1059</v>
      </c>
      <c r="D1059" s="16" t="str">
        <f t="shared" si="16"/>
        <v>株式会社狩野ジャパン</v>
      </c>
    </row>
    <row r="1060" spans="1:4" x14ac:dyDescent="0.2">
      <c r="A1060" s="17" t="s">
        <v>1086</v>
      </c>
      <c r="B1060" s="16">
        <f>IF(OR(A1060="",ISERROR(FIND(来場者一括アップロード!$H$2,A1060))),"",ROW())</f>
        <v>1060</v>
      </c>
      <c r="D1060" s="16" t="str">
        <f t="shared" si="16"/>
        <v>株式会社カルラ</v>
      </c>
    </row>
    <row r="1061" spans="1:4" x14ac:dyDescent="0.2">
      <c r="A1061" s="17" t="s">
        <v>1087</v>
      </c>
      <c r="B1061" s="16">
        <f>IF(OR(A1061="",ISERROR(FIND(来場者一括アップロード!$H$2,A1061))),"",ROW())</f>
        <v>1061</v>
      </c>
      <c r="D1061" s="16" t="str">
        <f t="shared" si="16"/>
        <v>株式会社かわいや</v>
      </c>
    </row>
    <row r="1062" spans="1:4" x14ac:dyDescent="0.2">
      <c r="A1062" s="17" t="s">
        <v>1088</v>
      </c>
      <c r="B1062" s="16">
        <f>IF(OR(A1062="",ISERROR(FIND(来場者一括アップロード!$H$2,A1062))),"",ROW())</f>
        <v>1062</v>
      </c>
      <c r="D1062" s="16" t="str">
        <f t="shared" si="16"/>
        <v>株式会社カワグチ</v>
      </c>
    </row>
    <row r="1063" spans="1:4" x14ac:dyDescent="0.2">
      <c r="A1063" s="17" t="s">
        <v>1089</v>
      </c>
      <c r="B1063" s="16">
        <f>IF(OR(A1063="",ISERROR(FIND(来場者一括アップロード!$H$2,A1063))),"",ROW())</f>
        <v>1063</v>
      </c>
      <c r="D1063" s="16" t="str">
        <f t="shared" si="16"/>
        <v>株式会社川口屋</v>
      </c>
    </row>
    <row r="1064" spans="1:4" x14ac:dyDescent="0.2">
      <c r="A1064" s="17" t="s">
        <v>1090</v>
      </c>
      <c r="B1064" s="16">
        <f>IF(OR(A1064="",ISERROR(FIND(来場者一括アップロード!$H$2,A1064))),"",ROW())</f>
        <v>1064</v>
      </c>
      <c r="D1064" s="16" t="str">
        <f t="shared" si="16"/>
        <v>株式会社カワグチヤ</v>
      </c>
    </row>
    <row r="1065" spans="1:4" x14ac:dyDescent="0.2">
      <c r="A1065" s="17" t="s">
        <v>1091</v>
      </c>
      <c r="B1065" s="16">
        <f>IF(OR(A1065="",ISERROR(FIND(来場者一括アップロード!$H$2,A1065))),"",ROW())</f>
        <v>1065</v>
      </c>
      <c r="D1065" s="16" t="str">
        <f t="shared" si="16"/>
        <v>カワシマセイカ</v>
      </c>
    </row>
    <row r="1066" spans="1:4" x14ac:dyDescent="0.2">
      <c r="A1066" s="17" t="s">
        <v>1092</v>
      </c>
      <c r="B1066" s="16">
        <f>IF(OR(A1066="",ISERROR(FIND(来場者一括アップロード!$H$2,A1066))),"",ROW())</f>
        <v>1066</v>
      </c>
      <c r="D1066" s="16" t="str">
        <f t="shared" si="16"/>
        <v>川商フーズ株式会社</v>
      </c>
    </row>
    <row r="1067" spans="1:4" x14ac:dyDescent="0.2">
      <c r="A1067" s="17" t="s">
        <v>1093</v>
      </c>
      <c r="B1067" s="16">
        <f>IF(OR(A1067="",ISERROR(FIND(来場者一括アップロード!$H$2,A1067))),"",ROW())</f>
        <v>1067</v>
      </c>
      <c r="D1067" s="16" t="str">
        <f t="shared" si="16"/>
        <v>株式会社川食</v>
      </c>
    </row>
    <row r="1068" spans="1:4" x14ac:dyDescent="0.2">
      <c r="A1068" s="17" t="s">
        <v>1094</v>
      </c>
      <c r="B1068" s="16">
        <f>IF(OR(A1068="",ISERROR(FIND(来場者一括アップロード!$H$2,A1068))),"",ROW())</f>
        <v>1068</v>
      </c>
      <c r="D1068" s="16" t="str">
        <f t="shared" si="16"/>
        <v>株式会社カワチ薬品</v>
      </c>
    </row>
    <row r="1069" spans="1:4" x14ac:dyDescent="0.2">
      <c r="A1069" s="17" t="s">
        <v>1095</v>
      </c>
      <c r="B1069" s="16">
        <f>IF(OR(A1069="",ISERROR(FIND(来場者一括アップロード!$H$2,A1069))),"",ROW())</f>
        <v>1069</v>
      </c>
      <c r="D1069" s="16" t="str">
        <f t="shared" si="16"/>
        <v>株式会社かわねや</v>
      </c>
    </row>
    <row r="1070" spans="1:4" x14ac:dyDescent="0.2">
      <c r="A1070" s="17" t="s">
        <v>1096</v>
      </c>
      <c r="B1070" s="16">
        <f>IF(OR(A1070="",ISERROR(FIND(来場者一括アップロード!$H$2,A1070))),"",ROW())</f>
        <v>1070</v>
      </c>
      <c r="D1070" s="16" t="str">
        <f t="shared" si="16"/>
        <v>株式会社カワベ</v>
      </c>
    </row>
    <row r="1071" spans="1:4" x14ac:dyDescent="0.2">
      <c r="A1071" s="17" t="s">
        <v>1097</v>
      </c>
      <c r="B1071" s="16">
        <f>IF(OR(A1071="",ISERROR(FIND(来場者一括アップロード!$H$2,A1071))),"",ROW())</f>
        <v>1071</v>
      </c>
      <c r="D1071" s="16" t="str">
        <f t="shared" si="16"/>
        <v>株式会社カワマツ</v>
      </c>
    </row>
    <row r="1072" spans="1:4" x14ac:dyDescent="0.2">
      <c r="A1072" s="17" t="s">
        <v>1098</v>
      </c>
      <c r="B1072" s="16">
        <f>IF(OR(A1072="",ISERROR(FIND(来場者一括アップロード!$H$2,A1072))),"",ROW())</f>
        <v>1072</v>
      </c>
      <c r="D1072" s="16" t="str">
        <f t="shared" si="16"/>
        <v>株式会社河村食材</v>
      </c>
    </row>
    <row r="1073" spans="1:4" x14ac:dyDescent="0.2">
      <c r="A1073" s="17" t="s">
        <v>1099</v>
      </c>
      <c r="B1073" s="16">
        <f>IF(OR(A1073="",ISERROR(FIND(来場者一括アップロード!$H$2,A1073))),"",ROW())</f>
        <v>1073</v>
      </c>
      <c r="D1073" s="16" t="str">
        <f t="shared" si="16"/>
        <v>カワモトフーズ株式会社</v>
      </c>
    </row>
    <row r="1074" spans="1:4" x14ac:dyDescent="0.2">
      <c r="A1074" s="17" t="s">
        <v>1100</v>
      </c>
      <c r="B1074" s="16">
        <f>IF(OR(A1074="",ISERROR(FIND(来場者一括アップロード!$H$2,A1074))),"",ROW())</f>
        <v>1074</v>
      </c>
      <c r="D1074" s="16" t="str">
        <f t="shared" si="16"/>
        <v>株式会社関越物産</v>
      </c>
    </row>
    <row r="1075" spans="1:4" x14ac:dyDescent="0.2">
      <c r="A1075" s="17" t="s">
        <v>1101</v>
      </c>
      <c r="B1075" s="16">
        <f>IF(OR(A1075="",ISERROR(FIND(来場者一括アップロード!$H$2,A1075))),"",ROW())</f>
        <v>1075</v>
      </c>
      <c r="D1075" s="16" t="str">
        <f t="shared" si="16"/>
        <v>株式会社がんこ茶屋</v>
      </c>
    </row>
    <row r="1076" spans="1:4" x14ac:dyDescent="0.2">
      <c r="A1076" s="17" t="s">
        <v>1102</v>
      </c>
      <c r="B1076" s="16">
        <f>IF(OR(A1076="",ISERROR(FIND(来場者一括アップロード!$H$2,A1076))),"",ROW())</f>
        <v>1076</v>
      </c>
      <c r="D1076" s="16" t="str">
        <f t="shared" si="16"/>
        <v>株式会社関西シジシー</v>
      </c>
    </row>
    <row r="1077" spans="1:4" x14ac:dyDescent="0.2">
      <c r="A1077" s="17" t="s">
        <v>1103</v>
      </c>
      <c r="B1077" s="16">
        <f>IF(OR(A1077="",ISERROR(FIND(来場者一括アップロード!$H$2,A1077))),"",ROW())</f>
        <v>1077</v>
      </c>
      <c r="D1077" s="16" t="str">
        <f t="shared" si="16"/>
        <v>株式会社寛斎スーパースタジオ</v>
      </c>
    </row>
    <row r="1078" spans="1:4" x14ac:dyDescent="0.2">
      <c r="A1078" s="17" t="s">
        <v>1104</v>
      </c>
      <c r="B1078" s="16">
        <f>IF(OR(A1078="",ISERROR(FIND(来場者一括アップロード!$H$2,A1078))),"",ROW())</f>
        <v>1078</v>
      </c>
      <c r="D1078" s="16" t="str">
        <f t="shared" si="16"/>
        <v>株式会社関西スーパーマーケット</v>
      </c>
    </row>
    <row r="1079" spans="1:4" x14ac:dyDescent="0.2">
      <c r="A1079" s="17" t="s">
        <v>1105</v>
      </c>
      <c r="B1079" s="16">
        <f>IF(OR(A1079="",ISERROR(FIND(来場者一括アップロード!$H$2,A1079))),"",ROW())</f>
        <v>1079</v>
      </c>
      <c r="D1079" s="16" t="str">
        <f t="shared" si="16"/>
        <v>株式会社関西ダイエットクック</v>
      </c>
    </row>
    <row r="1080" spans="1:4" x14ac:dyDescent="0.2">
      <c r="A1080" s="17" t="s">
        <v>1106</v>
      </c>
      <c r="B1080" s="16">
        <f>IF(OR(A1080="",ISERROR(FIND(来場者一括アップロード!$H$2,A1080))),"",ROW())</f>
        <v>1080</v>
      </c>
      <c r="D1080" s="16" t="str">
        <f t="shared" si="16"/>
        <v>関西麺業株式会社</v>
      </c>
    </row>
    <row r="1081" spans="1:4" x14ac:dyDescent="0.2">
      <c r="A1081" s="17" t="s">
        <v>1107</v>
      </c>
      <c r="B1081" s="16">
        <f>IF(OR(A1081="",ISERROR(FIND(来場者一括アップロード!$H$2,A1081))),"",ROW())</f>
        <v>1081</v>
      </c>
      <c r="D1081" s="16" t="str">
        <f t="shared" si="16"/>
        <v>株式会社関西ロピア</v>
      </c>
    </row>
    <row r="1082" spans="1:4" x14ac:dyDescent="0.2">
      <c r="A1082" s="17" t="s">
        <v>1108</v>
      </c>
      <c r="B1082" s="16">
        <f>IF(OR(A1082="",ISERROR(FIND(来場者一括アップロード!$H$2,A1082))),"",ROW())</f>
        <v>1082</v>
      </c>
      <c r="D1082" s="16" t="str">
        <f t="shared" si="16"/>
        <v>株式会社カンセキ</v>
      </c>
    </row>
    <row r="1083" spans="1:4" x14ac:dyDescent="0.2">
      <c r="A1083" s="17" t="s">
        <v>1109</v>
      </c>
      <c r="B1083" s="16">
        <f>IF(OR(A1083="",ISERROR(FIND(来場者一括アップロード!$H$2,A1083))),"",ROW())</f>
        <v>1083</v>
      </c>
      <c r="D1083" s="16" t="str">
        <f t="shared" si="16"/>
        <v>株式会社カンダ</v>
      </c>
    </row>
    <row r="1084" spans="1:4" x14ac:dyDescent="0.2">
      <c r="A1084" s="17" t="s">
        <v>1110</v>
      </c>
      <c r="B1084" s="16">
        <f>IF(OR(A1084="",ISERROR(FIND(来場者一括アップロード!$H$2,A1084))),"",ROW())</f>
        <v>1084</v>
      </c>
      <c r="D1084" s="16" t="str">
        <f t="shared" si="16"/>
        <v>関東商事株式会社</v>
      </c>
    </row>
    <row r="1085" spans="1:4" x14ac:dyDescent="0.2">
      <c r="A1085" s="17" t="s">
        <v>1111</v>
      </c>
      <c r="B1085" s="16">
        <f>IF(OR(A1085="",ISERROR(FIND(来場者一括アップロード!$H$2,A1085))),"",ROW())</f>
        <v>1085</v>
      </c>
      <c r="D1085" s="16" t="str">
        <f t="shared" si="16"/>
        <v>株式会社関東ダイエットエッグ</v>
      </c>
    </row>
    <row r="1086" spans="1:4" x14ac:dyDescent="0.2">
      <c r="A1086" s="17" t="s">
        <v>1112</v>
      </c>
      <c r="B1086" s="16">
        <f>IF(OR(A1086="",ISERROR(FIND(来場者一括アップロード!$H$2,A1086))),"",ROW())</f>
        <v>1086</v>
      </c>
      <c r="D1086" s="16" t="str">
        <f t="shared" si="16"/>
        <v>関東ダイエットクック株式会社</v>
      </c>
    </row>
    <row r="1087" spans="1:4" x14ac:dyDescent="0.2">
      <c r="A1087" s="17" t="s">
        <v>1113</v>
      </c>
      <c r="B1087" s="16">
        <f>IF(OR(A1087="",ISERROR(FIND(来場者一括アップロード!$H$2,A1087))),"",ROW())</f>
        <v>1087</v>
      </c>
      <c r="D1087" s="16" t="str">
        <f t="shared" si="16"/>
        <v>株式会社関東ダイエットクック</v>
      </c>
    </row>
    <row r="1088" spans="1:4" x14ac:dyDescent="0.2">
      <c r="A1088" s="17" t="s">
        <v>1114</v>
      </c>
      <c r="B1088" s="16">
        <f>IF(OR(A1088="",ISERROR(FIND(来場者一括アップロード!$H$2,A1088))),"",ROW())</f>
        <v>1088</v>
      </c>
      <c r="D1088" s="16" t="str">
        <f t="shared" si="16"/>
        <v>株式会社かんの屋</v>
      </c>
    </row>
    <row r="1089" spans="1:4" x14ac:dyDescent="0.2">
      <c r="A1089" s="17" t="s">
        <v>1115</v>
      </c>
      <c r="B1089" s="16">
        <f>IF(OR(A1089="",ISERROR(FIND(来場者一括アップロード!$H$2,A1089))),"",ROW())</f>
        <v>1089</v>
      </c>
      <c r="D1089" s="16" t="str">
        <f t="shared" si="16"/>
        <v>株式会社カンパーニュ</v>
      </c>
    </row>
    <row r="1090" spans="1:4" x14ac:dyDescent="0.2">
      <c r="A1090" s="17" t="s">
        <v>1116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株式会社かんばら屋商店</v>
      </c>
    </row>
    <row r="1091" spans="1:4" x14ac:dyDescent="0.2">
      <c r="A1091" s="17" t="s">
        <v>1117</v>
      </c>
      <c r="B1091" s="16">
        <f>IF(OR(A1091="",ISERROR(FIND(来場者一括アップロード!$H$2,A1091))),"",ROW())</f>
        <v>1091</v>
      </c>
      <c r="D1091" s="16" t="str">
        <f t="shared" si="17"/>
        <v>株式会社神文ストア</v>
      </c>
    </row>
    <row r="1092" spans="1:4" x14ac:dyDescent="0.2">
      <c r="A1092" s="17" t="s">
        <v>1118</v>
      </c>
      <c r="B1092" s="16">
        <f>IF(OR(A1092="",ISERROR(FIND(来場者一括アップロード!$H$2,A1092))),"",ROW())</f>
        <v>1092</v>
      </c>
      <c r="D1092" s="16" t="str">
        <f t="shared" si="17"/>
        <v>株式会社菊田食品</v>
      </c>
    </row>
    <row r="1093" spans="1:4" x14ac:dyDescent="0.2">
      <c r="A1093" s="17" t="s">
        <v>1119</v>
      </c>
      <c r="B1093" s="16">
        <f>IF(OR(A1093="",ISERROR(FIND(来場者一括アップロード!$H$2,A1093))),"",ROW())</f>
        <v>1093</v>
      </c>
      <c r="D1093" s="16" t="str">
        <f t="shared" si="17"/>
        <v>株式会社菊家</v>
      </c>
    </row>
    <row r="1094" spans="1:4" x14ac:dyDescent="0.2">
      <c r="A1094" s="17" t="s">
        <v>1120</v>
      </c>
      <c r="B1094" s="16">
        <f>IF(OR(A1094="",ISERROR(FIND(来場者一括アップロード!$H$2,A1094))),"",ROW())</f>
        <v>1094</v>
      </c>
      <c r="D1094" s="16" t="str">
        <f t="shared" si="17"/>
        <v>株式会社喜久屋</v>
      </c>
    </row>
    <row r="1095" spans="1:4" x14ac:dyDescent="0.2">
      <c r="A1095" s="17" t="s">
        <v>1121</v>
      </c>
      <c r="B1095" s="16">
        <f>IF(OR(A1095="",ISERROR(FIND(来場者一括アップロード!$H$2,A1095))),"",ROW())</f>
        <v>1095</v>
      </c>
      <c r="D1095" s="16" t="str">
        <f t="shared" si="17"/>
        <v>株式会社きくや</v>
      </c>
    </row>
    <row r="1096" spans="1:4" x14ac:dyDescent="0.2">
      <c r="A1096" s="17" t="s">
        <v>1122</v>
      </c>
      <c r="B1096" s="16">
        <f>IF(OR(A1096="",ISERROR(FIND(来場者一括アップロード!$H$2,A1096))),"",ROW())</f>
        <v>1096</v>
      </c>
      <c r="D1096" s="16" t="str">
        <f t="shared" si="17"/>
        <v>株式会社紀州ミート</v>
      </c>
    </row>
    <row r="1097" spans="1:4" x14ac:dyDescent="0.2">
      <c r="A1097" s="17" t="s">
        <v>1123</v>
      </c>
      <c r="B1097" s="16">
        <f>IF(OR(A1097="",ISERROR(FIND(来場者一括アップロード!$H$2,A1097))),"",ROW())</f>
        <v>1097</v>
      </c>
      <c r="D1097" s="16" t="str">
        <f t="shared" si="17"/>
        <v>喜勢屋商店</v>
      </c>
    </row>
    <row r="1098" spans="1:4" x14ac:dyDescent="0.2">
      <c r="A1098" s="17" t="s">
        <v>1124</v>
      </c>
      <c r="B1098" s="16">
        <f>IF(OR(A1098="",ISERROR(FIND(来場者一括アップロード!$H$2,A1098))),"",ROW())</f>
        <v>1098</v>
      </c>
      <c r="D1098" s="16" t="str">
        <f t="shared" si="17"/>
        <v>株式会社北風鮮魚</v>
      </c>
    </row>
    <row r="1099" spans="1:4" x14ac:dyDescent="0.2">
      <c r="A1099" s="17" t="s">
        <v>1125</v>
      </c>
      <c r="B1099" s="16">
        <f>IF(OR(A1099="",ISERROR(FIND(来場者一括アップロード!$H$2,A1099))),"",ROW())</f>
        <v>1099</v>
      </c>
      <c r="D1099" s="16" t="str">
        <f t="shared" si="17"/>
        <v>株式会社北川化成</v>
      </c>
    </row>
    <row r="1100" spans="1:4" x14ac:dyDescent="0.2">
      <c r="A1100" s="17" t="s">
        <v>1126</v>
      </c>
      <c r="B1100" s="16">
        <f>IF(OR(A1100="",ISERROR(FIND(来場者一括アップロード!$H$2,A1100))),"",ROW())</f>
        <v>1100</v>
      </c>
      <c r="D1100" s="16" t="str">
        <f t="shared" si="17"/>
        <v>北川村ゆず王国株式会社</v>
      </c>
    </row>
    <row r="1101" spans="1:4" x14ac:dyDescent="0.2">
      <c r="A1101" s="17" t="s">
        <v>1127</v>
      </c>
      <c r="B1101" s="16">
        <f>IF(OR(A1101="",ISERROR(FIND(来場者一括アップロード!$H$2,A1101))),"",ROW())</f>
        <v>1101</v>
      </c>
      <c r="D1101" s="16" t="str">
        <f t="shared" si="17"/>
        <v>北島水産株式会社</v>
      </c>
    </row>
    <row r="1102" spans="1:4" x14ac:dyDescent="0.2">
      <c r="A1102" s="17" t="s">
        <v>1128</v>
      </c>
      <c r="B1102" s="16">
        <f>IF(OR(A1102="",ISERROR(FIND(来場者一括アップロード!$H$2,A1102))),"",ROW())</f>
        <v>1102</v>
      </c>
      <c r="D1102" s="16" t="str">
        <f t="shared" si="17"/>
        <v>合資会社北島政商店</v>
      </c>
    </row>
    <row r="1103" spans="1:4" x14ac:dyDescent="0.2">
      <c r="A1103" s="17" t="s">
        <v>1129</v>
      </c>
      <c r="B1103" s="16">
        <f>IF(OR(A1103="",ISERROR(FIND(来場者一括アップロード!$H$2,A1103))),"",ROW())</f>
        <v>1103</v>
      </c>
      <c r="D1103" s="16" t="str">
        <f t="shared" si="17"/>
        <v>株式会社キタショク</v>
      </c>
    </row>
    <row r="1104" spans="1:4" x14ac:dyDescent="0.2">
      <c r="A1104" s="17" t="s">
        <v>1130</v>
      </c>
      <c r="B1104" s="16">
        <f>IF(OR(A1104="",ISERROR(FIND(来場者一括アップロード!$H$2,A1104))),"",ROW())</f>
        <v>1104</v>
      </c>
      <c r="D1104" s="16" t="str">
        <f t="shared" si="17"/>
        <v>北日本フード株式会社</v>
      </c>
    </row>
    <row r="1105" spans="1:4" x14ac:dyDescent="0.2">
      <c r="A1105" s="17" t="s">
        <v>1131</v>
      </c>
      <c r="B1105" s="16">
        <f>IF(OR(A1105="",ISERROR(FIND(来場者一括アップロード!$H$2,A1105))),"",ROW())</f>
        <v>1105</v>
      </c>
      <c r="D1105" s="16" t="str">
        <f t="shared" si="17"/>
        <v>キタノ商事株式会社</v>
      </c>
    </row>
    <row r="1106" spans="1:4" x14ac:dyDescent="0.2">
      <c r="A1106" s="17" t="s">
        <v>1132</v>
      </c>
      <c r="B1106" s="16">
        <f>IF(OR(A1106="",ISERROR(FIND(来場者一括アップロード!$H$2,A1106))),"",ROW())</f>
        <v>1106</v>
      </c>
      <c r="D1106" s="16" t="str">
        <f t="shared" si="17"/>
        <v>株式会社きちりホールディングス</v>
      </c>
    </row>
    <row r="1107" spans="1:4" x14ac:dyDescent="0.2">
      <c r="A1107" s="17" t="s">
        <v>1133</v>
      </c>
      <c r="B1107" s="16">
        <f>IF(OR(A1107="",ISERROR(FIND(来場者一括アップロード!$H$2,A1107))),"",ROW())</f>
        <v>1107</v>
      </c>
      <c r="D1107" s="16" t="str">
        <f t="shared" si="17"/>
        <v>株式会社キッコウ</v>
      </c>
    </row>
    <row r="1108" spans="1:4" x14ac:dyDescent="0.2">
      <c r="A1108" s="17" t="s">
        <v>1134</v>
      </c>
      <c r="B1108" s="16">
        <f>IF(OR(A1108="",ISERROR(FIND(来場者一括アップロード!$H$2,A1108))),"",ROW())</f>
        <v>1108</v>
      </c>
      <c r="D1108" s="16" t="str">
        <f t="shared" si="17"/>
        <v>キッコーマン飲料株式会社</v>
      </c>
    </row>
    <row r="1109" spans="1:4" x14ac:dyDescent="0.2">
      <c r="A1109" s="17" t="s">
        <v>1135</v>
      </c>
      <c r="B1109" s="16">
        <f>IF(OR(A1109="",ISERROR(FIND(来場者一括アップロード!$H$2,A1109))),"",ROW())</f>
        <v>1109</v>
      </c>
      <c r="D1109" s="16" t="str">
        <f t="shared" si="17"/>
        <v>有限会社橘内商店</v>
      </c>
    </row>
    <row r="1110" spans="1:4" x14ac:dyDescent="0.2">
      <c r="A1110" s="17" t="s">
        <v>1136</v>
      </c>
      <c r="B1110" s="16">
        <f>IF(OR(A1110="",ISERROR(FIND(来場者一括アップロード!$H$2,A1110))),"",ROW())</f>
        <v>1110</v>
      </c>
      <c r="D1110" s="16" t="str">
        <f t="shared" si="17"/>
        <v>株式会社きぬがわや</v>
      </c>
    </row>
    <row r="1111" spans="1:4" x14ac:dyDescent="0.2">
      <c r="A1111" s="17" t="s">
        <v>1137</v>
      </c>
      <c r="B1111" s="16">
        <f>IF(OR(A1111="",ISERROR(FIND(来場者一括アップロード!$H$2,A1111))),"",ROW())</f>
        <v>1111</v>
      </c>
      <c r="D1111" s="16" t="str">
        <f t="shared" si="17"/>
        <v>株式会社キヌヤ</v>
      </c>
    </row>
    <row r="1112" spans="1:4" x14ac:dyDescent="0.2">
      <c r="A1112" s="17" t="s">
        <v>1138</v>
      </c>
      <c r="B1112" s="16">
        <f>IF(OR(A1112="",ISERROR(FIND(来場者一括アップロード!$H$2,A1112))),"",ROW())</f>
        <v>1112</v>
      </c>
      <c r="D1112" s="16" t="str">
        <f t="shared" si="17"/>
        <v>株式会社紀之国屋</v>
      </c>
    </row>
    <row r="1113" spans="1:4" x14ac:dyDescent="0.2">
      <c r="A1113" s="17" t="s">
        <v>1139</v>
      </c>
      <c r="B1113" s="16">
        <f>IF(OR(A1113="",ISERROR(FIND(来場者一括アップロード!$H$2,A1113))),"",ROW())</f>
        <v>1113</v>
      </c>
      <c r="D1113" s="16" t="str">
        <f t="shared" si="17"/>
        <v>株式会社木下商店</v>
      </c>
    </row>
    <row r="1114" spans="1:4" x14ac:dyDescent="0.2">
      <c r="A1114" s="17" t="s">
        <v>1140</v>
      </c>
      <c r="B1114" s="16">
        <f>IF(OR(A1114="",ISERROR(FIND(来場者一括アップロード!$H$2,A1114))),"",ROW())</f>
        <v>1114</v>
      </c>
      <c r="D1114" s="16" t="str">
        <f t="shared" si="17"/>
        <v>株式会社ギフプロ</v>
      </c>
    </row>
    <row r="1115" spans="1:4" x14ac:dyDescent="0.2">
      <c r="A1115" s="17" t="s">
        <v>1141</v>
      </c>
      <c r="B1115" s="16">
        <f>IF(OR(A1115="",ISERROR(FIND(来場者一括アップロード!$H$2,A1115))),"",ROW())</f>
        <v>1115</v>
      </c>
      <c r="D1115" s="16" t="str">
        <f t="shared" si="17"/>
        <v>株式会社紀文食品</v>
      </c>
    </row>
    <row r="1116" spans="1:4" x14ac:dyDescent="0.2">
      <c r="A1116" s="17" t="s">
        <v>1142</v>
      </c>
      <c r="B1116" s="16">
        <f>IF(OR(A1116="",ISERROR(FIND(来場者一括アップロード!$H$2,A1116))),"",ROW())</f>
        <v>1116</v>
      </c>
      <c r="D1116" s="16" t="str">
        <f t="shared" si="17"/>
        <v>君沢サンヨー株式会社</v>
      </c>
    </row>
    <row r="1117" spans="1:4" x14ac:dyDescent="0.2">
      <c r="A1117" s="17" t="s">
        <v>1143</v>
      </c>
      <c r="B1117" s="16">
        <f>IF(OR(A1117="",ISERROR(FIND(来場者一括アップロード!$H$2,A1117))),"",ROW())</f>
        <v>1117</v>
      </c>
      <c r="D1117" s="16" t="str">
        <f t="shared" si="17"/>
        <v>株式会社木村</v>
      </c>
    </row>
    <row r="1118" spans="1:4" x14ac:dyDescent="0.2">
      <c r="A1118" s="17" t="s">
        <v>1144</v>
      </c>
      <c r="B1118" s="16">
        <f>IF(OR(A1118="",ISERROR(FIND(来場者一括アップロード!$H$2,A1118))),"",ROW())</f>
        <v>1118</v>
      </c>
      <c r="D1118" s="16" t="str">
        <f t="shared" si="17"/>
        <v>株式会社木村商店</v>
      </c>
    </row>
    <row r="1119" spans="1:4" x14ac:dyDescent="0.2">
      <c r="A1119" s="17" t="s">
        <v>1145</v>
      </c>
      <c r="B1119" s="16">
        <f>IF(OR(A1119="",ISERROR(FIND(来場者一括アップロード!$H$2,A1119))),"",ROW())</f>
        <v>1119</v>
      </c>
      <c r="D1119" s="16" t="str">
        <f t="shared" si="17"/>
        <v>本村製菓株式会社</v>
      </c>
    </row>
    <row r="1120" spans="1:4" x14ac:dyDescent="0.2">
      <c r="A1120" s="17" t="s">
        <v>4267</v>
      </c>
      <c r="B1120" s="16">
        <f>IF(OR(A1120="",ISERROR(FIND(来場者一括アップロード!$H$2,A1120))),"",ROW())</f>
        <v>1120</v>
      </c>
      <c r="D1120" s="16" t="str">
        <f t="shared" si="17"/>
        <v>ハウスギャバン株式会社</v>
      </c>
    </row>
    <row r="1121" spans="1:4" x14ac:dyDescent="0.2">
      <c r="A1121" s="17" t="s">
        <v>4268</v>
      </c>
      <c r="B1121" s="16">
        <f>IF(OR(A1121="",ISERROR(FIND(来場者一括アップロード!$H$2,A1121))),"",ROW())</f>
        <v>1121</v>
      </c>
      <c r="D1121" s="16" t="str">
        <f t="shared" si="17"/>
        <v>株式会社G-7リコス・ストアズ</v>
      </c>
    </row>
    <row r="1122" spans="1:4" x14ac:dyDescent="0.2">
      <c r="A1122" s="17" t="s">
        <v>1146</v>
      </c>
      <c r="B1122" s="16">
        <f>IF(OR(A1122="",ISERROR(FIND(来場者一括アップロード!$H$2,A1122))),"",ROW())</f>
        <v>1122</v>
      </c>
      <c r="D1122" s="16" t="str">
        <f t="shared" si="17"/>
        <v>九州魚市株式会社</v>
      </c>
    </row>
    <row r="1123" spans="1:4" x14ac:dyDescent="0.2">
      <c r="A1123" s="17" t="s">
        <v>1147</v>
      </c>
      <c r="B1123" s="16">
        <f>IF(OR(A1123="",ISERROR(FIND(来場者一括アップロード!$H$2,A1123))),"",ROW())</f>
        <v>1123</v>
      </c>
      <c r="D1123" s="16" t="str">
        <f t="shared" si="17"/>
        <v>株式会社九州シジシー</v>
      </c>
    </row>
    <row r="1124" spans="1:4" x14ac:dyDescent="0.2">
      <c r="A1124" s="17" t="s">
        <v>1148</v>
      </c>
      <c r="B1124" s="16">
        <f>IF(OR(A1124="",ISERROR(FIND(来場者一括アップロード!$H$2,A1124))),"",ROW())</f>
        <v>1124</v>
      </c>
      <c r="D1124" s="16" t="str">
        <f t="shared" si="17"/>
        <v>九州食品株式会社</v>
      </c>
    </row>
    <row r="1125" spans="1:4" x14ac:dyDescent="0.2">
      <c r="A1125" s="17" t="s">
        <v>1149</v>
      </c>
      <c r="B1125" s="16">
        <f>IF(OR(A1125="",ISERROR(FIND(来場者一括アップロード!$H$2,A1125))),"",ROW())</f>
        <v>1125</v>
      </c>
      <c r="D1125" s="16" t="str">
        <f t="shared" si="17"/>
        <v>九州乳業株式会社</v>
      </c>
    </row>
    <row r="1126" spans="1:4" x14ac:dyDescent="0.2">
      <c r="A1126" s="17" t="s">
        <v>1150</v>
      </c>
      <c r="B1126" s="16">
        <f>IF(OR(A1126="",ISERROR(FIND(来場者一括アップロード!$H$2,A1126))),"",ROW())</f>
        <v>1126</v>
      </c>
      <c r="D1126" s="16" t="str">
        <f t="shared" si="17"/>
        <v>株式会社九州フジパン</v>
      </c>
    </row>
    <row r="1127" spans="1:4" x14ac:dyDescent="0.2">
      <c r="A1127" s="17" t="s">
        <v>1151</v>
      </c>
      <c r="B1127" s="16">
        <f>IF(OR(A1127="",ISERROR(FIND(来場者一括アップロード!$H$2,A1127))),"",ROW())</f>
        <v>1127</v>
      </c>
      <c r="D1127" s="16" t="str">
        <f t="shared" si="17"/>
        <v>株式会社ぎゅーとら</v>
      </c>
    </row>
    <row r="1128" spans="1:4" x14ac:dyDescent="0.2">
      <c r="A1128" s="17" t="s">
        <v>1152</v>
      </c>
      <c r="B1128" s="16">
        <f>IF(OR(A1128="",ISERROR(FIND(来場者一括アップロード!$H$2,A1128))),"",ROW())</f>
        <v>1128</v>
      </c>
      <c r="D1128" s="16" t="str">
        <f t="shared" si="17"/>
        <v>キユーピー醸造株式会社</v>
      </c>
    </row>
    <row r="1129" spans="1:4" x14ac:dyDescent="0.2">
      <c r="A1129" s="17" t="s">
        <v>1153</v>
      </c>
      <c r="B1129" s="16">
        <f>IF(OR(A1129="",ISERROR(FIND(来場者一括アップロード!$H$2,A1129))),"",ROW())</f>
        <v>1129</v>
      </c>
      <c r="D1129" s="16" t="str">
        <f t="shared" si="17"/>
        <v>キユーピータマゴ株式会社</v>
      </c>
    </row>
    <row r="1130" spans="1:4" x14ac:dyDescent="0.2">
      <c r="A1130" s="17" t="s">
        <v>1154</v>
      </c>
      <c r="B1130" s="16">
        <f>IF(OR(A1130="",ISERROR(FIND(来場者一括アップロード!$H$2,A1130))),"",ROW())</f>
        <v>1130</v>
      </c>
      <c r="D1130" s="16" t="str">
        <f t="shared" si="17"/>
        <v>株式会社キューピット</v>
      </c>
    </row>
    <row r="1131" spans="1:4" x14ac:dyDescent="0.2">
      <c r="A1131" s="17" t="s">
        <v>1155</v>
      </c>
      <c r="B1131" s="16">
        <f>IF(OR(A1131="",ISERROR(FIND(来場者一括アップロード!$H$2,A1131))),"",ROW())</f>
        <v>1131</v>
      </c>
      <c r="D1131" s="16" t="str">
        <f t="shared" si="17"/>
        <v>九冷産業株式会社</v>
      </c>
    </row>
    <row r="1132" spans="1:4" x14ac:dyDescent="0.2">
      <c r="A1132" s="17" t="s">
        <v>1156</v>
      </c>
      <c r="B1132" s="16">
        <f>IF(OR(A1132="",ISERROR(FIND(来場者一括アップロード!$H$2,A1132))),"",ROW())</f>
        <v>1132</v>
      </c>
      <c r="D1132" s="16" t="str">
        <f t="shared" si="17"/>
        <v>株式会社教映社</v>
      </c>
    </row>
    <row r="1133" spans="1:4" x14ac:dyDescent="0.2">
      <c r="A1133" s="17" t="s">
        <v>1157</v>
      </c>
      <c r="B1133" s="16">
        <f>IF(OR(A1133="",ISERROR(FIND(来場者一括アップロード!$H$2,A1133))),"",ROW())</f>
        <v>1133</v>
      </c>
      <c r="D1133" s="16" t="str">
        <f t="shared" si="17"/>
        <v>株式会社共栄商事</v>
      </c>
    </row>
    <row r="1134" spans="1:4" x14ac:dyDescent="0.2">
      <c r="A1134" s="17" t="s">
        <v>1158</v>
      </c>
      <c r="B1134" s="16">
        <f>IF(OR(A1134="",ISERROR(FIND(来場者一括アップロード!$H$2,A1134))),"",ROW())</f>
        <v>1134</v>
      </c>
      <c r="D1134" s="16" t="str">
        <f t="shared" si="17"/>
        <v>有限会社共栄食品</v>
      </c>
    </row>
    <row r="1135" spans="1:4" x14ac:dyDescent="0.2">
      <c r="A1135" s="17" t="s">
        <v>1159</v>
      </c>
      <c r="B1135" s="16">
        <f>IF(OR(A1135="",ISERROR(FIND(来場者一括アップロード!$H$2,A1135))),"",ROW())</f>
        <v>1135</v>
      </c>
      <c r="D1135" s="16" t="str">
        <f t="shared" si="17"/>
        <v>共栄フード株式会社</v>
      </c>
    </row>
    <row r="1136" spans="1:4" x14ac:dyDescent="0.2">
      <c r="A1136" s="17" t="s">
        <v>1160</v>
      </c>
      <c r="B1136" s="16">
        <f>IF(OR(A1136="",ISERROR(FIND(来場者一括アップロード!$H$2,A1136))),"",ROW())</f>
        <v>1136</v>
      </c>
      <c r="D1136" s="16" t="str">
        <f t="shared" si="17"/>
        <v>株式会社共進舎牧農園</v>
      </c>
    </row>
    <row r="1137" spans="1:4" x14ac:dyDescent="0.2">
      <c r="A1137" s="17" t="s">
        <v>1161</v>
      </c>
      <c r="B1137" s="16">
        <f>IF(OR(A1137="",ISERROR(FIND(来場者一括アップロード!$H$2,A1137))),"",ROW())</f>
        <v>1137</v>
      </c>
      <c r="D1137" s="16" t="str">
        <f t="shared" si="17"/>
        <v>株式会社京樽</v>
      </c>
    </row>
    <row r="1138" spans="1:4" x14ac:dyDescent="0.2">
      <c r="A1138" s="17" t="s">
        <v>1162</v>
      </c>
      <c r="B1138" s="16">
        <f>IF(OR(A1138="",ISERROR(FIND(来場者一括アップロード!$H$2,A1138))),"",ROW())</f>
        <v>1138</v>
      </c>
      <c r="D1138" s="16" t="str">
        <f t="shared" si="17"/>
        <v>京都生活協同組合</v>
      </c>
    </row>
    <row r="1139" spans="1:4" x14ac:dyDescent="0.2">
      <c r="A1139" s="17" t="s">
        <v>1163</v>
      </c>
      <c r="B1139" s="16">
        <f>IF(OR(A1139="",ISERROR(FIND(来場者一括アップロード!$H$2,A1139))),"",ROW())</f>
        <v>1139</v>
      </c>
      <c r="D1139" s="16" t="str">
        <f t="shared" si="17"/>
        <v>株式会社協同牛乳</v>
      </c>
    </row>
    <row r="1140" spans="1:4" x14ac:dyDescent="0.2">
      <c r="A1140" s="17" t="s">
        <v>1164</v>
      </c>
      <c r="B1140" s="16">
        <f>IF(OR(A1140="",ISERROR(FIND(来場者一括アップロード!$H$2,A1140))),"",ROW())</f>
        <v>1140</v>
      </c>
      <c r="D1140" s="16" t="str">
        <f t="shared" si="17"/>
        <v>協同組合エイケイケイ</v>
      </c>
    </row>
    <row r="1141" spans="1:4" x14ac:dyDescent="0.2">
      <c r="A1141" s="17" t="s">
        <v>1165</v>
      </c>
      <c r="B1141" s="16">
        <f>IF(OR(A1141="",ISERROR(FIND(来場者一括アップロード!$H$2,A1141))),"",ROW())</f>
        <v>1141</v>
      </c>
      <c r="D1141" s="16" t="str">
        <f t="shared" si="17"/>
        <v>協同組合関東給食会</v>
      </c>
    </row>
    <row r="1142" spans="1:4" x14ac:dyDescent="0.2">
      <c r="A1142" s="17" t="s">
        <v>1166</v>
      </c>
      <c r="B1142" s="16">
        <f>IF(OR(A1142="",ISERROR(FIND(来場者一括アップロード!$H$2,A1142))),"",ROW())</f>
        <v>1142</v>
      </c>
      <c r="D1142" s="16" t="str">
        <f t="shared" si="17"/>
        <v>協同食品株式会社</v>
      </c>
    </row>
    <row r="1143" spans="1:4" x14ac:dyDescent="0.2">
      <c r="A1143" s="17" t="s">
        <v>1167</v>
      </c>
      <c r="B1143" s="16">
        <f>IF(OR(A1143="",ISERROR(FIND(来場者一括アップロード!$H$2,A1143))),"",ROW())</f>
        <v>1143</v>
      </c>
      <c r="D1143" s="16" t="str">
        <f t="shared" si="17"/>
        <v>株式会社協同食品センター</v>
      </c>
    </row>
    <row r="1144" spans="1:4" x14ac:dyDescent="0.2">
      <c r="A1144" s="17" t="s">
        <v>1168</v>
      </c>
      <c r="B1144" s="16">
        <f>IF(OR(A1144="",ISERROR(FIND(来場者一括アップロード!$H$2,A1144))),"",ROW())</f>
        <v>1144</v>
      </c>
      <c r="D1144" s="16" t="str">
        <f t="shared" si="17"/>
        <v>京都菓糧株式会社</v>
      </c>
    </row>
    <row r="1145" spans="1:4" x14ac:dyDescent="0.2">
      <c r="A1145" s="17" t="s">
        <v>1169</v>
      </c>
      <c r="B1145" s="16">
        <f>IF(OR(A1145="",ISERROR(FIND(来場者一括アップロード!$H$2,A1145))),"",ROW())</f>
        <v>1145</v>
      </c>
      <c r="D1145" s="16" t="str">
        <f t="shared" si="17"/>
        <v>京都協同食品プロダクト株式会社</v>
      </c>
    </row>
    <row r="1146" spans="1:4" x14ac:dyDescent="0.2">
      <c r="A1146" s="17" t="s">
        <v>1170</v>
      </c>
      <c r="B1146" s="16">
        <f>IF(OR(A1146="",ISERROR(FIND(来場者一括アップロード!$H$2,A1146))),"",ROW())</f>
        <v>1146</v>
      </c>
      <c r="D1146" s="16" t="str">
        <f t="shared" si="17"/>
        <v>京都仁王門</v>
      </c>
    </row>
    <row r="1147" spans="1:4" x14ac:dyDescent="0.2">
      <c r="A1147" s="17" t="s">
        <v>1171</v>
      </c>
      <c r="B1147" s="16">
        <f>IF(OR(A1147="",ISERROR(FIND(来場者一括アップロード!$H$2,A1147))),"",ROW())</f>
        <v>1147</v>
      </c>
      <c r="D1147" s="16" t="str">
        <f t="shared" si="17"/>
        <v>株式会社京都勇代</v>
      </c>
    </row>
    <row r="1148" spans="1:4" x14ac:dyDescent="0.2">
      <c r="A1148" s="17" t="s">
        <v>1172</v>
      </c>
      <c r="B1148" s="16">
        <f>IF(OR(A1148="",ISERROR(FIND(来場者一括アップロード!$H$2,A1148))),"",ROW())</f>
        <v>1148</v>
      </c>
      <c r="D1148" s="16" t="str">
        <f t="shared" si="17"/>
        <v>京都理研販売株式会社</v>
      </c>
    </row>
    <row r="1149" spans="1:4" x14ac:dyDescent="0.2">
      <c r="A1149" s="17" t="s">
        <v>1173</v>
      </c>
      <c r="B1149" s="16">
        <f>IF(OR(A1149="",ISERROR(FIND(来場者一括アップロード!$H$2,A1149))),"",ROW())</f>
        <v>1149</v>
      </c>
      <c r="D1149" s="16" t="str">
        <f t="shared" si="17"/>
        <v>生活協同組合共立社</v>
      </c>
    </row>
    <row r="1150" spans="1:4" x14ac:dyDescent="0.2">
      <c r="A1150" s="17" t="s">
        <v>1174</v>
      </c>
      <c r="B1150" s="16">
        <f>IF(OR(A1150="",ISERROR(FIND(来場者一括アップロード!$H$2,A1150))),"",ROW())</f>
        <v>1150</v>
      </c>
      <c r="D1150" s="16" t="str">
        <f t="shared" si="17"/>
        <v>協立物産株式会社</v>
      </c>
    </row>
    <row r="1151" spans="1:4" x14ac:dyDescent="0.2">
      <c r="A1151" s="17" t="s">
        <v>1175</v>
      </c>
      <c r="B1151" s="16">
        <f>IF(OR(A1151="",ISERROR(FIND(来場者一括アップロード!$H$2,A1151))),"",ROW())</f>
        <v>1151</v>
      </c>
      <c r="D1151" s="16" t="str">
        <f t="shared" si="17"/>
        <v>株式会社杏林堂薬局</v>
      </c>
    </row>
    <row r="1152" spans="1:4" x14ac:dyDescent="0.2">
      <c r="A1152" s="17" t="s">
        <v>1176</v>
      </c>
      <c r="B1152" s="16">
        <f>IF(OR(A1152="",ISERROR(FIND(来場者一括アップロード!$H$2,A1152))),"",ROW())</f>
        <v>1152</v>
      </c>
      <c r="D1152" s="16" t="str">
        <f t="shared" si="17"/>
        <v>協和酒造株式会社</v>
      </c>
    </row>
    <row r="1153" spans="1:4" x14ac:dyDescent="0.2">
      <c r="A1153" s="17" t="s">
        <v>1177</v>
      </c>
      <c r="B1153" s="16">
        <f>IF(OR(A1153="",ISERROR(FIND(来場者一括アップロード!$H$2,A1153))),"",ROW())</f>
        <v>1153</v>
      </c>
      <c r="D1153" s="16" t="str">
        <f t="shared" si="17"/>
        <v>協和商工株式会社</v>
      </c>
    </row>
    <row r="1154" spans="1:4" x14ac:dyDescent="0.2">
      <c r="A1154" s="17" t="s">
        <v>1178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共和商事株式会社</v>
      </c>
    </row>
    <row r="1155" spans="1:4" x14ac:dyDescent="0.2">
      <c r="A1155" s="17" t="s">
        <v>1179</v>
      </c>
      <c r="B1155" s="16">
        <f>IF(OR(A1155="",ISERROR(FIND(来場者一括アップロード!$H$2,A1155))),"",ROW())</f>
        <v>1155</v>
      </c>
      <c r="D1155" s="16" t="str">
        <f t="shared" si="18"/>
        <v>株式会社キョーエイ</v>
      </c>
    </row>
    <row r="1156" spans="1:4" x14ac:dyDescent="0.2">
      <c r="A1156" s="17" t="s">
        <v>1180</v>
      </c>
      <c r="B1156" s="16">
        <f>IF(OR(A1156="",ISERROR(FIND(来場者一括アップロード!$H$2,A1156))),"",ROW())</f>
        <v>1156</v>
      </c>
      <c r="D1156" s="16" t="str">
        <f t="shared" si="18"/>
        <v>極東ファディ株式会社</v>
      </c>
    </row>
    <row r="1157" spans="1:4" x14ac:dyDescent="0.2">
      <c r="A1157" s="17" t="s">
        <v>1181</v>
      </c>
      <c r="B1157" s="16">
        <f>IF(OR(A1157="",ISERROR(FIND(来場者一括アップロード!$H$2,A1157))),"",ROW())</f>
        <v>1157</v>
      </c>
      <c r="D1157" s="16" t="str">
        <f t="shared" si="18"/>
        <v>株式会社玉林園</v>
      </c>
    </row>
    <row r="1158" spans="1:4" x14ac:dyDescent="0.2">
      <c r="A1158" s="17" t="s">
        <v>1182</v>
      </c>
      <c r="B1158" s="16">
        <f>IF(OR(A1158="",ISERROR(FIND(来場者一括アップロード!$H$2,A1158))),"",ROW())</f>
        <v>1158</v>
      </c>
      <c r="D1158" s="16" t="str">
        <f t="shared" si="18"/>
        <v>喜好商店</v>
      </c>
    </row>
    <row r="1159" spans="1:4" x14ac:dyDescent="0.2">
      <c r="A1159" s="17" t="s">
        <v>1183</v>
      </c>
      <c r="B1159" s="16">
        <f>IF(OR(A1159="",ISERROR(FIND(来場者一括アップロード!$H$2,A1159))),"",ROW())</f>
        <v>1159</v>
      </c>
      <c r="D1159" s="16" t="str">
        <f t="shared" si="18"/>
        <v>株式会社キリン堂</v>
      </c>
    </row>
    <row r="1160" spans="1:4" x14ac:dyDescent="0.2">
      <c r="A1160" s="17" t="s">
        <v>1184</v>
      </c>
      <c r="B1160" s="16">
        <f>IF(OR(A1160="",ISERROR(FIND(来場者一括アップロード!$H$2,A1160))),"",ROW())</f>
        <v>1160</v>
      </c>
      <c r="D1160" s="16" t="str">
        <f t="shared" si="18"/>
        <v>キリンビール株式会社</v>
      </c>
    </row>
    <row r="1161" spans="1:4" x14ac:dyDescent="0.2">
      <c r="A1161" s="17" t="s">
        <v>1185</v>
      </c>
      <c r="B1161" s="16">
        <f>IF(OR(A1161="",ISERROR(FIND(来場者一括アップロード!$H$2,A1161))),"",ROW())</f>
        <v>1161</v>
      </c>
      <c r="D1161" s="16" t="str">
        <f t="shared" si="18"/>
        <v>キリンビール株式会社・メルシャン株式会社</v>
      </c>
    </row>
    <row r="1162" spans="1:4" x14ac:dyDescent="0.2">
      <c r="A1162" s="17" t="s">
        <v>1186</v>
      </c>
      <c r="B1162" s="16">
        <f>IF(OR(A1162="",ISERROR(FIND(来場者一括アップロード!$H$2,A1162))),"",ROW())</f>
        <v>1162</v>
      </c>
      <c r="D1162" s="16" t="str">
        <f t="shared" si="18"/>
        <v>キリンフーズ株式会社</v>
      </c>
    </row>
    <row r="1163" spans="1:4" x14ac:dyDescent="0.2">
      <c r="A1163" s="17" t="s">
        <v>1187</v>
      </c>
      <c r="B1163" s="16">
        <f>IF(OR(A1163="",ISERROR(FIND(来場者一括アップロード!$H$2,A1163))),"",ROW())</f>
        <v>1163</v>
      </c>
      <c r="D1163" s="16" t="str">
        <f t="shared" si="18"/>
        <v>株式会社近畿クリンアップ</v>
      </c>
    </row>
    <row r="1164" spans="1:4" x14ac:dyDescent="0.2">
      <c r="A1164" s="17" t="s">
        <v>1188</v>
      </c>
      <c r="B1164" s="16">
        <f>IF(OR(A1164="",ISERROR(FIND(来場者一括アップロード!$H$2,A1164))),"",ROW())</f>
        <v>1164</v>
      </c>
      <c r="D1164" s="16" t="str">
        <f t="shared" si="18"/>
        <v>株式会社近商ストア</v>
      </c>
    </row>
    <row r="1165" spans="1:4" x14ac:dyDescent="0.2">
      <c r="A1165" s="17" t="s">
        <v>1189</v>
      </c>
      <c r="B1165" s="16">
        <f>IF(OR(A1165="",ISERROR(FIND(来場者一括アップロード!$H$2,A1165))),"",ROW())</f>
        <v>1165</v>
      </c>
      <c r="D1165" s="16" t="str">
        <f t="shared" si="18"/>
        <v>金印物産株式会社</v>
      </c>
    </row>
    <row r="1166" spans="1:4" x14ac:dyDescent="0.2">
      <c r="A1166" s="17" t="s">
        <v>1190</v>
      </c>
      <c r="B1166" s="16">
        <f>IF(OR(A1166="",ISERROR(FIND(来場者一括アップロード!$H$2,A1166))),"",ROW())</f>
        <v>1166</v>
      </c>
      <c r="D1166" s="16" t="str">
        <f t="shared" si="18"/>
        <v>金精軒製菓株式会社</v>
      </c>
    </row>
    <row r="1167" spans="1:4" x14ac:dyDescent="0.2">
      <c r="A1167" s="17" t="s">
        <v>1191</v>
      </c>
      <c r="B1167" s="16">
        <f>IF(OR(A1167="",ISERROR(FIND(来場者一括アップロード!$H$2,A1167))),"",ROW())</f>
        <v>1167</v>
      </c>
      <c r="D1167" s="16" t="str">
        <f t="shared" si="18"/>
        <v>株式会社銀ビルストアー</v>
      </c>
    </row>
    <row r="1168" spans="1:4" x14ac:dyDescent="0.2">
      <c r="A1168" s="17" t="s">
        <v>1192</v>
      </c>
      <c r="B1168" s="16">
        <f>IF(OR(A1168="",ISERROR(FIND(来場者一括アップロード!$H$2,A1168))),"",ROW())</f>
        <v>1168</v>
      </c>
      <c r="D1168" s="16" t="str">
        <f t="shared" si="18"/>
        <v>クージュー株式会社</v>
      </c>
    </row>
    <row r="1169" spans="1:4" x14ac:dyDescent="0.2">
      <c r="A1169" s="17" t="s">
        <v>1193</v>
      </c>
      <c r="B1169" s="16">
        <f>IF(OR(A1169="",ISERROR(FIND(来場者一括アップロード!$H$2,A1169))),"",ROW())</f>
        <v>1169</v>
      </c>
      <c r="D1169" s="16" t="str">
        <f t="shared" si="18"/>
        <v>株式会社クサマ</v>
      </c>
    </row>
    <row r="1170" spans="1:4" x14ac:dyDescent="0.2">
      <c r="A1170" s="17" t="s">
        <v>1194</v>
      </c>
      <c r="B1170" s="16">
        <f>IF(OR(A1170="",ISERROR(FIND(来場者一括アップロード!$H$2,A1170))),"",ROW())</f>
        <v>1170</v>
      </c>
      <c r="D1170" s="16" t="str">
        <f t="shared" si="18"/>
        <v>株式会社串惣</v>
      </c>
    </row>
    <row r="1171" spans="1:4" x14ac:dyDescent="0.2">
      <c r="A1171" s="17" t="s">
        <v>1195</v>
      </c>
      <c r="B1171" s="16">
        <f>IF(OR(A1171="",ISERROR(FIND(来場者一括アップロード!$H$2,A1171))),"",ROW())</f>
        <v>1171</v>
      </c>
      <c r="D1171" s="16" t="str">
        <f t="shared" si="18"/>
        <v>釧路魚市場株式会社</v>
      </c>
    </row>
    <row r="1172" spans="1:4" x14ac:dyDescent="0.2">
      <c r="A1172" s="17" t="s">
        <v>1196</v>
      </c>
      <c r="B1172" s="16">
        <f>IF(OR(A1172="",ISERROR(FIND(来場者一括アップロード!$H$2,A1172))),"",ROW())</f>
        <v>1172</v>
      </c>
      <c r="D1172" s="16" t="str">
        <f t="shared" si="18"/>
        <v>株式会社クスリのアオキ</v>
      </c>
    </row>
    <row r="1173" spans="1:4" x14ac:dyDescent="0.2">
      <c r="A1173" s="17" t="s">
        <v>1197</v>
      </c>
      <c r="B1173" s="16">
        <f>IF(OR(A1173="",ISERROR(FIND(来場者一括アップロード!$H$2,A1173))),"",ROW())</f>
        <v>1173</v>
      </c>
      <c r="D1173" s="16" t="str">
        <f t="shared" si="18"/>
        <v>株式会社くすりのコーエイ</v>
      </c>
    </row>
    <row r="1174" spans="1:4" x14ac:dyDescent="0.2">
      <c r="A1174" s="17" t="s">
        <v>1198</v>
      </c>
      <c r="B1174" s="16">
        <f>IF(OR(A1174="",ISERROR(FIND(来場者一括アップロード!$H$2,A1174))),"",ROW())</f>
        <v>1174</v>
      </c>
      <c r="D1174" s="16" t="str">
        <f t="shared" si="18"/>
        <v>株式会社くすりの福太郎</v>
      </c>
    </row>
    <row r="1175" spans="1:4" x14ac:dyDescent="0.2">
      <c r="A1175" s="17" t="s">
        <v>1199</v>
      </c>
      <c r="B1175" s="16">
        <f>IF(OR(A1175="",ISERROR(FIND(来場者一括アップロード!$H$2,A1175))),"",ROW())</f>
        <v>1175</v>
      </c>
      <c r="D1175" s="16" t="str">
        <f t="shared" si="18"/>
        <v>株式会社クスリのマルエ</v>
      </c>
    </row>
    <row r="1176" spans="1:4" x14ac:dyDescent="0.2">
      <c r="A1176" s="17" t="s">
        <v>1200</v>
      </c>
      <c r="B1176" s="16">
        <f>IF(OR(A1176="",ISERROR(FIND(来場者一括アップロード!$H$2,A1176))),"",ROW())</f>
        <v>1176</v>
      </c>
      <c r="D1176" s="16" t="str">
        <f t="shared" si="18"/>
        <v>株式会社くすりのマルト</v>
      </c>
    </row>
    <row r="1177" spans="1:4" x14ac:dyDescent="0.2">
      <c r="A1177" s="17" t="s">
        <v>1201</v>
      </c>
      <c r="B1177" s="16">
        <f>IF(OR(A1177="",ISERROR(FIND(来場者一括アップロード!$H$2,A1177))),"",ROW())</f>
        <v>1177</v>
      </c>
      <c r="D1177" s="16" t="str">
        <f t="shared" si="18"/>
        <v>株式会社久世</v>
      </c>
    </row>
    <row r="1178" spans="1:4" x14ac:dyDescent="0.2">
      <c r="A1178" s="17" t="s">
        <v>1202</v>
      </c>
      <c r="B1178" s="16">
        <f>IF(OR(A1178="",ISERROR(FIND(来場者一括アップロード!$H$2,A1178))),"",ROW())</f>
        <v>1178</v>
      </c>
      <c r="D1178" s="16" t="str">
        <f t="shared" si="18"/>
        <v>株式会社クックワン</v>
      </c>
    </row>
    <row r="1179" spans="1:4" x14ac:dyDescent="0.2">
      <c r="A1179" s="17" t="s">
        <v>1203</v>
      </c>
      <c r="B1179" s="16">
        <f>IF(OR(A1179="",ISERROR(FIND(来場者一括アップロード!$H$2,A1179))),"",ROW())</f>
        <v>1179</v>
      </c>
      <c r="D1179" s="16" t="str">
        <f t="shared" si="18"/>
        <v>株式会社グッデイ</v>
      </c>
    </row>
    <row r="1180" spans="1:4" x14ac:dyDescent="0.2">
      <c r="A1180" s="17" t="s">
        <v>1204</v>
      </c>
      <c r="B1180" s="16">
        <f>IF(OR(A1180="",ISERROR(FIND(来場者一括アップロード!$H$2,A1180))),"",ROW())</f>
        <v>1180</v>
      </c>
      <c r="D1180" s="16" t="str">
        <f t="shared" si="18"/>
        <v>有限会社グッド</v>
      </c>
    </row>
    <row r="1181" spans="1:4" x14ac:dyDescent="0.2">
      <c r="A1181" s="17" t="s">
        <v>1205</v>
      </c>
      <c r="B1181" s="16">
        <f>IF(OR(A1181="",ISERROR(FIND(来場者一括アップロード!$H$2,A1181))),"",ROW())</f>
        <v>1181</v>
      </c>
      <c r="D1181" s="16" t="str">
        <f t="shared" si="18"/>
        <v>有限会社GOOD</v>
      </c>
    </row>
    <row r="1182" spans="1:4" x14ac:dyDescent="0.2">
      <c r="A1182" s="17" t="s">
        <v>1206</v>
      </c>
      <c r="B1182" s="16">
        <f>IF(OR(A1182="",ISERROR(FIND(来場者一括アップロード!$H$2,A1182))),"",ROW())</f>
        <v>1182</v>
      </c>
      <c r="D1182" s="16" t="str">
        <f t="shared" si="18"/>
        <v>株式会社国太楼</v>
      </c>
    </row>
    <row r="1183" spans="1:4" x14ac:dyDescent="0.2">
      <c r="A1183" s="17" t="s">
        <v>1207</v>
      </c>
      <c r="B1183" s="16">
        <f>IF(OR(A1183="",ISERROR(FIND(来場者一括アップロード!$H$2,A1183))),"",ROW())</f>
        <v>1183</v>
      </c>
      <c r="D1183" s="16" t="str">
        <f t="shared" si="18"/>
        <v>有限会社窪田商事</v>
      </c>
    </row>
    <row r="1184" spans="1:4" x14ac:dyDescent="0.2">
      <c r="A1184" s="17" t="s">
        <v>1208</v>
      </c>
      <c r="B1184" s="16">
        <f>IF(OR(A1184="",ISERROR(FIND(来場者一括アップロード!$H$2,A1184))),"",ROW())</f>
        <v>1184</v>
      </c>
      <c r="D1184" s="16" t="str">
        <f t="shared" si="18"/>
        <v>久保田食品株式会社</v>
      </c>
    </row>
    <row r="1185" spans="1:4" x14ac:dyDescent="0.2">
      <c r="A1185" s="17" t="s">
        <v>1209</v>
      </c>
      <c r="B1185" s="16">
        <f>IF(OR(A1185="",ISERROR(FIND(来場者一括アップロード!$H$2,A1185))),"",ROW())</f>
        <v>1185</v>
      </c>
      <c r="D1185" s="16" t="str">
        <f t="shared" si="18"/>
        <v>株式会社久保田電気</v>
      </c>
    </row>
    <row r="1186" spans="1:4" x14ac:dyDescent="0.2">
      <c r="A1186" s="17" t="s">
        <v>1210</v>
      </c>
      <c r="B1186" s="16">
        <f>IF(OR(A1186="",ISERROR(FIND(来場者一括アップロード!$H$2,A1186))),"",ROW())</f>
        <v>1186</v>
      </c>
      <c r="D1186" s="16" t="str">
        <f t="shared" si="18"/>
        <v>株式会社熊本菓房</v>
      </c>
    </row>
    <row r="1187" spans="1:4" x14ac:dyDescent="0.2">
      <c r="A1187" s="17" t="s">
        <v>1211</v>
      </c>
      <c r="B1187" s="16">
        <f>IF(OR(A1187="",ISERROR(FIND(来場者一括アップロード!$H$2,A1187))),"",ROW())</f>
        <v>1187</v>
      </c>
      <c r="D1187" s="16" t="str">
        <f t="shared" si="18"/>
        <v>熊本県酪農業協同組合連合会</v>
      </c>
    </row>
    <row r="1188" spans="1:4" x14ac:dyDescent="0.2">
      <c r="A1188" s="17" t="s">
        <v>1212</v>
      </c>
      <c r="B1188" s="16">
        <f>IF(OR(A1188="",ISERROR(FIND(来場者一括アップロード!$H$2,A1188))),"",ROW())</f>
        <v>1188</v>
      </c>
      <c r="D1188" s="16" t="str">
        <f t="shared" si="18"/>
        <v>株式会社熊本フレイン</v>
      </c>
    </row>
    <row r="1189" spans="1:4" x14ac:dyDescent="0.2">
      <c r="A1189" s="17" t="s">
        <v>1213</v>
      </c>
      <c r="B1189" s="16">
        <f>IF(OR(A1189="",ISERROR(FIND(来場者一括アップロード!$H$2,A1189))),"",ROW())</f>
        <v>1189</v>
      </c>
      <c r="D1189" s="16" t="str">
        <f t="shared" si="18"/>
        <v>球磨酪農農業協同組合</v>
      </c>
    </row>
    <row r="1190" spans="1:4" x14ac:dyDescent="0.2">
      <c r="A1190" s="17" t="s">
        <v>1214</v>
      </c>
      <c r="B1190" s="16">
        <f>IF(OR(A1190="",ISERROR(FIND(来場者一括アップロード!$H$2,A1190))),"",ROW())</f>
        <v>1190</v>
      </c>
      <c r="D1190" s="16" t="str">
        <f t="shared" si="18"/>
        <v>株式会社クラウン</v>
      </c>
    </row>
    <row r="1191" spans="1:4" x14ac:dyDescent="0.2">
      <c r="A1191" s="17" t="s">
        <v>1215</v>
      </c>
      <c r="B1191" s="16">
        <f>IF(OR(A1191="",ISERROR(FIND(来場者一括アップロード!$H$2,A1191))),"",ROW())</f>
        <v>1191</v>
      </c>
      <c r="D1191" s="16" t="str">
        <f t="shared" si="18"/>
        <v>クラカグループ倉敷青果荷受組合</v>
      </c>
    </row>
    <row r="1192" spans="1:4" x14ac:dyDescent="0.2">
      <c r="A1192" s="17" t="s">
        <v>1216</v>
      </c>
      <c r="B1192" s="16">
        <f>IF(OR(A1192="",ISERROR(FIND(来場者一括アップロード!$H$2,A1192))),"",ROW())</f>
        <v>1192</v>
      </c>
      <c r="D1192" s="16" t="str">
        <f t="shared" si="18"/>
        <v>株式会社くらこん</v>
      </c>
    </row>
    <row r="1193" spans="1:4" x14ac:dyDescent="0.2">
      <c r="A1193" s="17" t="s">
        <v>1217</v>
      </c>
      <c r="B1193" s="16">
        <f>IF(OR(A1193="",ISERROR(FIND(来場者一括アップロード!$H$2,A1193))),"",ROW())</f>
        <v>1193</v>
      </c>
      <c r="D1193" s="16" t="str">
        <f t="shared" si="18"/>
        <v>倉敷青果荷受組合</v>
      </c>
    </row>
    <row r="1194" spans="1:4" x14ac:dyDescent="0.2">
      <c r="A1194" s="17" t="s">
        <v>1218</v>
      </c>
      <c r="B1194" s="16">
        <f>IF(OR(A1194="",ISERROR(FIND(来場者一括アップロード!$H$2,A1194))),"",ROW())</f>
        <v>1194</v>
      </c>
      <c r="D1194" s="16" t="str">
        <f t="shared" si="18"/>
        <v>倉島乳業株式会社</v>
      </c>
    </row>
    <row r="1195" spans="1:4" x14ac:dyDescent="0.2">
      <c r="A1195" s="17" t="s">
        <v>1219</v>
      </c>
      <c r="B1195" s="16">
        <f>IF(OR(A1195="",ISERROR(FIND(来場者一括アップロード!$H$2,A1195))),"",ROW())</f>
        <v>1195</v>
      </c>
      <c r="D1195" s="16" t="str">
        <f t="shared" si="18"/>
        <v>クラシル</v>
      </c>
    </row>
    <row r="1196" spans="1:4" x14ac:dyDescent="0.2">
      <c r="A1196" s="17" t="s">
        <v>1220</v>
      </c>
      <c r="B1196" s="16">
        <f>IF(OR(A1196="",ISERROR(FIND(来場者一括アップロード!$H$2,A1196))),"",ROW())</f>
        <v>1196</v>
      </c>
      <c r="D1196" s="16" t="str">
        <f t="shared" si="18"/>
        <v>くら寿司株式会社</v>
      </c>
    </row>
    <row r="1197" spans="1:4" x14ac:dyDescent="0.2">
      <c r="A1197" s="17" t="s">
        <v>1221</v>
      </c>
      <c r="B1197" s="16">
        <f>IF(OR(A1197="",ISERROR(FIND(来場者一括アップロード!$H$2,A1197))),"",ROW())</f>
        <v>1197</v>
      </c>
      <c r="D1197" s="16" t="str">
        <f t="shared" si="18"/>
        <v>株式会社GLUG</v>
      </c>
    </row>
    <row r="1198" spans="1:4" x14ac:dyDescent="0.2">
      <c r="A1198" s="17" t="s">
        <v>1222</v>
      </c>
      <c r="B1198" s="16">
        <f>IF(OR(A1198="",ISERROR(FIND(来場者一括アップロード!$H$2,A1198))),"",ROW())</f>
        <v>1198</v>
      </c>
      <c r="D1198" s="16" t="str">
        <f t="shared" si="18"/>
        <v>クラレイ株式会社</v>
      </c>
    </row>
    <row r="1199" spans="1:4" x14ac:dyDescent="0.2">
      <c r="A1199" s="17" t="s">
        <v>1223</v>
      </c>
      <c r="B1199" s="16">
        <f>IF(OR(A1199="",ISERROR(FIND(来場者一括アップロード!$H$2,A1199))),"",ROW())</f>
        <v>1199</v>
      </c>
      <c r="D1199" s="16" t="str">
        <f t="shared" si="18"/>
        <v>株式会社グランプラス</v>
      </c>
    </row>
    <row r="1200" spans="1:4" x14ac:dyDescent="0.2">
      <c r="A1200" s="17" t="s">
        <v>1224</v>
      </c>
      <c r="B1200" s="16">
        <f>IF(OR(A1200="",ISERROR(FIND(来場者一括アップロード!$H$2,A1200))),"",ROW())</f>
        <v>1200</v>
      </c>
      <c r="D1200" s="16" t="str">
        <f t="shared" si="18"/>
        <v>株式会社クリアバリュー</v>
      </c>
    </row>
    <row r="1201" spans="1:4" x14ac:dyDescent="0.2">
      <c r="A1201" s="17" t="s">
        <v>1225</v>
      </c>
      <c r="B1201" s="16">
        <f>IF(OR(A1201="",ISERROR(FIND(来場者一括アップロード!$H$2,A1201))),"",ROW())</f>
        <v>1201</v>
      </c>
      <c r="D1201" s="16" t="str">
        <f t="shared" si="18"/>
        <v>生活協同組合連合会グリーンコープ連合会</v>
      </c>
    </row>
    <row r="1202" spans="1:4" x14ac:dyDescent="0.2">
      <c r="A1202" s="17" t="s">
        <v>1226</v>
      </c>
      <c r="B1202" s="16">
        <f>IF(OR(A1202="",ISERROR(FIND(来場者一括アップロード!$H$2,A1202))),"",ROW())</f>
        <v>1202</v>
      </c>
      <c r="D1202" s="16" t="str">
        <f t="shared" si="18"/>
        <v>有限会社グリーンズやま幸</v>
      </c>
    </row>
    <row r="1203" spans="1:4" x14ac:dyDescent="0.2">
      <c r="A1203" s="17" t="s">
        <v>1227</v>
      </c>
      <c r="B1203" s="16">
        <f>IF(OR(A1203="",ISERROR(FIND(来場者一括アップロード!$H$2,A1203))),"",ROW())</f>
        <v>1203</v>
      </c>
      <c r="D1203" s="16" t="str">
        <f t="shared" si="18"/>
        <v>株式会社グリーンデリカ</v>
      </c>
    </row>
    <row r="1204" spans="1:4" x14ac:dyDescent="0.2">
      <c r="A1204" s="17" t="s">
        <v>1228</v>
      </c>
      <c r="B1204" s="16">
        <f>IF(OR(A1204="",ISERROR(FIND(来場者一括アップロード!$H$2,A1204))),"",ROW())</f>
        <v>1204</v>
      </c>
      <c r="D1204" s="16" t="str">
        <f t="shared" si="18"/>
        <v>株式会社グリーンハウスフーズ</v>
      </c>
    </row>
    <row r="1205" spans="1:4" x14ac:dyDescent="0.2">
      <c r="A1205" s="17" t="s">
        <v>1229</v>
      </c>
      <c r="B1205" s="16">
        <f>IF(OR(A1205="",ISERROR(FIND(来場者一括アップロード!$H$2,A1205))),"",ROW())</f>
        <v>1205</v>
      </c>
      <c r="D1205" s="16" t="str">
        <f t="shared" si="18"/>
        <v>株式会社クリエイトエス・ディー</v>
      </c>
    </row>
    <row r="1206" spans="1:4" x14ac:dyDescent="0.2">
      <c r="A1206" s="17" t="s">
        <v>1230</v>
      </c>
      <c r="B1206" s="16">
        <f>IF(OR(A1206="",ISERROR(FIND(来場者一括アップロード!$H$2,A1206))),"",ROW())</f>
        <v>1206</v>
      </c>
      <c r="D1206" s="16" t="str">
        <f t="shared" si="18"/>
        <v>株式会社クリエース</v>
      </c>
    </row>
    <row r="1207" spans="1:4" x14ac:dyDescent="0.2">
      <c r="A1207" s="17" t="s">
        <v>1231</v>
      </c>
      <c r="B1207" s="16">
        <f>IF(OR(A1207="",ISERROR(FIND(来場者一括アップロード!$H$2,A1207))),"",ROW())</f>
        <v>1207</v>
      </c>
      <c r="D1207" s="16" t="str">
        <f t="shared" si="18"/>
        <v>株式会社クリタエイムデリカ</v>
      </c>
    </row>
    <row r="1208" spans="1:4" x14ac:dyDescent="0.2">
      <c r="A1208" s="17" t="s">
        <v>1232</v>
      </c>
      <c r="B1208" s="16">
        <f>IF(OR(A1208="",ISERROR(FIND(来場者一括アップロード!$H$2,A1208))),"",ROW())</f>
        <v>1208</v>
      </c>
      <c r="D1208" s="16" t="str">
        <f t="shared" si="18"/>
        <v>栗鷹物産株式会社</v>
      </c>
    </row>
    <row r="1209" spans="1:4" x14ac:dyDescent="0.2">
      <c r="A1209" s="17" t="s">
        <v>1233</v>
      </c>
      <c r="B1209" s="16">
        <f>IF(OR(A1209="",ISERROR(FIND(来場者一括アップロード!$H$2,A1209))),"",ROW())</f>
        <v>1209</v>
      </c>
      <c r="D1209" s="16" t="str">
        <f t="shared" si="18"/>
        <v>株式会社栗本五十市商店</v>
      </c>
    </row>
    <row r="1210" spans="1:4" x14ac:dyDescent="0.2">
      <c r="A1210" s="17" t="s">
        <v>1234</v>
      </c>
      <c r="B1210" s="16">
        <f>IF(OR(A1210="",ISERROR(FIND(来場者一括アップロード!$H$2,A1210))),"",ROW())</f>
        <v>1210</v>
      </c>
      <c r="D1210" s="16" t="str">
        <f t="shared" si="18"/>
        <v>株式会社グルメサービス</v>
      </c>
    </row>
    <row r="1211" spans="1:4" x14ac:dyDescent="0.2">
      <c r="A1211" s="17" t="s">
        <v>1235</v>
      </c>
      <c r="B1211" s="16">
        <f>IF(OR(A1211="",ISERROR(FIND(来場者一括アップロード!$H$2,A1211))),"",ROW())</f>
        <v>1211</v>
      </c>
      <c r="D1211" s="16" t="str">
        <f t="shared" si="18"/>
        <v>株式会社クレイシア</v>
      </c>
    </row>
    <row r="1212" spans="1:4" x14ac:dyDescent="0.2">
      <c r="A1212" s="17" t="s">
        <v>1236</v>
      </c>
      <c r="B1212" s="16">
        <f>IF(OR(A1212="",ISERROR(FIND(来場者一括アップロード!$H$2,A1212))),"",ROW())</f>
        <v>1212</v>
      </c>
      <c r="D1212" s="16" t="str">
        <f t="shared" si="18"/>
        <v>株式会社グレイス</v>
      </c>
    </row>
    <row r="1213" spans="1:4" x14ac:dyDescent="0.2">
      <c r="A1213" s="17" t="s">
        <v>1237</v>
      </c>
      <c r="B1213" s="16">
        <f>IF(OR(A1213="",ISERROR(FIND(来場者一括アップロード!$H$2,A1213))),"",ROW())</f>
        <v>1213</v>
      </c>
      <c r="D1213" s="16" t="str">
        <f t="shared" si="18"/>
        <v>greap株式会社</v>
      </c>
    </row>
    <row r="1214" spans="1:4" x14ac:dyDescent="0.2">
      <c r="A1214" s="17" t="s">
        <v>1238</v>
      </c>
      <c r="B1214" s="16">
        <f>IF(OR(A1214="",ISERROR(FIND(来場者一括アップロード!$H$2,A1214))),"",ROW())</f>
        <v>1214</v>
      </c>
      <c r="D1214" s="16" t="str">
        <f t="shared" si="18"/>
        <v>株式会社グレープストーン</v>
      </c>
    </row>
    <row r="1215" spans="1:4" x14ac:dyDescent="0.2">
      <c r="A1215" s="17" t="s">
        <v>1239</v>
      </c>
      <c r="B1215" s="16">
        <f>IF(OR(A1215="",ISERROR(FIND(来場者一括アップロード!$H$2,A1215))),"",ROW())</f>
        <v>1215</v>
      </c>
      <c r="D1215" s="16" t="str">
        <f t="shared" si="18"/>
        <v>呉乾物株式会社</v>
      </c>
    </row>
    <row r="1216" spans="1:4" x14ac:dyDescent="0.2">
      <c r="A1216" s="17" t="s">
        <v>1240</v>
      </c>
      <c r="B1216" s="16">
        <f>IF(OR(A1216="",ISERROR(FIND(来場者一括アップロード!$H$2,A1216))),"",ROW())</f>
        <v>1216</v>
      </c>
      <c r="D1216" s="16" t="str">
        <f t="shared" si="18"/>
        <v>株式会社クレストジャパン</v>
      </c>
    </row>
    <row r="1217" spans="1:4" x14ac:dyDescent="0.2">
      <c r="A1217" s="17" t="s">
        <v>1241</v>
      </c>
      <c r="B1217" s="16">
        <f>IF(OR(A1217="",ISERROR(FIND(来場者一括アップロード!$H$2,A1217))),"",ROW())</f>
        <v>1217</v>
      </c>
      <c r="D1217" s="16" t="str">
        <f t="shared" si="18"/>
        <v>クレターズ</v>
      </c>
    </row>
    <row r="1218" spans="1:4" x14ac:dyDescent="0.2">
      <c r="A1218" s="17" t="s">
        <v>1242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有限会社クレビス</v>
      </c>
    </row>
    <row r="1219" spans="1:4" x14ac:dyDescent="0.2">
      <c r="A1219" s="17" t="s">
        <v>1243</v>
      </c>
      <c r="B1219" s="16">
        <f>IF(OR(A1219="",ISERROR(FIND(来場者一括アップロード!$H$2,A1219))),"",ROW())</f>
        <v>1219</v>
      </c>
      <c r="D1219" s="16" t="str">
        <f t="shared" si="19"/>
        <v>有限会社クレユー</v>
      </c>
    </row>
    <row r="1220" spans="1:4" x14ac:dyDescent="0.2">
      <c r="A1220" s="17" t="s">
        <v>1244</v>
      </c>
      <c r="B1220" s="16">
        <f>IF(OR(A1220="",ISERROR(FIND(来場者一括アップロード!$H$2,A1220))),"",ROW())</f>
        <v>1220</v>
      </c>
      <c r="D1220" s="16" t="str">
        <f t="shared" si="19"/>
        <v>株式会社クローバー食品</v>
      </c>
    </row>
    <row r="1221" spans="1:4" x14ac:dyDescent="0.2">
      <c r="A1221" s="17" t="s">
        <v>4269</v>
      </c>
      <c r="B1221" s="16">
        <f>IF(OR(A1221="",ISERROR(FIND(来場者一括アップロード!$H$2,A1221))),"",ROW())</f>
        <v>1221</v>
      </c>
      <c r="D1221" s="16" t="str">
        <f t="shared" si="19"/>
        <v>グローバル・チーズ株式会社</v>
      </c>
    </row>
    <row r="1222" spans="1:4" x14ac:dyDescent="0.2">
      <c r="A1222" s="17" t="s">
        <v>1245</v>
      </c>
      <c r="B1222" s="16">
        <f>IF(OR(A1222="",ISERROR(FIND(来場者一括アップロード!$H$2,A1222))),"",ROW())</f>
        <v>1222</v>
      </c>
      <c r="D1222" s="16" t="str">
        <f t="shared" si="19"/>
        <v>株式会社グローバルフーズ</v>
      </c>
    </row>
    <row r="1223" spans="1:4" x14ac:dyDescent="0.2">
      <c r="A1223" s="17" t="s">
        <v>1246</v>
      </c>
      <c r="B1223" s="16">
        <f>IF(OR(A1223="",ISERROR(FIND(来場者一括アップロード!$H$2,A1223))),"",ROW())</f>
        <v>1223</v>
      </c>
      <c r="D1223" s="16" t="str">
        <f t="shared" si="19"/>
        <v>株式会社クロスウェーバー</v>
      </c>
    </row>
    <row r="1224" spans="1:4" x14ac:dyDescent="0.2">
      <c r="A1224" s="17" t="s">
        <v>1247</v>
      </c>
      <c r="B1224" s="16">
        <f>IF(OR(A1224="",ISERROR(FIND(来場者一括アップロード!$H$2,A1224))),"",ROW())</f>
        <v>1224</v>
      </c>
      <c r="D1224" s="16" t="str">
        <f t="shared" si="19"/>
        <v>株式会社クロスオン</v>
      </c>
    </row>
    <row r="1225" spans="1:4" x14ac:dyDescent="0.2">
      <c r="A1225" s="17" t="s">
        <v>1248</v>
      </c>
      <c r="B1225" s="16">
        <f>IF(OR(A1225="",ISERROR(FIND(来場者一括アップロード!$H$2,A1225))),"",ROW())</f>
        <v>1225</v>
      </c>
      <c r="D1225" s="16" t="str">
        <f t="shared" si="19"/>
        <v>黒松内トワヴェール</v>
      </c>
    </row>
    <row r="1226" spans="1:4" x14ac:dyDescent="0.2">
      <c r="A1226" s="17" t="s">
        <v>1249</v>
      </c>
      <c r="B1226" s="16">
        <f>IF(OR(A1226="",ISERROR(FIND(来場者一括アップロード!$H$2,A1226))),"",ROW())</f>
        <v>1226</v>
      </c>
      <c r="D1226" s="16" t="str">
        <f t="shared" si="19"/>
        <v>株式会社クロレラ本社</v>
      </c>
    </row>
    <row r="1227" spans="1:4" x14ac:dyDescent="0.2">
      <c r="A1227" s="17" t="s">
        <v>1250</v>
      </c>
      <c r="B1227" s="16">
        <f>IF(OR(A1227="",ISERROR(FIND(来場者一括アップロード!$H$2,A1227))),"",ROW())</f>
        <v>1227</v>
      </c>
      <c r="D1227" s="16" t="str">
        <f t="shared" si="19"/>
        <v>クワムラ食品株式会社</v>
      </c>
    </row>
    <row r="1228" spans="1:4" x14ac:dyDescent="0.2">
      <c r="A1228" s="17" t="s">
        <v>1251</v>
      </c>
      <c r="B1228" s="16">
        <f>IF(OR(A1228="",ISERROR(FIND(来場者一括アップロード!$H$2,A1228))),"",ROW())</f>
        <v>1228</v>
      </c>
      <c r="D1228" s="16" t="str">
        <f t="shared" si="19"/>
        <v>株式会社群商</v>
      </c>
    </row>
    <row r="1229" spans="1:4" x14ac:dyDescent="0.2">
      <c r="A1229" s="17" t="s">
        <v>1252</v>
      </c>
      <c r="B1229" s="16">
        <f>IF(OR(A1229="",ISERROR(FIND(来場者一括アップロード!$H$2,A1229))),"",ROW())</f>
        <v>1229</v>
      </c>
      <c r="D1229" s="16" t="str">
        <f t="shared" si="19"/>
        <v>恵愛団</v>
      </c>
    </row>
    <row r="1230" spans="1:4" x14ac:dyDescent="0.2">
      <c r="A1230" s="17" t="s">
        <v>1253</v>
      </c>
      <c r="B1230" s="16">
        <f>IF(OR(A1230="",ISERROR(FIND(来場者一括アップロード!$H$2,A1230))),"",ROW())</f>
        <v>1230</v>
      </c>
      <c r="D1230" s="16" t="str">
        <f t="shared" si="19"/>
        <v>株式会社ksnコーポレーション</v>
      </c>
    </row>
    <row r="1231" spans="1:4" x14ac:dyDescent="0.2">
      <c r="A1231" s="17" t="s">
        <v>1254</v>
      </c>
      <c r="B1231" s="16">
        <f>IF(OR(A1231="",ISERROR(FIND(来場者一括アップロード!$H$2,A1231))),"",ROW())</f>
        <v>1231</v>
      </c>
      <c r="D1231" s="16" t="str">
        <f t="shared" si="19"/>
        <v>Kコンフェクト株式会社</v>
      </c>
    </row>
    <row r="1232" spans="1:4" x14ac:dyDescent="0.2">
      <c r="A1232" s="17" t="s">
        <v>1255</v>
      </c>
      <c r="B1232" s="16">
        <f>IF(OR(A1232="",ISERROR(FIND(来場者一括アップロード!$H$2,A1232))),"",ROW())</f>
        <v>1232</v>
      </c>
      <c r="D1232" s="16" t="str">
        <f t="shared" si="19"/>
        <v>有限会社慶助</v>
      </c>
    </row>
    <row r="1233" spans="1:4" x14ac:dyDescent="0.2">
      <c r="A1233" s="17" t="s">
        <v>1256</v>
      </c>
      <c r="B1233" s="16">
        <f>IF(OR(A1233="",ISERROR(FIND(来場者一括アップロード!$H$2,A1233))),"",ROW())</f>
        <v>1233</v>
      </c>
      <c r="D1233" s="16" t="str">
        <f t="shared" si="19"/>
        <v>株式会社京成ストア</v>
      </c>
    </row>
    <row r="1234" spans="1:4" x14ac:dyDescent="0.2">
      <c r="A1234" s="17" t="s">
        <v>1257</v>
      </c>
      <c r="B1234" s="16">
        <f>IF(OR(A1234="",ISERROR(FIND(来場者一括アップロード!$H$2,A1234))),"",ROW())</f>
        <v>1234</v>
      </c>
      <c r="D1234" s="16" t="str">
        <f t="shared" si="19"/>
        <v>KTMプラニングR</v>
      </c>
    </row>
    <row r="1235" spans="1:4" x14ac:dyDescent="0.2">
      <c r="A1235" s="17" t="s">
        <v>1258</v>
      </c>
      <c r="B1235" s="16">
        <f>IF(OR(A1235="",ISERROR(FIND(来場者一括アップロード!$H$2,A1235))),"",ROW())</f>
        <v>1235</v>
      </c>
      <c r="D1235" s="16" t="str">
        <f t="shared" si="19"/>
        <v>ケイ低温フーズ株式会社</v>
      </c>
    </row>
    <row r="1236" spans="1:4" x14ac:dyDescent="0.2">
      <c r="A1236" s="17" t="s">
        <v>1259</v>
      </c>
      <c r="B1236" s="16">
        <f>IF(OR(A1236="",ISERROR(FIND(来場者一括アップロード!$H$2,A1236))),"",ROW())</f>
        <v>1236</v>
      </c>
      <c r="D1236" s="16" t="str">
        <f t="shared" si="19"/>
        <v>株式会社ケイ・ティ・パワーズ</v>
      </c>
    </row>
    <row r="1237" spans="1:4" x14ac:dyDescent="0.2">
      <c r="A1237" s="17" t="s">
        <v>1260</v>
      </c>
      <c r="B1237" s="16">
        <f>IF(OR(A1237="",ISERROR(FIND(来場者一括アップロード!$H$2,A1237))),"",ROW())</f>
        <v>1237</v>
      </c>
      <c r="D1237" s="16" t="str">
        <f t="shared" si="19"/>
        <v>株式会社ケイパック</v>
      </c>
    </row>
    <row r="1238" spans="1:4" x14ac:dyDescent="0.2">
      <c r="A1238" s="17" t="s">
        <v>1261</v>
      </c>
      <c r="B1238" s="16">
        <f>IF(OR(A1238="",ISERROR(FIND(来場者一括アップロード!$H$2,A1238))),"",ROW())</f>
        <v>1238</v>
      </c>
      <c r="D1238" s="16" t="str">
        <f t="shared" si="19"/>
        <v>株式会社京阪ザ･ストア</v>
      </c>
    </row>
    <row r="1239" spans="1:4" x14ac:dyDescent="0.2">
      <c r="A1239" s="17" t="s">
        <v>1262</v>
      </c>
      <c r="B1239" s="16">
        <f>IF(OR(A1239="",ISERROR(FIND(来場者一括アップロード!$H$2,A1239))),"",ROW())</f>
        <v>1239</v>
      </c>
      <c r="D1239" s="16" t="str">
        <f t="shared" si="19"/>
        <v>株式会社京阪百貨店</v>
      </c>
    </row>
    <row r="1240" spans="1:4" x14ac:dyDescent="0.2">
      <c r="A1240" s="17" t="s">
        <v>1263</v>
      </c>
      <c r="B1240" s="16">
        <f>IF(OR(A1240="",ISERROR(FIND(来場者一括アップロード!$H$2,A1240))),"",ROW())</f>
        <v>1240</v>
      </c>
      <c r="D1240" s="16" t="str">
        <f t="shared" si="19"/>
        <v>株式会社京浜さえき</v>
      </c>
    </row>
    <row r="1241" spans="1:4" x14ac:dyDescent="0.2">
      <c r="A1241" s="17" t="s">
        <v>1264</v>
      </c>
      <c r="B1241" s="16">
        <f>IF(OR(A1241="",ISERROR(FIND(来場者一括アップロード!$H$2,A1241))),"",ROW())</f>
        <v>1241</v>
      </c>
      <c r="D1241" s="16" t="str">
        <f t="shared" si="19"/>
        <v>株式会社ケイユーテクノライト</v>
      </c>
    </row>
    <row r="1242" spans="1:4" x14ac:dyDescent="0.2">
      <c r="A1242" s="17" t="s">
        <v>1265</v>
      </c>
      <c r="B1242" s="16">
        <f>IF(OR(A1242="",ISERROR(FIND(来場者一括アップロード!$H$2,A1242))),"",ROW())</f>
        <v>1242</v>
      </c>
      <c r="D1242" s="16" t="str">
        <f t="shared" si="19"/>
        <v>株式会社KRホールディングス</v>
      </c>
    </row>
    <row r="1243" spans="1:4" x14ac:dyDescent="0.2">
      <c r="A1243" s="17" t="s">
        <v>1266</v>
      </c>
      <c r="B1243" s="16">
        <f>IF(OR(A1243="",ISERROR(FIND(来場者一括アップロード!$H$2,A1243))),"",ROW())</f>
        <v>1243</v>
      </c>
      <c r="D1243" s="16" t="str">
        <f t="shared" si="19"/>
        <v>株式会社ケーアイ・フレッシュアクセス</v>
      </c>
    </row>
    <row r="1244" spans="1:4" x14ac:dyDescent="0.2">
      <c r="A1244" s="17" t="s">
        <v>1267</v>
      </c>
      <c r="B1244" s="16">
        <f>IF(OR(A1244="",ISERROR(FIND(来場者一括アップロード!$H$2,A1244))),"",ROW())</f>
        <v>1244</v>
      </c>
      <c r="D1244" s="16" t="str">
        <f t="shared" si="19"/>
        <v>株式会社KL</v>
      </c>
    </row>
    <row r="1245" spans="1:4" x14ac:dyDescent="0.2">
      <c r="A1245" s="17" t="s">
        <v>4270</v>
      </c>
      <c r="B1245" s="16">
        <f>IF(OR(A1245="",ISERROR(FIND(来場者一括アップロード!$H$2,A1245))),"",ROW())</f>
        <v>1245</v>
      </c>
      <c r="D1245" s="16" t="str">
        <f t="shared" si="19"/>
        <v>株式会社物産フードサビース</v>
      </c>
    </row>
    <row r="1246" spans="1:4" x14ac:dyDescent="0.2">
      <c r="A1246" s="17" t="s">
        <v>1268</v>
      </c>
      <c r="B1246" s="16">
        <f>IF(OR(A1246="",ISERROR(FIND(来場者一括アップロード!$H$2,A1246))),"",ROW())</f>
        <v>1246</v>
      </c>
      <c r="D1246" s="16" t="str">
        <f t="shared" si="19"/>
        <v>株式会社ケーニヒスクローネ</v>
      </c>
    </row>
    <row r="1247" spans="1:4" x14ac:dyDescent="0.2">
      <c r="A1247" s="17" t="s">
        <v>1269</v>
      </c>
      <c r="B1247" s="16">
        <f>IF(OR(A1247="",ISERROR(FIND(来場者一括アップロード!$H$2,A1247))),"",ROW())</f>
        <v>1247</v>
      </c>
      <c r="D1247" s="16" t="str">
        <f t="shared" si="19"/>
        <v>ケーニヒスプラン株式会社</v>
      </c>
    </row>
    <row r="1248" spans="1:4" x14ac:dyDescent="0.2">
      <c r="A1248" s="17" t="s">
        <v>1270</v>
      </c>
      <c r="B1248" s="16">
        <f>IF(OR(A1248="",ISERROR(FIND(来場者一括アップロード!$H$2,A1248))),"",ROW())</f>
        <v>1248</v>
      </c>
      <c r="D1248" s="16" t="str">
        <f t="shared" si="19"/>
        <v>株式会社京急ストア</v>
      </c>
    </row>
    <row r="1249" spans="1:4" x14ac:dyDescent="0.2">
      <c r="A1249" s="17" t="s">
        <v>1271</v>
      </c>
      <c r="B1249" s="16">
        <f>IF(OR(A1249="",ISERROR(FIND(来場者一括アップロード!$H$2,A1249))),"",ROW())</f>
        <v>1249</v>
      </c>
      <c r="D1249" s="16" t="str">
        <f t="shared" si="19"/>
        <v>月桂冠株式会社</v>
      </c>
    </row>
    <row r="1250" spans="1:4" x14ac:dyDescent="0.2">
      <c r="A1250" s="17" t="s">
        <v>1272</v>
      </c>
      <c r="B1250" s="16">
        <f>IF(OR(A1250="",ISERROR(FIND(来場者一括アップロード!$H$2,A1250))),"",ROW())</f>
        <v>1250</v>
      </c>
      <c r="D1250" s="16" t="str">
        <f t="shared" si="19"/>
        <v>株式会社ケンコーエクスプレス</v>
      </c>
    </row>
    <row r="1251" spans="1:4" x14ac:dyDescent="0.2">
      <c r="A1251" s="17" t="s">
        <v>1273</v>
      </c>
      <c r="B1251" s="16">
        <f>IF(OR(A1251="",ISERROR(FIND(来場者一括アップロード!$H$2,A1251))),"",ROW())</f>
        <v>1251</v>
      </c>
      <c r="D1251" s="16" t="str">
        <f t="shared" si="19"/>
        <v>研三商事株式会社</v>
      </c>
    </row>
    <row r="1252" spans="1:4" x14ac:dyDescent="0.2">
      <c r="A1252" s="17" t="s">
        <v>1274</v>
      </c>
      <c r="B1252" s="16">
        <f>IF(OR(A1252="",ISERROR(FIND(来場者一括アップロード!$H$2,A1252))),"",ROW())</f>
        <v>1252</v>
      </c>
      <c r="D1252" s="16" t="str">
        <f t="shared" si="19"/>
        <v>ケンシヨー食品株式会社</v>
      </c>
    </row>
    <row r="1253" spans="1:4" x14ac:dyDescent="0.2">
      <c r="A1253" s="17" t="s">
        <v>1275</v>
      </c>
      <c r="B1253" s="16">
        <f>IF(OR(A1253="",ISERROR(FIND(来場者一括アップロード!$H$2,A1253))),"",ROW())</f>
        <v>1253</v>
      </c>
      <c r="D1253" s="16" t="str">
        <f t="shared" si="19"/>
        <v>小池産業株式会社</v>
      </c>
    </row>
    <row r="1254" spans="1:4" x14ac:dyDescent="0.2">
      <c r="A1254" s="17" t="s">
        <v>1276</v>
      </c>
      <c r="B1254" s="16">
        <f>IF(OR(A1254="",ISERROR(FIND(来場者一括アップロード!$H$2,A1254))),"",ROW())</f>
        <v>1254</v>
      </c>
      <c r="D1254" s="16" t="str">
        <f t="shared" si="19"/>
        <v>小岩井農牧株式会社</v>
      </c>
    </row>
    <row r="1255" spans="1:4" x14ac:dyDescent="0.2">
      <c r="A1255" s="17" t="s">
        <v>1277</v>
      </c>
      <c r="B1255" s="16">
        <f>IF(OR(A1255="",ISERROR(FIND(来場者一括アップロード!$H$2,A1255))),"",ROW())</f>
        <v>1255</v>
      </c>
      <c r="D1255" s="16" t="str">
        <f t="shared" si="19"/>
        <v>株式会社幸栄物産</v>
      </c>
    </row>
    <row r="1256" spans="1:4" x14ac:dyDescent="0.2">
      <c r="A1256" s="17" t="s">
        <v>1278</v>
      </c>
      <c r="B1256" s="16">
        <f>IF(OR(A1256="",ISERROR(FIND(来場者一括アップロード!$H$2,A1256))),"",ROW())</f>
        <v>1256</v>
      </c>
      <c r="D1256" s="16" t="str">
        <f t="shared" si="19"/>
        <v>株式会社香貴</v>
      </c>
    </row>
    <row r="1257" spans="1:4" x14ac:dyDescent="0.2">
      <c r="A1257" s="17" t="s">
        <v>1279</v>
      </c>
      <c r="B1257" s="16">
        <f>IF(OR(A1257="",ISERROR(FIND(来場者一括アップロード!$H$2,A1257))),"",ROW())</f>
        <v>1257</v>
      </c>
      <c r="D1257" s="16" t="str">
        <f t="shared" si="19"/>
        <v>株式会社廣記商行</v>
      </c>
    </row>
    <row r="1258" spans="1:4" x14ac:dyDescent="0.2">
      <c r="A1258" s="17" t="s">
        <v>1280</v>
      </c>
      <c r="B1258" s="16">
        <f>IF(OR(A1258="",ISERROR(FIND(来場者一括アップロード!$H$2,A1258))),"",ROW())</f>
        <v>1258</v>
      </c>
      <c r="D1258" s="16" t="str">
        <f t="shared" si="19"/>
        <v>株式会社五建外郎屋</v>
      </c>
    </row>
    <row r="1259" spans="1:4" x14ac:dyDescent="0.2">
      <c r="A1259" s="17" t="s">
        <v>1281</v>
      </c>
      <c r="B1259" s="16">
        <f>IF(OR(A1259="",ISERROR(FIND(来場者一括アップロード!$H$2,A1259))),"",ROW())</f>
        <v>1259</v>
      </c>
      <c r="D1259" s="16" t="str">
        <f t="shared" si="19"/>
        <v>株式会社甲修園</v>
      </c>
    </row>
    <row r="1260" spans="1:4" x14ac:dyDescent="0.2">
      <c r="A1260" s="17" t="s">
        <v>1282</v>
      </c>
      <c r="B1260" s="16">
        <f>IF(OR(A1260="",ISERROR(FIND(来場者一括アップロード!$H$2,A1260))),"",ROW())</f>
        <v>1260</v>
      </c>
      <c r="D1260" s="16" t="str">
        <f t="shared" si="19"/>
        <v>有限会社興正中国茶房8</v>
      </c>
    </row>
    <row r="1261" spans="1:4" x14ac:dyDescent="0.2">
      <c r="A1261" s="17" t="s">
        <v>1283</v>
      </c>
      <c r="B1261" s="16">
        <f>IF(OR(A1261="",ISERROR(FIND(来場者一括アップロード!$H$2,A1261))),"",ROW())</f>
        <v>1261</v>
      </c>
      <c r="D1261" s="16" t="str">
        <f t="shared" si="19"/>
        <v>甲信食糧株式会社</v>
      </c>
    </row>
    <row r="1262" spans="1:4" x14ac:dyDescent="0.2">
      <c r="A1262" s="17" t="s">
        <v>1284</v>
      </c>
      <c r="B1262" s="16">
        <f>IF(OR(A1262="",ISERROR(FIND(来場者一括アップロード!$H$2,A1262))),"",ROW())</f>
        <v>1262</v>
      </c>
      <c r="D1262" s="16" t="str">
        <f t="shared" si="19"/>
        <v>幸新陸送株式会社</v>
      </c>
    </row>
    <row r="1263" spans="1:4" x14ac:dyDescent="0.2">
      <c r="A1263" s="17" t="s">
        <v>1285</v>
      </c>
      <c r="B1263" s="16">
        <f>IF(OR(A1263="",ISERROR(FIND(来場者一括アップロード!$H$2,A1263))),"",ROW())</f>
        <v>1263</v>
      </c>
      <c r="D1263" s="16" t="str">
        <f t="shared" si="19"/>
        <v>厚生産業株式会社</v>
      </c>
    </row>
    <row r="1264" spans="1:4" x14ac:dyDescent="0.2">
      <c r="A1264" s="17" t="s">
        <v>1286</v>
      </c>
      <c r="B1264" s="16">
        <f>IF(OR(A1264="",ISERROR(FIND(来場者一括アップロード!$H$2,A1264))),"",ROW())</f>
        <v>1264</v>
      </c>
      <c r="D1264" s="16" t="str">
        <f t="shared" si="19"/>
        <v>こうち生活協同組合</v>
      </c>
    </row>
    <row r="1265" spans="1:4" x14ac:dyDescent="0.2">
      <c r="A1265" s="17" t="s">
        <v>1287</v>
      </c>
      <c r="B1265" s="16">
        <f>IF(OR(A1265="",ISERROR(FIND(来場者一括アップロード!$H$2,A1265))),"",ROW())</f>
        <v>1265</v>
      </c>
      <c r="D1265" s="16" t="str">
        <f t="shared" si="19"/>
        <v>高知県</v>
      </c>
    </row>
    <row r="1266" spans="1:4" x14ac:dyDescent="0.2">
      <c r="A1266" s="17" t="s">
        <v>1288</v>
      </c>
      <c r="B1266" s="16">
        <f>IF(OR(A1266="",ISERROR(FIND(来場者一括アップロード!$H$2,A1266))),"",ROW())</f>
        <v>1266</v>
      </c>
      <c r="D1266" s="16" t="str">
        <f t="shared" si="19"/>
        <v>高知県食品外販協同組合</v>
      </c>
    </row>
    <row r="1267" spans="1:4" x14ac:dyDescent="0.2">
      <c r="A1267" s="17" t="s">
        <v>1289</v>
      </c>
      <c r="B1267" s="16">
        <f>IF(OR(A1267="",ISERROR(FIND(来場者一括アップロード!$H$2,A1267))),"",ROW())</f>
        <v>1267</v>
      </c>
      <c r="D1267" s="16" t="str">
        <f t="shared" si="19"/>
        <v>一般財団法人高知県地産外商公社</v>
      </c>
    </row>
    <row r="1268" spans="1:4" x14ac:dyDescent="0.2">
      <c r="A1268" s="17" t="s">
        <v>1290</v>
      </c>
      <c r="B1268" s="16">
        <f>IF(OR(A1268="",ISERROR(FIND(来場者一括アップロード!$H$2,A1268))),"",ROW())</f>
        <v>1268</v>
      </c>
      <c r="D1268" s="16" t="str">
        <f t="shared" si="19"/>
        <v>株式会社高知タマモ</v>
      </c>
    </row>
    <row r="1269" spans="1:4" x14ac:dyDescent="0.2">
      <c r="A1269" s="17" t="s">
        <v>1291</v>
      </c>
      <c r="B1269" s="16">
        <f>IF(OR(A1269="",ISERROR(FIND(来場者一括アップロード!$H$2,A1269))),"",ROW())</f>
        <v>1269</v>
      </c>
      <c r="D1269" s="16" t="str">
        <f t="shared" si="19"/>
        <v>株式会社高知ヤマザキ</v>
      </c>
    </row>
    <row r="1270" spans="1:4" x14ac:dyDescent="0.2">
      <c r="A1270" s="17" t="s">
        <v>1292</v>
      </c>
      <c r="B1270" s="16">
        <f>IF(OR(A1270="",ISERROR(FIND(来場者一括アップロード!$H$2,A1270))),"",ROW())</f>
        <v>1270</v>
      </c>
      <c r="D1270" s="16" t="str">
        <f t="shared" si="19"/>
        <v>合同酒精株式会社</v>
      </c>
    </row>
    <row r="1271" spans="1:4" x14ac:dyDescent="0.2">
      <c r="A1271" s="17" t="s">
        <v>1293</v>
      </c>
      <c r="B1271" s="16">
        <f>IF(OR(A1271="",ISERROR(FIND(来場者一括アップロード!$H$2,A1271))),"",ROW())</f>
        <v>1271</v>
      </c>
      <c r="D1271" s="16" t="str">
        <f t="shared" si="19"/>
        <v>合同食品株式会社</v>
      </c>
    </row>
    <row r="1272" spans="1:4" x14ac:dyDescent="0.2">
      <c r="A1272" s="17" t="s">
        <v>1294</v>
      </c>
      <c r="B1272" s="16">
        <f>IF(OR(A1272="",ISERROR(FIND(来場者一括アップロード!$H$2,A1272))),"",ROW())</f>
        <v>1272</v>
      </c>
      <c r="D1272" s="16" t="str">
        <f t="shared" si="19"/>
        <v>甲南油脂株式会社</v>
      </c>
    </row>
    <row r="1273" spans="1:4" x14ac:dyDescent="0.2">
      <c r="A1273" s="17" t="s">
        <v>1295</v>
      </c>
      <c r="B1273" s="16">
        <f>IF(OR(A1273="",ISERROR(FIND(来場者一括アップロード!$H$2,A1273))),"",ROW())</f>
        <v>1273</v>
      </c>
      <c r="D1273" s="16" t="str">
        <f t="shared" si="19"/>
        <v>株式会社郷野目ストア</v>
      </c>
    </row>
    <row r="1274" spans="1:4" x14ac:dyDescent="0.2">
      <c r="A1274" s="17" t="s">
        <v>1296</v>
      </c>
      <c r="B1274" s="16">
        <f>IF(OR(A1274="",ISERROR(FIND(来場者一括アップロード!$H$2,A1274))),"",ROW())</f>
        <v>1274</v>
      </c>
      <c r="D1274" s="16" t="str">
        <f t="shared" si="19"/>
        <v>神戸医師協同組合</v>
      </c>
    </row>
    <row r="1275" spans="1:4" x14ac:dyDescent="0.2">
      <c r="A1275" s="17" t="s">
        <v>1297</v>
      </c>
      <c r="B1275" s="16">
        <f>IF(OR(A1275="",ISERROR(FIND(来場者一括アップロード!$H$2,A1275))),"",ROW())</f>
        <v>1275</v>
      </c>
      <c r="D1275" s="16" t="str">
        <f t="shared" si="19"/>
        <v>神戸市漁業協同組合</v>
      </c>
    </row>
    <row r="1276" spans="1:4" x14ac:dyDescent="0.2">
      <c r="A1276" s="17" t="s">
        <v>1298</v>
      </c>
      <c r="B1276" s="16">
        <f>IF(OR(A1276="",ISERROR(FIND(来場者一括アップロード!$H$2,A1276))),"",ROW())</f>
        <v>1276</v>
      </c>
      <c r="D1276" s="16" t="str">
        <f t="shared" si="19"/>
        <v>株式会社神戸風月堂</v>
      </c>
    </row>
    <row r="1277" spans="1:4" x14ac:dyDescent="0.2">
      <c r="A1277" s="17" t="s">
        <v>1299</v>
      </c>
      <c r="B1277" s="16">
        <f>IF(OR(A1277="",ISERROR(FIND(来場者一括アップロード!$H$2,A1277))),"",ROW())</f>
        <v>1277</v>
      </c>
      <c r="D1277" s="16" t="str">
        <f t="shared" si="19"/>
        <v>株式会社神戸物産</v>
      </c>
    </row>
    <row r="1278" spans="1:4" x14ac:dyDescent="0.2">
      <c r="A1278" s="17" t="s">
        <v>1300</v>
      </c>
      <c r="B1278" s="16">
        <f>IF(OR(A1278="",ISERROR(FIND(来場者一括アップロード!$H$2,A1278))),"",ROW())</f>
        <v>1278</v>
      </c>
      <c r="D1278" s="16" t="str">
        <f t="shared" si="19"/>
        <v>株式会社神戸物産フーズ</v>
      </c>
    </row>
    <row r="1279" spans="1:4" x14ac:dyDescent="0.2">
      <c r="A1279" s="17" t="s">
        <v>1301</v>
      </c>
      <c r="B1279" s="16">
        <f>IF(OR(A1279="",ISERROR(FIND(来場者一括アップロード!$H$2,A1279))),"",ROW())</f>
        <v>1279</v>
      </c>
      <c r="D1279" s="16" t="str">
        <f t="shared" si="19"/>
        <v>株式会社神戸モリーママ</v>
      </c>
    </row>
    <row r="1280" spans="1:4" x14ac:dyDescent="0.2">
      <c r="A1280" s="17" t="s">
        <v>1302</v>
      </c>
      <c r="B1280" s="16">
        <f>IF(OR(A1280="",ISERROR(FIND(来場者一括アップロード!$H$2,A1280))),"",ROW())</f>
        <v>1280</v>
      </c>
      <c r="D1280" s="16" t="str">
        <f t="shared" si="19"/>
        <v>株式会社神戸洋行</v>
      </c>
    </row>
    <row r="1281" spans="1:4" x14ac:dyDescent="0.2">
      <c r="A1281" s="17" t="s">
        <v>1303</v>
      </c>
      <c r="B1281" s="16">
        <f>IF(OR(A1281="",ISERROR(FIND(来場者一括アップロード!$H$2,A1281))),"",ROW())</f>
        <v>1281</v>
      </c>
      <c r="D1281" s="16" t="str">
        <f t="shared" si="19"/>
        <v>コウホウ</v>
      </c>
    </row>
    <row r="1282" spans="1:4" x14ac:dyDescent="0.2">
      <c r="A1282" s="17" t="s">
        <v>1304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コウホウ3</v>
      </c>
    </row>
    <row r="1283" spans="1:4" x14ac:dyDescent="0.2">
      <c r="A1283" s="17" t="s">
        <v>1305</v>
      </c>
      <c r="B1283" s="16">
        <f>IF(OR(A1283="",ISERROR(FIND(来場者一括アップロード!$H$2,A1283))),"",ROW())</f>
        <v>1283</v>
      </c>
      <c r="D1283" s="16" t="str">
        <f t="shared" si="20"/>
        <v>コウホウ2</v>
      </c>
    </row>
    <row r="1284" spans="1:4" x14ac:dyDescent="0.2">
      <c r="A1284" s="17" t="s">
        <v>1306</v>
      </c>
      <c r="B1284" s="16">
        <f>IF(OR(A1284="",ISERROR(FIND(来場者一括アップロード!$H$2,A1284))),"",ROW())</f>
        <v>1284</v>
      </c>
      <c r="D1284" s="16" t="str">
        <f t="shared" si="20"/>
        <v>コウホウ4</v>
      </c>
    </row>
    <row r="1285" spans="1:4" x14ac:dyDescent="0.2">
      <c r="A1285" s="17" t="s">
        <v>1307</v>
      </c>
      <c r="B1285" s="16">
        <f>IF(OR(A1285="",ISERROR(FIND(来場者一括アップロード!$H$2,A1285))),"",ROW())</f>
        <v>1285</v>
      </c>
      <c r="D1285" s="16" t="str">
        <f t="shared" si="20"/>
        <v>江北屋商店</v>
      </c>
    </row>
    <row r="1286" spans="1:4" x14ac:dyDescent="0.2">
      <c r="A1286" s="17" t="s">
        <v>1308</v>
      </c>
      <c r="B1286" s="16">
        <f>IF(OR(A1286="",ISERROR(FIND(来場者一括アップロード!$H$2,A1286))),"",ROW())</f>
        <v>1286</v>
      </c>
      <c r="D1286" s="16" t="str">
        <f t="shared" si="20"/>
        <v>株式会社幸家</v>
      </c>
    </row>
    <row r="1287" spans="1:4" x14ac:dyDescent="0.2">
      <c r="A1287" s="17" t="s">
        <v>1309</v>
      </c>
      <c r="B1287" s="16">
        <f>IF(OR(A1287="",ISERROR(FIND(来場者一括アップロード!$H$2,A1287))),"",ROW())</f>
        <v>1287</v>
      </c>
      <c r="D1287" s="16" t="str">
        <f t="shared" si="20"/>
        <v>株式会社香山園</v>
      </c>
    </row>
    <row r="1288" spans="1:4" x14ac:dyDescent="0.2">
      <c r="A1288" s="17" t="s">
        <v>1310</v>
      </c>
      <c r="B1288" s="16">
        <f>IF(OR(A1288="",ISERROR(FIND(来場者一括アップロード!$H$2,A1288))),"",ROW())</f>
        <v>1288</v>
      </c>
      <c r="D1288" s="16" t="str">
        <f t="shared" si="20"/>
        <v>株式会社光洋</v>
      </c>
    </row>
    <row r="1289" spans="1:4" x14ac:dyDescent="0.2">
      <c r="A1289" s="17" t="s">
        <v>1311</v>
      </c>
      <c r="B1289" s="16">
        <f>IF(OR(A1289="",ISERROR(FIND(来場者一括アップロード!$H$2,A1289))),"",ROW())</f>
        <v>1289</v>
      </c>
      <c r="D1289" s="16" t="str">
        <f t="shared" si="20"/>
        <v>光陽商事株式会社</v>
      </c>
    </row>
    <row r="1290" spans="1:4" x14ac:dyDescent="0.2">
      <c r="A1290" s="17" t="s">
        <v>1312</v>
      </c>
      <c r="B1290" s="16">
        <f>IF(OR(A1290="",ISERROR(FIND(来場者一括アップロード!$H$2,A1290))),"",ROW())</f>
        <v>1290</v>
      </c>
      <c r="D1290" s="16" t="str">
        <f t="shared" si="20"/>
        <v>広洋食品株式会社</v>
      </c>
    </row>
    <row r="1291" spans="1:4" x14ac:dyDescent="0.2">
      <c r="A1291" s="17" t="s">
        <v>1313</v>
      </c>
      <c r="B1291" s="16">
        <f>IF(OR(A1291="",ISERROR(FIND(来場者一括アップロード!$H$2,A1291))),"",ROW())</f>
        <v>1291</v>
      </c>
      <c r="D1291" s="16" t="str">
        <f t="shared" si="20"/>
        <v>株式会社光洋ショップ-プラス</v>
      </c>
    </row>
    <row r="1292" spans="1:4" x14ac:dyDescent="0.2">
      <c r="A1292" s="17" t="s">
        <v>1314</v>
      </c>
      <c r="B1292" s="16">
        <f>IF(OR(A1292="",ISERROR(FIND(来場者一括アップロード!$H$2,A1292))),"",ROW())</f>
        <v>1292</v>
      </c>
      <c r="D1292" s="16" t="str">
        <f t="shared" si="20"/>
        <v>株式会社紅葉屋本店</v>
      </c>
    </row>
    <row r="1293" spans="1:4" x14ac:dyDescent="0.2">
      <c r="A1293" s="17" t="s">
        <v>1315</v>
      </c>
      <c r="B1293" s="16">
        <f>IF(OR(A1293="",ISERROR(FIND(来場者一括アップロード!$H$2,A1293))),"",ROW())</f>
        <v>1293</v>
      </c>
      <c r="D1293" s="16" t="str">
        <f t="shared" si="20"/>
        <v>株式会社高麗貿易ジャパン</v>
      </c>
    </row>
    <row r="1294" spans="1:4" x14ac:dyDescent="0.2">
      <c r="A1294" s="17" t="s">
        <v>1316</v>
      </c>
      <c r="B1294" s="16">
        <f>IF(OR(A1294="",ISERROR(FIND(来場者一括アップロード!$H$2,A1294))),"",ROW())</f>
        <v>1294</v>
      </c>
      <c r="D1294" s="16" t="str">
        <f t="shared" si="20"/>
        <v>株式会社小売経済新聞社</v>
      </c>
    </row>
    <row r="1295" spans="1:4" x14ac:dyDescent="0.2">
      <c r="A1295" s="17" t="s">
        <v>1317</v>
      </c>
      <c r="B1295" s="16">
        <f>IF(OR(A1295="",ISERROR(FIND(来場者一括アップロード!$H$2,A1295))),"",ROW())</f>
        <v>1295</v>
      </c>
      <c r="D1295" s="16" t="str">
        <f t="shared" si="20"/>
        <v>株式会社コーゲツ</v>
      </c>
    </row>
    <row r="1296" spans="1:4" x14ac:dyDescent="0.2">
      <c r="A1296" s="17" t="s">
        <v>1318</v>
      </c>
      <c r="B1296" s="16">
        <f>IF(OR(A1296="",ISERROR(FIND(来場者一括アップロード!$H$2,A1296))),"",ROW())</f>
        <v>1296</v>
      </c>
      <c r="D1296" s="16" t="str">
        <f t="shared" si="20"/>
        <v>株式会社コーセーフーズ</v>
      </c>
    </row>
    <row r="1297" spans="1:4" x14ac:dyDescent="0.2">
      <c r="A1297" s="17" t="s">
        <v>1319</v>
      </c>
      <c r="B1297" s="16">
        <f>IF(OR(A1297="",ISERROR(FIND(来場者一括アップロード!$H$2,A1297))),"",ROW())</f>
        <v>1297</v>
      </c>
      <c r="D1297" s="16" t="str">
        <f t="shared" si="20"/>
        <v>コーナン商事株式会社</v>
      </c>
    </row>
    <row r="1298" spans="1:4" x14ac:dyDescent="0.2">
      <c r="A1298" s="17" t="s">
        <v>1320</v>
      </c>
      <c r="B1298" s="16">
        <f>IF(OR(A1298="",ISERROR(FIND(来場者一括アップロード!$H$2,A1298))),"",ROW())</f>
        <v>1298</v>
      </c>
      <c r="D1298" s="16" t="str">
        <f t="shared" si="20"/>
        <v>コープあいづ</v>
      </c>
    </row>
    <row r="1299" spans="1:4" x14ac:dyDescent="0.2">
      <c r="A1299" s="17" t="s">
        <v>1321</v>
      </c>
      <c r="B1299" s="16">
        <f>IF(OR(A1299="",ISERROR(FIND(来場者一括アップロード!$H$2,A1299))),"",ROW())</f>
        <v>1299</v>
      </c>
      <c r="D1299" s="16" t="str">
        <f t="shared" si="20"/>
        <v>生活協同組合コープあおもり</v>
      </c>
    </row>
    <row r="1300" spans="1:4" x14ac:dyDescent="0.2">
      <c r="A1300" s="17" t="s">
        <v>1322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生活協同組合コープあきた</v>
      </c>
    </row>
    <row r="1301" spans="1:4" x14ac:dyDescent="0.2">
      <c r="A1301" s="17" t="s">
        <v>1323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生活協同組合コープえひめ</v>
      </c>
    </row>
    <row r="1302" spans="1:4" x14ac:dyDescent="0.2">
      <c r="A1302" s="17" t="s">
        <v>1324</v>
      </c>
      <c r="B1302" s="16">
        <f>IF(OR(A1302="",ISERROR(FIND(来場者一括アップロード!$H$2,A1302))),"",ROW())</f>
        <v>1302</v>
      </c>
      <c r="D1302" s="16" t="str">
        <f t="shared" si="20"/>
        <v>生活協同組合コープかがわ</v>
      </c>
    </row>
    <row r="1303" spans="1:4" x14ac:dyDescent="0.2">
      <c r="A1303" s="17" t="s">
        <v>1325</v>
      </c>
      <c r="B1303" s="16">
        <f>IF(OR(A1303="",ISERROR(FIND(来場者一括アップロード!$H$2,A1303))),"",ROW())</f>
        <v>1303</v>
      </c>
      <c r="D1303" s="16" t="str">
        <f t="shared" si="20"/>
        <v>生活協同組合コープかごしま</v>
      </c>
    </row>
    <row r="1304" spans="1:4" x14ac:dyDescent="0.2">
      <c r="A1304" s="17" t="s">
        <v>1326</v>
      </c>
      <c r="B1304" s="16">
        <f>IF(OR(A1304="",ISERROR(FIND(来場者一括アップロード!$H$2,A1304))),"",ROW())</f>
        <v>1304</v>
      </c>
      <c r="D1304" s="16" t="str">
        <f t="shared" si="20"/>
        <v>生活協同組合連合会コープ九州事業連合</v>
      </c>
    </row>
    <row r="1305" spans="1:4" x14ac:dyDescent="0.2">
      <c r="A1305" s="17" t="s">
        <v>1327</v>
      </c>
      <c r="B1305" s="16">
        <f>IF(OR(A1305="",ISERROR(FIND(来場者一括アップロード!$H$2,A1305))),"",ROW())</f>
        <v>1305</v>
      </c>
      <c r="D1305" s="16" t="str">
        <f t="shared" si="20"/>
        <v>コープ九州事業連合</v>
      </c>
    </row>
    <row r="1306" spans="1:4" x14ac:dyDescent="0.2">
      <c r="A1306" s="17" t="s">
        <v>1328</v>
      </c>
      <c r="B1306" s="16">
        <f>IF(OR(A1306="",ISERROR(FIND(来場者一括アップロード!$H$2,A1306))),"",ROW())</f>
        <v>1306</v>
      </c>
      <c r="D1306" s="16" t="str">
        <f t="shared" si="20"/>
        <v>生活協同組合連合会コープきんき事業連合</v>
      </c>
    </row>
    <row r="1307" spans="1:4" x14ac:dyDescent="0.2">
      <c r="A1307" s="17" t="s">
        <v>1329</v>
      </c>
      <c r="B1307" s="16">
        <f>IF(OR(A1307="",ISERROR(FIND(来場者一括アップロード!$H$2,A1307))),"",ROW())</f>
        <v>1307</v>
      </c>
      <c r="D1307" s="16" t="str">
        <f t="shared" si="20"/>
        <v>コープ近畿事業連合</v>
      </c>
    </row>
    <row r="1308" spans="1:4" x14ac:dyDescent="0.2">
      <c r="A1308" s="17" t="s">
        <v>1330</v>
      </c>
      <c r="B1308" s="16">
        <f>IF(OR(A1308="",ISERROR(FIND(来場者一括アップロード!$H$2,A1308))),"",ROW())</f>
        <v>1308</v>
      </c>
      <c r="D1308" s="16" t="str">
        <f t="shared" si="20"/>
        <v>生活協同組合コープこうべ</v>
      </c>
    </row>
    <row r="1309" spans="1:4" x14ac:dyDescent="0.2">
      <c r="A1309" s="17" t="s">
        <v>1331</v>
      </c>
      <c r="B1309" s="16">
        <f>IF(OR(A1309="",ISERROR(FIND(来場者一括アップロード!$H$2,A1309))),"",ROW())</f>
        <v>1309</v>
      </c>
      <c r="D1309" s="16" t="str">
        <f t="shared" si="20"/>
        <v>生活協同組合コープさっぽろ</v>
      </c>
    </row>
    <row r="1310" spans="1:4" x14ac:dyDescent="0.2">
      <c r="A1310" s="17" t="s">
        <v>1332</v>
      </c>
      <c r="B1310" s="16">
        <f>IF(OR(A1310="",ISERROR(FIND(来場者一括アップロード!$H$2,A1310))),"",ROW())</f>
        <v>1310</v>
      </c>
      <c r="D1310" s="16" t="str">
        <f t="shared" si="20"/>
        <v>生活協同組合コープしが</v>
      </c>
    </row>
    <row r="1311" spans="1:4" x14ac:dyDescent="0.2">
      <c r="A1311" s="17" t="s">
        <v>1333</v>
      </c>
      <c r="B1311" s="16">
        <f>IF(OR(A1311="",ISERROR(FIND(来場者一括アップロード!$H$2,A1311))),"",ROW())</f>
        <v>1311</v>
      </c>
      <c r="D1311" s="16" t="str">
        <f t="shared" si="20"/>
        <v>コープしこく事業連帯機構</v>
      </c>
    </row>
    <row r="1312" spans="1:4" x14ac:dyDescent="0.2">
      <c r="A1312" s="17" t="s">
        <v>1334</v>
      </c>
      <c r="B1312" s="16">
        <f>IF(OR(A1312="",ISERROR(FIND(来場者一括アップロード!$H$2,A1312))),"",ROW())</f>
        <v>1312</v>
      </c>
      <c r="D1312" s="16" t="str">
        <f t="shared" si="20"/>
        <v>コープ自然派事業連合</v>
      </c>
    </row>
    <row r="1313" spans="1:4" x14ac:dyDescent="0.2">
      <c r="A1313" s="17" t="s">
        <v>1335</v>
      </c>
      <c r="B1313" s="16">
        <f>IF(OR(A1313="",ISERROR(FIND(来場者一括アップロード!$H$2,A1313))),"",ROW())</f>
        <v>1313</v>
      </c>
      <c r="D1313" s="16" t="str">
        <f t="shared" si="20"/>
        <v>株式会社コープ食材</v>
      </c>
    </row>
    <row r="1314" spans="1:4" x14ac:dyDescent="0.2">
      <c r="A1314" s="17" t="s">
        <v>1336</v>
      </c>
      <c r="B1314" s="16">
        <f>IF(OR(A1314="",ISERROR(FIND(来場者一括アップロード!$H$2,A1314))),"",ROW())</f>
        <v>1314</v>
      </c>
      <c r="D1314" s="16" t="str">
        <f t="shared" si="20"/>
        <v>コープ食品株式会社</v>
      </c>
    </row>
    <row r="1315" spans="1:4" x14ac:dyDescent="0.2">
      <c r="A1315" s="17" t="s">
        <v>1337</v>
      </c>
      <c r="B1315" s="16">
        <f>IF(OR(A1315="",ISERROR(FIND(来場者一括アップロード!$H$2,A1315))),"",ROW())</f>
        <v>1315</v>
      </c>
      <c r="D1315" s="16" t="str">
        <f t="shared" si="20"/>
        <v>生活協同組合連合会コープ中国四国事業連合</v>
      </c>
    </row>
    <row r="1316" spans="1:4" x14ac:dyDescent="0.2">
      <c r="A1316" s="17" t="s">
        <v>1338</v>
      </c>
      <c r="B1316" s="16">
        <f>IF(OR(A1316="",ISERROR(FIND(来場者一括アップロード!$H$2,A1316))),"",ROW())</f>
        <v>1316</v>
      </c>
      <c r="D1316" s="16" t="str">
        <f t="shared" si="20"/>
        <v>日本生活協同組合連合会</v>
      </c>
    </row>
    <row r="1317" spans="1:4" x14ac:dyDescent="0.2">
      <c r="A1317" s="17" t="s">
        <v>1339</v>
      </c>
      <c r="B1317" s="16">
        <f>IF(OR(A1317="",ISERROR(FIND(来場者一括アップロード!$H$2,A1317))),"",ROW())</f>
        <v>1317</v>
      </c>
      <c r="D1317" s="16" t="str">
        <f t="shared" si="20"/>
        <v>コープデリ生活協同組合連合会</v>
      </c>
    </row>
    <row r="1318" spans="1:4" x14ac:dyDescent="0.2">
      <c r="A1318" s="17" t="s">
        <v>1340</v>
      </c>
      <c r="B1318" s="16">
        <f>IF(OR(A1318="",ISERROR(FIND(来場者一括アップロード!$H$2,A1318))),"",ROW())</f>
        <v>1318</v>
      </c>
      <c r="D1318" s="16" t="str">
        <f t="shared" si="20"/>
        <v>株式会社コープデリフーズ</v>
      </c>
    </row>
    <row r="1319" spans="1:4" x14ac:dyDescent="0.2">
      <c r="A1319" s="17" t="s">
        <v>1341</v>
      </c>
      <c r="B1319" s="16">
        <f>IF(OR(A1319="",ISERROR(FIND(来場者一括アップロード!$H$2,A1319))),"",ROW())</f>
        <v>1319</v>
      </c>
      <c r="D1319" s="16" t="str">
        <f t="shared" si="20"/>
        <v>生活協同組合連合会コープ東北サンネット事業連合</v>
      </c>
    </row>
    <row r="1320" spans="1:4" x14ac:dyDescent="0.2">
      <c r="A1320" s="17" t="s">
        <v>4271</v>
      </c>
      <c r="B1320" s="16">
        <f>IF(OR(A1320="",ISERROR(FIND(来場者一括アップロード!$H$2,A1320))),"",ROW())</f>
        <v>1320</v>
      </c>
      <c r="D1320" s="16" t="str">
        <f t="shared" si="20"/>
        <v>コープフーズ株式会社</v>
      </c>
    </row>
    <row r="1321" spans="1:4" x14ac:dyDescent="0.2">
      <c r="A1321" s="17" t="s">
        <v>1342</v>
      </c>
      <c r="B1321" s="16">
        <f>IF(OR(A1321="",ISERROR(FIND(来場者一括アップロード!$H$2,A1321))),"",ROW())</f>
        <v>1321</v>
      </c>
      <c r="D1321" s="16" t="str">
        <f t="shared" si="20"/>
        <v>株式会社コープベーカリー</v>
      </c>
    </row>
    <row r="1322" spans="1:4" x14ac:dyDescent="0.2">
      <c r="A1322" s="17" t="s">
        <v>1343</v>
      </c>
      <c r="B1322" s="16">
        <f>IF(OR(A1322="",ISERROR(FIND(来場者一括アップロード!$H$2,A1322))),"",ROW())</f>
        <v>1322</v>
      </c>
      <c r="D1322" s="16" t="str">
        <f t="shared" si="20"/>
        <v>生活協同組合コープみやざき</v>
      </c>
    </row>
    <row r="1323" spans="1:4" x14ac:dyDescent="0.2">
      <c r="A1323" s="17" t="s">
        <v>1344</v>
      </c>
      <c r="B1323" s="16">
        <f>IF(OR(A1323="",ISERROR(FIND(来場者一括アップロード!$H$2,A1323))),"",ROW())</f>
        <v>1323</v>
      </c>
      <c r="D1323" s="16" t="str">
        <f t="shared" si="20"/>
        <v>生活協同組合コープやまぐち</v>
      </c>
    </row>
    <row r="1324" spans="1:4" x14ac:dyDescent="0.2">
      <c r="A1324" s="17" t="s">
        <v>1345</v>
      </c>
      <c r="B1324" s="16">
        <f>IF(OR(A1324="",ISERROR(FIND(来場者一括アップロード!$H$2,A1324))),"",ROW())</f>
        <v>1324</v>
      </c>
      <c r="D1324" s="16" t="str">
        <f t="shared" si="20"/>
        <v>株式会社郡山水産</v>
      </c>
    </row>
    <row r="1325" spans="1:4" x14ac:dyDescent="0.2">
      <c r="A1325" s="17" t="s">
        <v>3622</v>
      </c>
      <c r="B1325" s="16">
        <f>IF(OR(A1325="",ISERROR(FIND(来場者一括アップロード!$H$2,A1325))),"",ROW())</f>
        <v>1325</v>
      </c>
      <c r="D1325" s="16" t="str">
        <f t="shared" si="20"/>
        <v>株式会社コールドファクトリー</v>
      </c>
    </row>
    <row r="1326" spans="1:4" x14ac:dyDescent="0.2">
      <c r="A1326" s="17" t="s">
        <v>1346</v>
      </c>
      <c r="B1326" s="16">
        <f>IF(OR(A1326="",ISERROR(FIND(来場者一括アップロード!$H$2,A1326))),"",ROW())</f>
        <v>1326</v>
      </c>
      <c r="D1326" s="16" t="str">
        <f t="shared" si="20"/>
        <v>コカ･コーラボトラーズジャパン株式会社</v>
      </c>
    </row>
    <row r="1327" spans="1:4" x14ac:dyDescent="0.2">
      <c r="A1327" s="17" t="s">
        <v>1347</v>
      </c>
      <c r="B1327" s="16">
        <f>IF(OR(A1327="",ISERROR(FIND(来場者一括アップロード!$H$2,A1327))),"",ROW())</f>
        <v>1327</v>
      </c>
      <c r="D1327" s="16" t="str">
        <f t="shared" si="20"/>
        <v>古賀食産株式会社</v>
      </c>
    </row>
    <row r="1328" spans="1:4" x14ac:dyDescent="0.2">
      <c r="A1328" s="17" t="s">
        <v>1348</v>
      </c>
      <c r="B1328" s="16">
        <f>IF(OR(A1328="",ISERROR(FIND(来場者一括アップロード!$H$2,A1328))),"",ROW())</f>
        <v>1328</v>
      </c>
      <c r="D1328" s="16" t="str">
        <f t="shared" si="20"/>
        <v>国際商業出版株式会社</v>
      </c>
    </row>
    <row r="1329" spans="1:4" x14ac:dyDescent="0.2">
      <c r="A1329" s="17" t="s">
        <v>1349</v>
      </c>
      <c r="B1329" s="16">
        <f>IF(OR(A1329="",ISERROR(FIND(来場者一括アップロード!$H$2,A1329))),"",ROW())</f>
        <v>1329</v>
      </c>
      <c r="D1329" s="16" t="str">
        <f t="shared" si="20"/>
        <v>国分グローサーズチェーン株式会社</v>
      </c>
    </row>
    <row r="1330" spans="1:4" x14ac:dyDescent="0.2">
      <c r="A1330" s="17" t="s">
        <v>1350</v>
      </c>
      <c r="B1330" s="16">
        <f>IF(OR(A1330="",ISERROR(FIND(来場者一括アップロード!$H$2,A1330))),"",ROW())</f>
        <v>1330</v>
      </c>
      <c r="D1330" s="16" t="str">
        <f t="shared" si="20"/>
        <v>コクヨ株式会社</v>
      </c>
    </row>
    <row r="1331" spans="1:4" x14ac:dyDescent="0.2">
      <c r="A1331" s="17" t="s">
        <v>1351</v>
      </c>
      <c r="B1331" s="16">
        <f>IF(OR(A1331="",ISERROR(FIND(来場者一括アップロード!$H$2,A1331))),"",ROW())</f>
        <v>1331</v>
      </c>
      <c r="D1331" s="16" t="str">
        <f t="shared" si="20"/>
        <v>株式会社鼓月</v>
      </c>
    </row>
    <row r="1332" spans="1:4" x14ac:dyDescent="0.2">
      <c r="A1332" s="17" t="s">
        <v>1352</v>
      </c>
      <c r="B1332" s="16">
        <f>IF(OR(A1332="",ISERROR(FIND(来場者一括アップロード!$H$2,A1332))),"",ROW())</f>
        <v>1332</v>
      </c>
      <c r="D1332" s="16" t="str">
        <f t="shared" si="20"/>
        <v>コゲツ産業株式会社</v>
      </c>
    </row>
    <row r="1333" spans="1:4" x14ac:dyDescent="0.2">
      <c r="A1333" s="17" t="s">
        <v>1353</v>
      </c>
      <c r="B1333" s="16">
        <f>IF(OR(A1333="",ISERROR(FIND(来場者一括アップロード!$H$2,A1333))),"",ROW())</f>
        <v>1333</v>
      </c>
      <c r="D1333" s="16" t="str">
        <f t="shared" si="20"/>
        <v>五光産業株式会社</v>
      </c>
    </row>
    <row r="1334" spans="1:4" x14ac:dyDescent="0.2">
      <c r="A1334" s="17" t="s">
        <v>1354</v>
      </c>
      <c r="B1334" s="16">
        <f>IF(OR(A1334="",ISERROR(FIND(来場者一括アップロード!$H$2,A1334))),"",ROW())</f>
        <v>1334</v>
      </c>
      <c r="D1334" s="16" t="str">
        <f t="shared" si="20"/>
        <v>株式会社ココカラファイン</v>
      </c>
    </row>
    <row r="1335" spans="1:4" x14ac:dyDescent="0.2">
      <c r="A1335" s="17" t="s">
        <v>1355</v>
      </c>
      <c r="B1335" s="16">
        <f>IF(OR(A1335="",ISERROR(FIND(来場者一括アップロード!$H$2,A1335))),"",ROW())</f>
        <v>1335</v>
      </c>
      <c r="D1335" s="16" t="str">
        <f t="shared" si="20"/>
        <v>株式会社ココカラファインヘルスケア</v>
      </c>
    </row>
    <row r="1336" spans="1:4" x14ac:dyDescent="0.2">
      <c r="A1336" s="17" t="s">
        <v>1356</v>
      </c>
      <c r="B1336" s="16">
        <f>IF(OR(A1336="",ISERROR(FIND(来場者一括アップロード!$H$2,A1336))),"",ROW())</f>
        <v>1336</v>
      </c>
      <c r="D1336" s="16" t="str">
        <f t="shared" si="20"/>
        <v>株式会社ココスナカムラ</v>
      </c>
    </row>
    <row r="1337" spans="1:4" x14ac:dyDescent="0.2">
      <c r="A1337" s="17" t="s">
        <v>1357</v>
      </c>
      <c r="B1337" s="16">
        <f>IF(OR(A1337="",ISERROR(FIND(来場者一括アップロード!$H$2,A1337))),"",ROW())</f>
        <v>1337</v>
      </c>
      <c r="D1337" s="16" t="str">
        <f t="shared" si="20"/>
        <v>COCOBERRYCOLTD</v>
      </c>
    </row>
    <row r="1338" spans="1:4" x14ac:dyDescent="0.2">
      <c r="A1338" s="17" t="s">
        <v>1358</v>
      </c>
      <c r="B1338" s="16">
        <f>IF(OR(A1338="",ISERROR(FIND(来場者一括アップロード!$H$2,A1338))),"",ROW())</f>
        <v>1338</v>
      </c>
      <c r="D1338" s="16" t="str">
        <f t="shared" si="20"/>
        <v>株式会社越河</v>
      </c>
    </row>
    <row r="1339" spans="1:4" x14ac:dyDescent="0.2">
      <c r="A1339" s="17" t="s">
        <v>1359</v>
      </c>
      <c r="B1339" s="16">
        <f>IF(OR(A1339="",ISERROR(FIND(来場者一括アップロード!$H$2,A1339))),"",ROW())</f>
        <v>1339</v>
      </c>
      <c r="D1339" s="16" t="str">
        <f t="shared" si="20"/>
        <v>株式会社小白方電気</v>
      </c>
    </row>
    <row r="1340" spans="1:4" x14ac:dyDescent="0.2">
      <c r="A1340" s="17" t="s">
        <v>1360</v>
      </c>
      <c r="B1340" s="16">
        <f>IF(OR(A1340="",ISERROR(FIND(来場者一括アップロード!$H$2,A1340))),"",ROW())</f>
        <v>1340</v>
      </c>
      <c r="D1340" s="16" t="str">
        <f t="shared" si="20"/>
        <v>株式会社コスモ企画</v>
      </c>
    </row>
    <row r="1341" spans="1:4" x14ac:dyDescent="0.2">
      <c r="A1341" s="17" t="s">
        <v>1361</v>
      </c>
      <c r="B1341" s="16">
        <f>IF(OR(A1341="",ISERROR(FIND(来場者一括アップロード!$H$2,A1341))),"",ROW())</f>
        <v>1341</v>
      </c>
      <c r="D1341" s="16" t="str">
        <f t="shared" si="20"/>
        <v>株式会社コスモキカク</v>
      </c>
    </row>
    <row r="1342" spans="1:4" x14ac:dyDescent="0.2">
      <c r="A1342" s="17" t="s">
        <v>1362</v>
      </c>
      <c r="B1342" s="16">
        <f>IF(OR(A1342="",ISERROR(FIND(来場者一括アップロード!$H$2,A1342))),"",ROW())</f>
        <v>1342</v>
      </c>
      <c r="D1342" s="16" t="str">
        <f t="shared" si="20"/>
        <v>株式会社コスモ</v>
      </c>
    </row>
    <row r="1343" spans="1:4" x14ac:dyDescent="0.2">
      <c r="A1343" s="17" t="s">
        <v>1363</v>
      </c>
      <c r="B1343" s="16">
        <f>IF(OR(A1343="",ISERROR(FIND(来場者一括アップロード!$H$2,A1343))),"",ROW())</f>
        <v>1343</v>
      </c>
      <c r="D1343" s="16" t="str">
        <f t="shared" si="20"/>
        <v>株式会社コスモコーポレーション</v>
      </c>
    </row>
    <row r="1344" spans="1:4" x14ac:dyDescent="0.2">
      <c r="A1344" s="17" t="s">
        <v>1364</v>
      </c>
      <c r="B1344" s="16">
        <f>IF(OR(A1344="",ISERROR(FIND(来場者一括アップロード!$H$2,A1344))),"",ROW())</f>
        <v>1344</v>
      </c>
      <c r="D1344" s="16" t="str">
        <f t="shared" si="20"/>
        <v>株式会社コスモス薬品</v>
      </c>
    </row>
    <row r="1345" spans="1:4" x14ac:dyDescent="0.2">
      <c r="A1345" s="17" t="s">
        <v>1365</v>
      </c>
      <c r="B1345" s="16">
        <f>IF(OR(A1345="",ISERROR(FIND(来場者一括アップロード!$H$2,A1345))),"",ROW())</f>
        <v>1345</v>
      </c>
      <c r="D1345" s="16" t="str">
        <f t="shared" si="20"/>
        <v>コスモフーズ株式会社</v>
      </c>
    </row>
    <row r="1346" spans="1:4" x14ac:dyDescent="0.2">
      <c r="A1346" s="17" t="s">
        <v>1366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株式会社コスモライフ</v>
      </c>
    </row>
    <row r="1347" spans="1:4" x14ac:dyDescent="0.2">
      <c r="A1347" s="17" t="s">
        <v>1367</v>
      </c>
      <c r="B1347" s="16">
        <f>IF(OR(A1347="",ISERROR(FIND(来場者一括アップロード!$H$2,A1347))),"",ROW())</f>
        <v>1347</v>
      </c>
      <c r="D1347" s="16" t="str">
        <f t="shared" si="21"/>
        <v>ゴダイ株式会社</v>
      </c>
    </row>
    <row r="1348" spans="1:4" x14ac:dyDescent="0.2">
      <c r="A1348" s="17" t="s">
        <v>1368</v>
      </c>
      <c r="B1348" s="16">
        <f>IF(OR(A1348="",ISERROR(FIND(来場者一括アップロード!$H$2,A1348))),"",ROW())</f>
        <v>1348</v>
      </c>
      <c r="D1348" s="16" t="str">
        <f t="shared" si="21"/>
        <v>株式会社コダマ</v>
      </c>
    </row>
    <row r="1349" spans="1:4" x14ac:dyDescent="0.2">
      <c r="A1349" s="17" t="s">
        <v>1369</v>
      </c>
      <c r="B1349" s="16">
        <f>IF(OR(A1349="",ISERROR(FIND(来場者一括アップロード!$H$2,A1349))),"",ROW())</f>
        <v>1349</v>
      </c>
      <c r="D1349" s="16" t="str">
        <f t="shared" si="21"/>
        <v>コッセム</v>
      </c>
    </row>
    <row r="1350" spans="1:4" x14ac:dyDescent="0.2">
      <c r="A1350" s="17" t="s">
        <v>1370</v>
      </c>
      <c r="B1350" s="16">
        <f>IF(OR(A1350="",ISERROR(FIND(来場者一括アップロード!$H$2,A1350))),"",ROW())</f>
        <v>1350</v>
      </c>
      <c r="D1350" s="16" t="str">
        <f t="shared" si="21"/>
        <v>株式会社コヅチ</v>
      </c>
    </row>
    <row r="1351" spans="1:4" x14ac:dyDescent="0.2">
      <c r="A1351" s="17" t="s">
        <v>1371</v>
      </c>
      <c r="B1351" s="16">
        <f>IF(OR(A1351="",ISERROR(FIND(来場者一括アップロード!$H$2,A1351))),"",ROW())</f>
        <v>1351</v>
      </c>
      <c r="D1351" s="16" t="str">
        <f t="shared" si="21"/>
        <v>株式会社五島軒</v>
      </c>
    </row>
    <row r="1352" spans="1:4" x14ac:dyDescent="0.2">
      <c r="A1352" s="17" t="s">
        <v>1372</v>
      </c>
      <c r="B1352" s="16">
        <f>IF(OR(A1352="",ISERROR(FIND(来場者一括アップロード!$H$2,A1352))),"",ROW())</f>
        <v>1352</v>
      </c>
      <c r="D1352" s="16" t="str">
        <f t="shared" si="21"/>
        <v>株式会社五島製麺</v>
      </c>
    </row>
    <row r="1353" spans="1:4" x14ac:dyDescent="0.2">
      <c r="A1353" s="17" t="s">
        <v>1373</v>
      </c>
      <c r="B1353" s="16">
        <f>IF(OR(A1353="",ISERROR(FIND(来場者一括アップロード!$H$2,A1353))),"",ROW())</f>
        <v>1353</v>
      </c>
      <c r="D1353" s="16" t="str">
        <f t="shared" si="21"/>
        <v>壽屋商事株式会社</v>
      </c>
    </row>
    <row r="1354" spans="1:4" x14ac:dyDescent="0.2">
      <c r="A1354" s="17" t="s">
        <v>1374</v>
      </c>
      <c r="B1354" s="16">
        <f>IF(OR(A1354="",ISERROR(FIND(来場者一括アップロード!$H$2,A1354))),"",ROW())</f>
        <v>1354</v>
      </c>
      <c r="D1354" s="16" t="str">
        <f t="shared" si="21"/>
        <v>寿屋商事株式会社</v>
      </c>
    </row>
    <row r="1355" spans="1:4" x14ac:dyDescent="0.2">
      <c r="A1355" s="17" t="s">
        <v>1375</v>
      </c>
      <c r="B1355" s="16">
        <f>IF(OR(A1355="",ISERROR(FIND(来場者一括アップロード!$H$2,A1355))),"",ROW())</f>
        <v>1355</v>
      </c>
      <c r="D1355" s="16" t="str">
        <f t="shared" si="21"/>
        <v>株式会社コノミヤ</v>
      </c>
    </row>
    <row r="1356" spans="1:4" x14ac:dyDescent="0.2">
      <c r="A1356" s="17" t="s">
        <v>1376</v>
      </c>
      <c r="B1356" s="16">
        <f>IF(OR(A1356="",ISERROR(FIND(来場者一括アップロード!$H$2,A1356))),"",ROW())</f>
        <v>1356</v>
      </c>
      <c r="D1356" s="16" t="str">
        <f t="shared" si="21"/>
        <v>有限会社コバヤシ</v>
      </c>
    </row>
    <row r="1357" spans="1:4" x14ac:dyDescent="0.2">
      <c r="A1357" s="17" t="s">
        <v>1377</v>
      </c>
      <c r="B1357" s="16">
        <f>IF(OR(A1357="",ISERROR(FIND(来場者一括アップロード!$H$2,A1357))),"",ROW())</f>
        <v>1357</v>
      </c>
      <c r="D1357" s="16" t="str">
        <f t="shared" si="21"/>
        <v>株式会社小林商事</v>
      </c>
    </row>
    <row r="1358" spans="1:4" x14ac:dyDescent="0.2">
      <c r="A1358" s="17" t="s">
        <v>1378</v>
      </c>
      <c r="B1358" s="16">
        <f>IF(OR(A1358="",ISERROR(FIND(来場者一括アップロード!$H$2,A1358))),"",ROW())</f>
        <v>1358</v>
      </c>
      <c r="D1358" s="16" t="str">
        <f t="shared" si="21"/>
        <v>小林物産株式会社</v>
      </c>
    </row>
    <row r="1359" spans="1:4" x14ac:dyDescent="0.2">
      <c r="A1359" s="17" t="s">
        <v>1379</v>
      </c>
      <c r="B1359" s="16">
        <f>IF(OR(A1359="",ISERROR(FIND(来場者一括アップロード!$H$2,A1359))),"",ROW())</f>
        <v>1359</v>
      </c>
      <c r="D1359" s="16" t="str">
        <f t="shared" si="21"/>
        <v>コプロ株式会社</v>
      </c>
    </row>
    <row r="1360" spans="1:4" x14ac:dyDescent="0.2">
      <c r="A1360" s="17" t="s">
        <v>1380</v>
      </c>
      <c r="B1360" s="16">
        <f>IF(OR(A1360="",ISERROR(FIND(来場者一括アップロード!$H$2,A1360))),"",ROW())</f>
        <v>1360</v>
      </c>
      <c r="D1360" s="16" t="str">
        <f t="shared" si="21"/>
        <v>有限会社小松屋</v>
      </c>
    </row>
    <row r="1361" spans="1:4" x14ac:dyDescent="0.2">
      <c r="A1361" s="17" t="s">
        <v>1381</v>
      </c>
      <c r="B1361" s="16">
        <f>IF(OR(A1361="",ISERROR(FIND(来場者一括アップロード!$H$2,A1361))),"",ROW())</f>
        <v>1361</v>
      </c>
      <c r="D1361" s="16" t="str">
        <f t="shared" si="21"/>
        <v>株式会社コミュニティー京成</v>
      </c>
    </row>
    <row r="1362" spans="1:4" x14ac:dyDescent="0.2">
      <c r="A1362" s="17" t="s">
        <v>1382</v>
      </c>
      <c r="B1362" s="16">
        <f>IF(OR(A1362="",ISERROR(FIND(来場者一括アップロード!$H$2,A1362))),"",ROW())</f>
        <v>1362</v>
      </c>
      <c r="D1362" s="16" t="str">
        <f t="shared" si="21"/>
        <v>株式会社コメダ</v>
      </c>
    </row>
    <row r="1363" spans="1:4" x14ac:dyDescent="0.2">
      <c r="A1363" s="17" t="s">
        <v>1383</v>
      </c>
      <c r="B1363" s="16">
        <f>IF(OR(A1363="",ISERROR(FIND(来場者一括アップロード!$H$2,A1363))),"",ROW())</f>
        <v>1363</v>
      </c>
      <c r="D1363" s="16" t="str">
        <f t="shared" si="21"/>
        <v>株式会社コモディイイダ</v>
      </c>
    </row>
    <row r="1364" spans="1:4" x14ac:dyDescent="0.2">
      <c r="A1364" s="17" t="s">
        <v>1384</v>
      </c>
      <c r="B1364" s="16">
        <f>IF(OR(A1364="",ISERROR(FIND(来場者一括アップロード!$H$2,A1364))),"",ROW())</f>
        <v>1364</v>
      </c>
      <c r="D1364" s="16" t="str">
        <f t="shared" si="21"/>
        <v>ご来場企業</v>
      </c>
    </row>
    <row r="1365" spans="1:4" x14ac:dyDescent="0.2">
      <c r="A1365" s="17" t="s">
        <v>1385</v>
      </c>
      <c r="B1365" s="16">
        <f>IF(OR(A1365="",ISERROR(FIND(来場者一括アップロード!$H$2,A1365))),"",ROW())</f>
        <v>1365</v>
      </c>
      <c r="D1365" s="16" t="str">
        <f t="shared" si="21"/>
        <v>有限会社コロムビア商会</v>
      </c>
    </row>
    <row r="1366" spans="1:4" x14ac:dyDescent="0.2">
      <c r="A1366" s="17" t="s">
        <v>1386</v>
      </c>
      <c r="B1366" s="16">
        <f>IF(OR(A1366="",ISERROR(FIND(来場者一括アップロード!$H$2,A1366))),"",ROW())</f>
        <v>1366</v>
      </c>
      <c r="D1366" s="16" t="str">
        <f t="shared" si="21"/>
        <v>株式会社コロワイドMD</v>
      </c>
    </row>
    <row r="1367" spans="1:4" x14ac:dyDescent="0.2">
      <c r="A1367" s="17" t="s">
        <v>1387</v>
      </c>
      <c r="B1367" s="16">
        <f>IF(OR(A1367="",ISERROR(FIND(来場者一括アップロード!$H$2,A1367))),"",ROW())</f>
        <v>1367</v>
      </c>
      <c r="D1367" s="16" t="str">
        <f t="shared" si="21"/>
        <v>昆田食品株式会社</v>
      </c>
    </row>
    <row r="1368" spans="1:4" x14ac:dyDescent="0.2">
      <c r="A1368" s="17" t="s">
        <v>1388</v>
      </c>
      <c r="B1368" s="16">
        <f>IF(OR(A1368="",ISERROR(FIND(来場者一括アップロード!$H$2,A1368))),"",ROW())</f>
        <v>1368</v>
      </c>
      <c r="D1368" s="16" t="str">
        <f t="shared" si="21"/>
        <v>コンダ乳業</v>
      </c>
    </row>
    <row r="1369" spans="1:4" x14ac:dyDescent="0.2">
      <c r="A1369" s="17" t="s">
        <v>1389</v>
      </c>
      <c r="B1369" s="16">
        <f>IF(OR(A1369="",ISERROR(FIND(来場者一括アップロード!$H$2,A1369))),"",ROW())</f>
        <v>1369</v>
      </c>
      <c r="D1369" s="16" t="str">
        <f t="shared" si="21"/>
        <v>近藤酒造株式会社</v>
      </c>
    </row>
    <row r="1370" spans="1:4" x14ac:dyDescent="0.2">
      <c r="A1370" s="17" t="s">
        <v>1390</v>
      </c>
      <c r="B1370" s="16">
        <f>IF(OR(A1370="",ISERROR(FIND(来場者一括アップロード!$H$2,A1370))),"",ROW())</f>
        <v>1370</v>
      </c>
      <c r="D1370" s="16" t="str">
        <f t="shared" si="21"/>
        <v>近藤貿易株式会社</v>
      </c>
    </row>
    <row r="1371" spans="1:4" x14ac:dyDescent="0.2">
      <c r="A1371" s="17" t="s">
        <v>1391</v>
      </c>
      <c r="B1371" s="16">
        <f>IF(OR(A1371="",ISERROR(FIND(来場者一括アップロード!$H$2,A1371))),"",ROW())</f>
        <v>1371</v>
      </c>
      <c r="D1371" s="16" t="str">
        <f t="shared" si="21"/>
        <v>今野醸造株式会社</v>
      </c>
    </row>
    <row r="1372" spans="1:4" x14ac:dyDescent="0.2">
      <c r="A1372" s="17" t="s">
        <v>1392</v>
      </c>
      <c r="B1372" s="16">
        <f>IF(OR(A1372="",ISERROR(FIND(来場者一括アップロード!$H$2,A1372))),"",ROW())</f>
        <v>1372</v>
      </c>
      <c r="D1372" s="16" t="str">
        <f t="shared" si="21"/>
        <v>コンパスグループ･ジャパン株式会社</v>
      </c>
    </row>
    <row r="1373" spans="1:4" x14ac:dyDescent="0.2">
      <c r="A1373" s="17" t="s">
        <v>1393</v>
      </c>
      <c r="B1373" s="16">
        <f>IF(OR(A1373="",ISERROR(FIND(来場者一括アップロード!$H$2,A1373))),"",ROW())</f>
        <v>1373</v>
      </c>
      <c r="D1373" s="16" t="str">
        <f t="shared" si="21"/>
        <v>コンビタジャパン株式会社</v>
      </c>
    </row>
    <row r="1374" spans="1:4" x14ac:dyDescent="0.2">
      <c r="A1374" s="17" t="s">
        <v>1394</v>
      </c>
      <c r="B1374" s="16">
        <f>IF(OR(A1374="",ISERROR(FIND(来場者一括アップロード!$H$2,A1374))),"",ROW())</f>
        <v>1374</v>
      </c>
      <c r="D1374" s="16" t="str">
        <f t="shared" si="21"/>
        <v>サークルフーズ株式会社</v>
      </c>
    </row>
    <row r="1375" spans="1:4" x14ac:dyDescent="0.2">
      <c r="A1375" s="17" t="s">
        <v>1395</v>
      </c>
      <c r="B1375" s="16">
        <f>IF(OR(A1375="",ISERROR(FIND(来場者一括アップロード!$H$2,A1375))),"",ROW())</f>
        <v>1375</v>
      </c>
      <c r="D1375" s="16" t="str">
        <f t="shared" si="21"/>
        <v>株式会社サーティーンワークス</v>
      </c>
    </row>
    <row r="1376" spans="1:4" x14ac:dyDescent="0.2">
      <c r="A1376" s="17" t="s">
        <v>1396</v>
      </c>
      <c r="B1376" s="16">
        <f>IF(OR(A1376="",ISERROR(FIND(来場者一括アップロード!$H$2,A1376))),"",ROW())</f>
        <v>1376</v>
      </c>
      <c r="D1376" s="16" t="str">
        <f t="shared" si="21"/>
        <v>株式会社彩園</v>
      </c>
    </row>
    <row r="1377" spans="1:4" x14ac:dyDescent="0.2">
      <c r="A1377" s="17" t="s">
        <v>1397</v>
      </c>
      <c r="B1377" s="16">
        <f>IF(OR(A1377="",ISERROR(FIND(来場者一括アップロード!$H$2,A1377))),"",ROW())</f>
        <v>1377</v>
      </c>
      <c r="D1377" s="16" t="str">
        <f t="shared" si="21"/>
        <v>西條商事株式会社</v>
      </c>
    </row>
    <row r="1378" spans="1:4" x14ac:dyDescent="0.2">
      <c r="A1378" s="17" t="s">
        <v>1398</v>
      </c>
      <c r="B1378" s="16">
        <f>IF(OR(A1378="",ISERROR(FIND(来場者一括アップロード!$H$2,A1378))),"",ROW())</f>
        <v>1378</v>
      </c>
      <c r="D1378" s="16" t="str">
        <f t="shared" si="21"/>
        <v>株式会社埼玉ロピア</v>
      </c>
    </row>
    <row r="1379" spans="1:4" x14ac:dyDescent="0.2">
      <c r="A1379" s="17" t="s">
        <v>1399</v>
      </c>
      <c r="B1379" s="16">
        <f>IF(OR(A1379="",ISERROR(FIND(来場者一括アップロード!$H$2,A1379))),"",ROW())</f>
        <v>1379</v>
      </c>
      <c r="D1379" s="16" t="str">
        <f t="shared" si="21"/>
        <v>有限会社佐伯食品</v>
      </c>
    </row>
    <row r="1380" spans="1:4" x14ac:dyDescent="0.2">
      <c r="A1380" s="17" t="s">
        <v>1400</v>
      </c>
      <c r="B1380" s="16">
        <f>IF(OR(A1380="",ISERROR(FIND(来場者一括アップロード!$H$2,A1380))),"",ROW())</f>
        <v>1380</v>
      </c>
      <c r="D1380" s="16" t="str">
        <f t="shared" si="21"/>
        <v>株式会社さえきセルバホールディングス</v>
      </c>
    </row>
    <row r="1381" spans="1:4" x14ac:dyDescent="0.2">
      <c r="A1381" s="17" t="s">
        <v>1401</v>
      </c>
      <c r="B1381" s="16">
        <f>IF(OR(A1381="",ISERROR(FIND(来場者一括アップロード!$H$2,A1381))),"",ROW())</f>
        <v>1381</v>
      </c>
      <c r="D1381" s="16" t="str">
        <f t="shared" si="21"/>
        <v>有限会社さえんふーず</v>
      </c>
    </row>
    <row r="1382" spans="1:4" x14ac:dyDescent="0.2">
      <c r="A1382" s="17" t="s">
        <v>1402</v>
      </c>
      <c r="B1382" s="16">
        <f>IF(OR(A1382="",ISERROR(FIND(来場者一括アップロード!$H$2,A1382))),"",ROW())</f>
        <v>1382</v>
      </c>
      <c r="D1382" s="16" t="str">
        <f t="shared" si="21"/>
        <v>有限会社栄食品</v>
      </c>
    </row>
    <row r="1383" spans="1:4" x14ac:dyDescent="0.2">
      <c r="A1383" s="17" t="s">
        <v>1403</v>
      </c>
      <c r="B1383" s="16">
        <f>IF(OR(A1383="",ISERROR(FIND(来場者一括アップロード!$H$2,A1383))),"",ROW())</f>
        <v>1383</v>
      </c>
      <c r="D1383" s="16" t="str">
        <f t="shared" si="21"/>
        <v>榮屋株式会社</v>
      </c>
    </row>
    <row r="1384" spans="1:4" x14ac:dyDescent="0.2">
      <c r="A1384" s="17" t="s">
        <v>1404</v>
      </c>
      <c r="B1384" s="16">
        <f>IF(OR(A1384="",ISERROR(FIND(来場者一括アップロード!$H$2,A1384))),"",ROW())</f>
        <v>1384</v>
      </c>
      <c r="D1384" s="16" t="str">
        <f t="shared" si="21"/>
        <v>株式会社さかえ屋</v>
      </c>
    </row>
    <row r="1385" spans="1:4" x14ac:dyDescent="0.2">
      <c r="A1385" s="17" t="s">
        <v>1405</v>
      </c>
      <c r="B1385" s="16">
        <f>IF(OR(A1385="",ISERROR(FIND(来場者一括アップロード!$H$2,A1385))),"",ROW())</f>
        <v>1385</v>
      </c>
      <c r="D1385" s="16" t="str">
        <f t="shared" si="21"/>
        <v>栄屋乳業株式会社</v>
      </c>
    </row>
    <row r="1386" spans="1:4" x14ac:dyDescent="0.2">
      <c r="A1386" s="17" t="s">
        <v>1406</v>
      </c>
      <c r="B1386" s="16">
        <f>IF(OR(A1386="",ISERROR(FIND(来場者一括アップロード!$H$2,A1386))),"",ROW())</f>
        <v>1386</v>
      </c>
      <c r="D1386" s="16" t="str">
        <f t="shared" si="21"/>
        <v>株式会社サカガミ</v>
      </c>
    </row>
    <row r="1387" spans="1:4" x14ac:dyDescent="0.2">
      <c r="A1387" s="17" t="s">
        <v>1407</v>
      </c>
      <c r="B1387" s="16">
        <f>IF(OR(A1387="",ISERROR(FIND(来場者一括アップロード!$H$2,A1387))),"",ROW())</f>
        <v>1387</v>
      </c>
      <c r="D1387" s="16" t="str">
        <f t="shared" si="21"/>
        <v>有限会社坂田金時堂</v>
      </c>
    </row>
    <row r="1388" spans="1:4" x14ac:dyDescent="0.2">
      <c r="A1388" s="17" t="s">
        <v>1408</v>
      </c>
      <c r="B1388" s="16">
        <f>IF(OR(A1388="",ISERROR(FIND(来場者一括アップロード!$H$2,A1388))),"",ROW())</f>
        <v>1388</v>
      </c>
      <c r="D1388" s="16" t="str">
        <f t="shared" si="21"/>
        <v>有限会社坂田電気工事</v>
      </c>
    </row>
    <row r="1389" spans="1:4" x14ac:dyDescent="0.2">
      <c r="A1389" s="17" t="s">
        <v>1409</v>
      </c>
      <c r="B1389" s="16">
        <f>IF(OR(A1389="",ISERROR(FIND(来場者一括アップロード!$H$2,A1389))),"",ROW())</f>
        <v>1389</v>
      </c>
      <c r="D1389" s="16" t="str">
        <f t="shared" si="21"/>
        <v>株式会社坂田信夫商店</v>
      </c>
    </row>
    <row r="1390" spans="1:4" x14ac:dyDescent="0.2">
      <c r="A1390" s="17" t="s">
        <v>1410</v>
      </c>
      <c r="B1390" s="16">
        <f>IF(OR(A1390="",ISERROR(FIND(来場者一括アップロード!$H$2,A1390))),"",ROW())</f>
        <v>1390</v>
      </c>
      <c r="D1390" s="16" t="str">
        <f t="shared" si="21"/>
        <v>佐賀海苔株式会社</v>
      </c>
    </row>
    <row r="1391" spans="1:4" x14ac:dyDescent="0.2">
      <c r="A1391" s="17" t="s">
        <v>1411</v>
      </c>
      <c r="B1391" s="16">
        <f>IF(OR(A1391="",ISERROR(FIND(来場者一括アップロード!$H$2,A1391))),"",ROW())</f>
        <v>1391</v>
      </c>
      <c r="D1391" s="16" t="str">
        <f t="shared" si="21"/>
        <v>有限会社坂本屋</v>
      </c>
    </row>
    <row r="1392" spans="1:4" x14ac:dyDescent="0.2">
      <c r="A1392" s="17" t="s">
        <v>1412</v>
      </c>
      <c r="B1392" s="16">
        <f>IF(OR(A1392="",ISERROR(FIND(来場者一括アップロード!$H$2,A1392))),"",ROW())</f>
        <v>1392</v>
      </c>
      <c r="D1392" s="16" t="str">
        <f t="shared" si="21"/>
        <v>株式会社ザグザグ</v>
      </c>
    </row>
    <row r="1393" spans="1:4" x14ac:dyDescent="0.2">
      <c r="A1393" s="17" t="s">
        <v>1413</v>
      </c>
      <c r="B1393" s="16">
        <f>IF(OR(A1393="",ISERROR(FIND(来場者一括アップロード!$H$2,A1393))),"",ROW())</f>
        <v>1393</v>
      </c>
      <c r="D1393" s="16" t="str">
        <f t="shared" si="21"/>
        <v>有限会社佐久間電機</v>
      </c>
    </row>
    <row r="1394" spans="1:4" x14ac:dyDescent="0.2">
      <c r="A1394" s="17" t="s">
        <v>1414</v>
      </c>
      <c r="B1394" s="16">
        <f>IF(OR(A1394="",ISERROR(FIND(来場者一括アップロード!$H$2,A1394))),"",ROW())</f>
        <v>1394</v>
      </c>
      <c r="D1394" s="16" t="str">
        <f t="shared" si="21"/>
        <v>有限会社佐久間</v>
      </c>
    </row>
    <row r="1395" spans="1:4" x14ac:dyDescent="0.2">
      <c r="A1395" s="17" t="s">
        <v>1415</v>
      </c>
      <c r="B1395" s="16">
        <f>IF(OR(A1395="",ISERROR(FIND(来場者一括アップロード!$H$2,A1395))),"",ROW())</f>
        <v>1395</v>
      </c>
      <c r="D1395" s="16" t="str">
        <f t="shared" si="21"/>
        <v>有限会社佐久間電機商会</v>
      </c>
    </row>
    <row r="1396" spans="1:4" x14ac:dyDescent="0.2">
      <c r="A1396" s="17" t="s">
        <v>1416</v>
      </c>
      <c r="B1396" s="16">
        <f>IF(OR(A1396="",ISERROR(FIND(来場者一括アップロード!$H$2,A1396))),"",ROW())</f>
        <v>1396</v>
      </c>
      <c r="D1396" s="16" t="str">
        <f t="shared" si="21"/>
        <v>サクラインターナショナル株式会社</v>
      </c>
    </row>
    <row r="1397" spans="1:4" x14ac:dyDescent="0.2">
      <c r="A1397" s="17" t="s">
        <v>1417</v>
      </c>
      <c r="B1397" s="16">
        <f>IF(OR(A1397="",ISERROR(FIND(来場者一括アップロード!$H$2,A1397))),"",ROW())</f>
        <v>1397</v>
      </c>
      <c r="D1397" s="16" t="str">
        <f t="shared" si="21"/>
        <v>サクラ運送有限会社</v>
      </c>
    </row>
    <row r="1398" spans="1:4" x14ac:dyDescent="0.2">
      <c r="A1398" s="17" t="s">
        <v>1418</v>
      </c>
      <c r="B1398" s="16">
        <f>IF(OR(A1398="",ISERROR(FIND(来場者一括アップロード!$H$2,A1398))),"",ROW())</f>
        <v>1398</v>
      </c>
      <c r="D1398" s="16" t="str">
        <f t="shared" si="21"/>
        <v>サクラ軽金属株式会社</v>
      </c>
    </row>
    <row r="1399" spans="1:4" x14ac:dyDescent="0.2">
      <c r="A1399" s="17" t="s">
        <v>1419</v>
      </c>
      <c r="B1399" s="16">
        <f>IF(OR(A1399="",ISERROR(FIND(来場者一括アップロード!$H$2,A1399))),"",ROW())</f>
        <v>1399</v>
      </c>
      <c r="D1399" s="16" t="str">
        <f t="shared" si="21"/>
        <v>桜食品株式会社</v>
      </c>
    </row>
    <row r="1400" spans="1:4" x14ac:dyDescent="0.2">
      <c r="A1400" s="17" t="s">
        <v>1420</v>
      </c>
      <c r="B1400" s="16">
        <f>IF(OR(A1400="",ISERROR(FIND(来場者一括アップロード!$H$2,A1400))),"",ROW())</f>
        <v>1400</v>
      </c>
      <c r="D1400" s="16" t="str">
        <f t="shared" si="21"/>
        <v>有限会社さくら水産</v>
      </c>
    </row>
    <row r="1401" spans="1:4" x14ac:dyDescent="0.2">
      <c r="A1401" s="17" t="s">
        <v>1421</v>
      </c>
      <c r="B1401" s="16">
        <f>IF(OR(A1401="",ISERROR(FIND(来場者一括アップロード!$H$2,A1401))),"",ROW())</f>
        <v>1401</v>
      </c>
      <c r="D1401" s="16" t="str">
        <f t="shared" si="21"/>
        <v>有限会社さくらや</v>
      </c>
    </row>
    <row r="1402" spans="1:4" x14ac:dyDescent="0.2">
      <c r="A1402" s="17" t="s">
        <v>1422</v>
      </c>
      <c r="B1402" s="16">
        <f>IF(OR(A1402="",ISERROR(FIND(来場者一括アップロード!$H$2,A1402))),"",ROW())</f>
        <v>1402</v>
      </c>
      <c r="D1402" s="16" t="str">
        <f t="shared" si="21"/>
        <v>サコール社</v>
      </c>
    </row>
    <row r="1403" spans="1:4" x14ac:dyDescent="0.2">
      <c r="A1403" s="17" t="s">
        <v>1423</v>
      </c>
      <c r="B1403" s="16">
        <f>IF(OR(A1403="",ISERROR(FIND(来場者一括アップロード!$H$2,A1403))),"",ROW())</f>
        <v>1403</v>
      </c>
      <c r="D1403" s="16" t="str">
        <f t="shared" si="21"/>
        <v>有限会社佐々木食品</v>
      </c>
    </row>
    <row r="1404" spans="1:4" x14ac:dyDescent="0.2">
      <c r="A1404" s="17" t="s">
        <v>1424</v>
      </c>
      <c r="B1404" s="16">
        <f>IF(OR(A1404="",ISERROR(FIND(来場者一括アップロード!$H$2,A1404))),"",ROW())</f>
        <v>1404</v>
      </c>
      <c r="D1404" s="16" t="str">
        <f t="shared" si="21"/>
        <v>株式会社サスイチ</v>
      </c>
    </row>
    <row r="1405" spans="1:4" x14ac:dyDescent="0.2">
      <c r="A1405" s="17" t="s">
        <v>1425</v>
      </c>
      <c r="B1405" s="16">
        <f>IF(OR(A1405="",ISERROR(FIND(来場者一括アップロード!$H$2,A1405))),"",ROW())</f>
        <v>1405</v>
      </c>
      <c r="D1405" s="16" t="str">
        <f t="shared" si="21"/>
        <v>株式会社サツキエンフーズ</v>
      </c>
    </row>
    <row r="1406" spans="1:4" x14ac:dyDescent="0.2">
      <c r="A1406" s="17" t="s">
        <v>1426</v>
      </c>
      <c r="B1406" s="16">
        <f>IF(OR(A1406="",ISERROR(FIND(来場者一括アップロード!$H$2,A1406))),"",ROW())</f>
        <v>1406</v>
      </c>
      <c r="D1406" s="16" t="str">
        <f t="shared" si="21"/>
        <v>サツドラホールディングス株式会社</v>
      </c>
    </row>
    <row r="1407" spans="1:4" x14ac:dyDescent="0.2">
      <c r="A1407" s="17" t="s">
        <v>1427</v>
      </c>
      <c r="B1407" s="16">
        <f>IF(OR(A1407="",ISERROR(FIND(来場者一括アップロード!$H$2,A1407))),"",ROW())</f>
        <v>1407</v>
      </c>
      <c r="D1407" s="16" t="str">
        <f t="shared" si="21"/>
        <v>株式会社サッポロドラッグストアー</v>
      </c>
    </row>
    <row r="1408" spans="1:4" x14ac:dyDescent="0.2">
      <c r="A1408" s="17" t="s">
        <v>1428</v>
      </c>
      <c r="B1408" s="16">
        <f>IF(OR(A1408="",ISERROR(FIND(来場者一括アップロード!$H$2,A1408))),"",ROW())</f>
        <v>1408</v>
      </c>
      <c r="D1408" s="16" t="str">
        <f t="shared" si="21"/>
        <v>札幌バルナバフーズ株式会社</v>
      </c>
    </row>
    <row r="1409" spans="1:4" x14ac:dyDescent="0.2">
      <c r="A1409" s="17" t="s">
        <v>1429</v>
      </c>
      <c r="B1409" s="16">
        <f>IF(OR(A1409="",ISERROR(FIND(来場者一括アップロード!$H$2,A1409))),"",ROW())</f>
        <v>1409</v>
      </c>
      <c r="D1409" s="16" t="str">
        <f t="shared" si="21"/>
        <v>サッポロビール株式会社</v>
      </c>
    </row>
    <row r="1410" spans="1:4" x14ac:dyDescent="0.2">
      <c r="A1410" s="17" t="s">
        <v>1430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サッポロホールディングス株式会社</v>
      </c>
    </row>
    <row r="1411" spans="1:4" x14ac:dyDescent="0.2">
      <c r="A1411" s="17" t="s">
        <v>1431</v>
      </c>
      <c r="B1411" s="16">
        <f>IF(OR(A1411="",ISERROR(FIND(来場者一括アップロード!$H$2,A1411))),"",ROW())</f>
        <v>1411</v>
      </c>
      <c r="D1411" s="16" t="str">
        <f t="shared" si="22"/>
        <v>サツラク農業協同組合</v>
      </c>
    </row>
    <row r="1412" spans="1:4" x14ac:dyDescent="0.2">
      <c r="A1412" s="17" t="s">
        <v>1432</v>
      </c>
      <c r="B1412" s="16">
        <f>IF(OR(A1412="",ISERROR(FIND(来場者一括アップロード!$H$2,A1412))),"",ROW())</f>
        <v>1412</v>
      </c>
      <c r="D1412" s="16" t="str">
        <f t="shared" si="22"/>
        <v>有限会社郷アルパジョン</v>
      </c>
    </row>
    <row r="1413" spans="1:4" x14ac:dyDescent="0.2">
      <c r="A1413" s="17" t="s">
        <v>1433</v>
      </c>
      <c r="B1413" s="16">
        <f>IF(OR(A1413="",ISERROR(FIND(来場者一括アップロード!$H$2,A1413))),"",ROW())</f>
        <v>1413</v>
      </c>
      <c r="D1413" s="16" t="str">
        <f t="shared" si="22"/>
        <v>佐藤株式会社</v>
      </c>
    </row>
    <row r="1414" spans="1:4" x14ac:dyDescent="0.2">
      <c r="A1414" s="17" t="s">
        <v>1434</v>
      </c>
      <c r="B1414" s="16">
        <f>IF(OR(A1414="",ISERROR(FIND(来場者一括アップロード!$H$2,A1414))),"",ROW())</f>
        <v>1414</v>
      </c>
      <c r="D1414" s="16" t="str">
        <f t="shared" si="22"/>
        <v>株式会社さとう</v>
      </c>
    </row>
    <row r="1415" spans="1:4" x14ac:dyDescent="0.2">
      <c r="A1415" s="17" t="s">
        <v>1435</v>
      </c>
      <c r="B1415" s="16">
        <f>IF(OR(A1415="",ISERROR(FIND(来場者一括アップロード!$H$2,A1415))),"",ROW())</f>
        <v>1415</v>
      </c>
      <c r="D1415" s="16" t="str">
        <f t="shared" si="22"/>
        <v>佐藤食品株式会社</v>
      </c>
    </row>
    <row r="1416" spans="1:4" x14ac:dyDescent="0.2">
      <c r="A1416" s="17" t="s">
        <v>1436</v>
      </c>
      <c r="B1416" s="16">
        <f>IF(OR(A1416="",ISERROR(FIND(来場者一括アップロード!$H$2,A1416))),"",ROW())</f>
        <v>1416</v>
      </c>
      <c r="D1416" s="16" t="str">
        <f t="shared" si="22"/>
        <v>佐藤水産鮨株式会社</v>
      </c>
    </row>
    <row r="1417" spans="1:4" x14ac:dyDescent="0.2">
      <c r="A1417" s="17" t="s">
        <v>1437</v>
      </c>
      <c r="B1417" s="16">
        <f>IF(OR(A1417="",ISERROR(FIND(来場者一括アップロード!$H$2,A1417))),"",ROW())</f>
        <v>1417</v>
      </c>
      <c r="D1417" s="16" t="str">
        <f t="shared" si="22"/>
        <v>サトー牛乳店</v>
      </c>
    </row>
    <row r="1418" spans="1:4" x14ac:dyDescent="0.2">
      <c r="A1418" s="17" t="s">
        <v>1438</v>
      </c>
      <c r="B1418" s="16">
        <f>IF(OR(A1418="",ISERROR(FIND(来場者一括アップロード!$H$2,A1418))),"",ROW())</f>
        <v>1418</v>
      </c>
      <c r="D1418" s="16" t="str">
        <f t="shared" si="22"/>
        <v>株式会社サトー商会</v>
      </c>
    </row>
    <row r="1419" spans="1:4" x14ac:dyDescent="0.2">
      <c r="A1419" s="17" t="s">
        <v>1439</v>
      </c>
      <c r="B1419" s="16">
        <f>IF(OR(A1419="",ISERROR(FIND(来場者一括アップロード!$H$2,A1419))),"",ROW())</f>
        <v>1419</v>
      </c>
      <c r="D1419" s="16" t="str">
        <f t="shared" si="22"/>
        <v>サトフードサービス株式会社</v>
      </c>
    </row>
    <row r="1420" spans="1:4" x14ac:dyDescent="0.2">
      <c r="A1420" s="17" t="s">
        <v>1440</v>
      </c>
      <c r="B1420" s="16">
        <f>IF(OR(A1420="",ISERROR(FIND(来場者一括アップロード!$H$2,A1420))),"",ROW())</f>
        <v>1420</v>
      </c>
      <c r="D1420" s="16" t="str">
        <f t="shared" si="22"/>
        <v>株式会社サニーフーヅ</v>
      </c>
    </row>
    <row r="1421" spans="1:4" x14ac:dyDescent="0.2">
      <c r="A1421" s="17" t="s">
        <v>1441</v>
      </c>
      <c r="B1421" s="16">
        <f>IF(OR(A1421="",ISERROR(FIND(来場者一括アップロード!$H$2,A1421))),"",ROW())</f>
        <v>1421</v>
      </c>
      <c r="D1421" s="16" t="str">
        <f t="shared" si="22"/>
        <v>株式会社サニーマート</v>
      </c>
    </row>
    <row r="1422" spans="1:4" x14ac:dyDescent="0.2">
      <c r="A1422" s="17" t="s">
        <v>1442</v>
      </c>
      <c r="B1422" s="16">
        <f>IF(OR(A1422="",ISERROR(FIND(来場者一括アップロード!$H$2,A1422))),"",ROW())</f>
        <v>1422</v>
      </c>
      <c r="D1422" s="16" t="str">
        <f t="shared" si="22"/>
        <v>讃岐缶詰株式会社</v>
      </c>
    </row>
    <row r="1423" spans="1:4" x14ac:dyDescent="0.2">
      <c r="A1423" s="17" t="s">
        <v>1443</v>
      </c>
      <c r="B1423" s="16">
        <f>IF(OR(A1423="",ISERROR(FIND(来場者一括アップロード!$H$2,A1423))),"",ROW())</f>
        <v>1423</v>
      </c>
      <c r="D1423" s="16" t="str">
        <f t="shared" si="22"/>
        <v>株式会社ザ・ネクストワン</v>
      </c>
    </row>
    <row r="1424" spans="1:4" x14ac:dyDescent="0.2">
      <c r="A1424" s="17" t="s">
        <v>1444</v>
      </c>
      <c r="B1424" s="16">
        <f>IF(OR(A1424="",ISERROR(FIND(来場者一括アップロード!$H$2,A1424))),"",ROW())</f>
        <v>1424</v>
      </c>
      <c r="D1424" s="16" t="str">
        <f t="shared" si="22"/>
        <v>株式会社サポーレ</v>
      </c>
    </row>
    <row r="1425" spans="1:4" x14ac:dyDescent="0.2">
      <c r="A1425" s="17" t="s">
        <v>1445</v>
      </c>
      <c r="B1425" s="16">
        <f>IF(OR(A1425="",ISERROR(FIND(来場者一括アップロード!$H$2,A1425))),"",ROW())</f>
        <v>1425</v>
      </c>
      <c r="D1425" s="16" t="str">
        <f t="shared" si="22"/>
        <v>サミット株式会社</v>
      </c>
    </row>
    <row r="1426" spans="1:4" x14ac:dyDescent="0.2">
      <c r="A1426" s="17" t="s">
        <v>1446</v>
      </c>
      <c r="B1426" s="16">
        <f>IF(OR(A1426="",ISERROR(FIND(来場者一括アップロード!$H$2,A1426))),"",ROW())</f>
        <v>1426</v>
      </c>
      <c r="D1426" s="16" t="str">
        <f t="shared" si="22"/>
        <v>株式会社サメシマ</v>
      </c>
    </row>
    <row r="1427" spans="1:4" x14ac:dyDescent="0.2">
      <c r="A1427" s="17" t="s">
        <v>1447</v>
      </c>
      <c r="B1427" s="16">
        <f>IF(OR(A1427="",ISERROR(FIND(来場者一括アップロード!$H$2,A1427))),"",ROW())</f>
        <v>1427</v>
      </c>
      <c r="D1427" s="16" t="str">
        <f t="shared" si="22"/>
        <v>株式会社サラダボウル</v>
      </c>
    </row>
    <row r="1428" spans="1:4" x14ac:dyDescent="0.2">
      <c r="A1428" s="17" t="s">
        <v>1448</v>
      </c>
      <c r="B1428" s="16">
        <f>IF(OR(A1428="",ISERROR(FIND(来場者一括アップロード!$H$2,A1428))),"",ROW())</f>
        <v>1428</v>
      </c>
      <c r="D1428" s="16" t="str">
        <f t="shared" si="22"/>
        <v>有限会社沢菊</v>
      </c>
    </row>
    <row r="1429" spans="1:4" x14ac:dyDescent="0.2">
      <c r="A1429" s="17" t="s">
        <v>1449</v>
      </c>
      <c r="B1429" s="16">
        <f>IF(OR(A1429="",ISERROR(FIND(来場者一括アップロード!$H$2,A1429))),"",ROW())</f>
        <v>1429</v>
      </c>
      <c r="D1429" s="16" t="str">
        <f t="shared" si="22"/>
        <v>株式会社澤昌</v>
      </c>
    </row>
    <row r="1430" spans="1:4" x14ac:dyDescent="0.2">
      <c r="A1430" s="17" t="s">
        <v>1450</v>
      </c>
      <c r="B1430" s="16">
        <f>IF(OR(A1430="",ISERROR(FIND(来場者一括アップロード!$H$2,A1430))),"",ROW())</f>
        <v>1430</v>
      </c>
      <c r="D1430" s="16" t="str">
        <f t="shared" si="22"/>
        <v>澤田食品株式会社</v>
      </c>
    </row>
    <row r="1431" spans="1:4" x14ac:dyDescent="0.2">
      <c r="A1431" s="17" t="s">
        <v>1451</v>
      </c>
      <c r="B1431" s="16">
        <f>IF(OR(A1431="",ISERROR(FIND(来場者一括アップロード!$H$2,A1431))),"",ROW())</f>
        <v>1431</v>
      </c>
      <c r="D1431" s="16" t="str">
        <f t="shared" si="22"/>
        <v>株式会社サンアップ</v>
      </c>
    </row>
    <row r="1432" spans="1:4" x14ac:dyDescent="0.2">
      <c r="A1432" s="17" t="s">
        <v>1452</v>
      </c>
      <c r="B1432" s="16">
        <f>IF(OR(A1432="",ISERROR(FIND(来場者一括アップロード!$H$2,A1432))),"",ROW())</f>
        <v>1432</v>
      </c>
      <c r="D1432" s="16" t="str">
        <f t="shared" si="22"/>
        <v>株式会社サンインマルイ</v>
      </c>
    </row>
    <row r="1433" spans="1:4" x14ac:dyDescent="0.2">
      <c r="A1433" s="17" t="s">
        <v>1453</v>
      </c>
      <c r="B1433" s="16">
        <f>IF(OR(A1433="",ISERROR(FIND(来場者一括アップロード!$H$2,A1433))),"",ROW())</f>
        <v>1433</v>
      </c>
      <c r="D1433" s="16" t="str">
        <f t="shared" si="22"/>
        <v>株式会社山英</v>
      </c>
    </row>
    <row r="1434" spans="1:4" x14ac:dyDescent="0.2">
      <c r="A1434" s="17" t="s">
        <v>1454</v>
      </c>
      <c r="B1434" s="16">
        <f>IF(OR(A1434="",ISERROR(FIND(来場者一括アップロード!$H$2,A1434))),"",ROW())</f>
        <v>1434</v>
      </c>
      <c r="D1434" s="16" t="str">
        <f t="shared" si="22"/>
        <v>三栄源エフ・エフ・アイ株式会社</v>
      </c>
    </row>
    <row r="1435" spans="1:4" x14ac:dyDescent="0.2">
      <c r="A1435" s="17" t="s">
        <v>1455</v>
      </c>
      <c r="B1435" s="16">
        <f>IF(OR(A1435="",ISERROR(FIND(来場者一括アップロード!$H$2,A1435))),"",ROW())</f>
        <v>1435</v>
      </c>
      <c r="D1435" s="16" t="str">
        <f t="shared" si="22"/>
        <v>株式会社三英商会</v>
      </c>
    </row>
    <row r="1436" spans="1:4" x14ac:dyDescent="0.2">
      <c r="A1436" s="17" t="s">
        <v>1456</v>
      </c>
      <c r="B1436" s="16">
        <f>IF(OR(A1436="",ISERROR(FIND(来場者一括アップロード!$H$2,A1436))),"",ROW())</f>
        <v>1436</v>
      </c>
      <c r="D1436" s="16" t="str">
        <f t="shared" si="22"/>
        <v>三英食品販売株式会社</v>
      </c>
    </row>
    <row r="1437" spans="1:4" x14ac:dyDescent="0.2">
      <c r="A1437" s="17" t="s">
        <v>1457</v>
      </c>
      <c r="B1437" s="16">
        <f>IF(OR(A1437="",ISERROR(FIND(来場者一括アップロード!$H$2,A1437))),"",ROW())</f>
        <v>1437</v>
      </c>
      <c r="D1437" s="16" t="str">
        <f t="shared" si="22"/>
        <v>株式会社サンエー</v>
      </c>
    </row>
    <row r="1438" spans="1:4" x14ac:dyDescent="0.2">
      <c r="A1438" s="17" t="s">
        <v>1458</v>
      </c>
      <c r="B1438" s="16">
        <f>IF(OR(A1438="",ISERROR(FIND(来場者一括アップロード!$H$2,A1438))),"",ROW())</f>
        <v>1438</v>
      </c>
      <c r="D1438" s="16" t="str">
        <f t="shared" si="22"/>
        <v>株式会社サンエッセン</v>
      </c>
    </row>
    <row r="1439" spans="1:4" x14ac:dyDescent="0.2">
      <c r="A1439" s="17" t="s">
        <v>1459</v>
      </c>
      <c r="B1439" s="16">
        <f>IF(OR(A1439="",ISERROR(FIND(来場者一括アップロード!$H$2,A1439))),"",ROW())</f>
        <v>1439</v>
      </c>
      <c r="D1439" s="16" t="str">
        <f t="shared" si="22"/>
        <v>三桜商事株式会社</v>
      </c>
    </row>
    <row r="1440" spans="1:4" x14ac:dyDescent="0.2">
      <c r="A1440" s="17" t="s">
        <v>4272</v>
      </c>
      <c r="B1440" s="16">
        <f>IF(OR(A1440="",ISERROR(FIND(来場者一括アップロード!$H$2,A1440))),"",ROW())</f>
        <v>1440</v>
      </c>
      <c r="D1440" s="16" t="str">
        <f t="shared" si="22"/>
        <v>株式会社三輝（韓国館）</v>
      </c>
    </row>
    <row r="1441" spans="1:4" x14ac:dyDescent="0.2">
      <c r="A1441" s="17" t="s">
        <v>1460</v>
      </c>
      <c r="B1441" s="16">
        <f>IF(OR(A1441="",ISERROR(FIND(来場者一括アップロード!$H$2,A1441))),"",ROW())</f>
        <v>1441</v>
      </c>
      <c r="D1441" s="16" t="str">
        <f t="shared" si="22"/>
        <v>株式会社サンキュードラッグ</v>
      </c>
    </row>
    <row r="1442" spans="1:4" x14ac:dyDescent="0.2">
      <c r="A1442" s="17" t="s">
        <v>1461</v>
      </c>
      <c r="B1442" s="16">
        <f>IF(OR(A1442="",ISERROR(FIND(来場者一括アップロード!$H$2,A1442))),"",ROW())</f>
        <v>1442</v>
      </c>
      <c r="D1442" s="16" t="str">
        <f t="shared" si="22"/>
        <v>株式会社三協乾物店</v>
      </c>
    </row>
    <row r="1443" spans="1:4" x14ac:dyDescent="0.2">
      <c r="A1443" s="17" t="s">
        <v>1462</v>
      </c>
      <c r="B1443" s="16">
        <f>IF(OR(A1443="",ISERROR(FIND(来場者一括アップロード!$H$2,A1443))),"",ROW())</f>
        <v>1443</v>
      </c>
      <c r="D1443" s="16" t="str">
        <f t="shared" si="22"/>
        <v>三共食品株式会社</v>
      </c>
    </row>
    <row r="1444" spans="1:4" x14ac:dyDescent="0.2">
      <c r="A1444" s="17" t="s">
        <v>1463</v>
      </c>
      <c r="B1444" s="16">
        <f>IF(OR(A1444="",ISERROR(FIND(来場者一括アップロード!$H$2,A1444))),"",ROW())</f>
        <v>1444</v>
      </c>
      <c r="D1444" s="16" t="str">
        <f t="shared" si="22"/>
        <v>三協青果株式会社</v>
      </c>
    </row>
    <row r="1445" spans="1:4" x14ac:dyDescent="0.2">
      <c r="A1445" s="17" t="s">
        <v>1464</v>
      </c>
      <c r="B1445" s="16">
        <f>IF(OR(A1445="",ISERROR(FIND(来場者一括アップロード!$H$2,A1445))),"",ROW())</f>
        <v>1445</v>
      </c>
      <c r="D1445" s="16" t="str">
        <f t="shared" si="22"/>
        <v>サンキョー食品株式会社</v>
      </c>
    </row>
    <row r="1446" spans="1:4" x14ac:dyDescent="0.2">
      <c r="A1446" s="17" t="s">
        <v>1465</v>
      </c>
      <c r="B1446" s="16">
        <f>IF(OR(A1446="",ISERROR(FIND(来場者一括アップロード!$H$2,A1446))),"",ROW())</f>
        <v>1446</v>
      </c>
      <c r="D1446" s="16" t="str">
        <f t="shared" si="22"/>
        <v>株式会社サングルメ</v>
      </c>
    </row>
    <row r="1447" spans="1:4" x14ac:dyDescent="0.2">
      <c r="A1447" s="17" t="s">
        <v>1466</v>
      </c>
      <c r="B1447" s="16">
        <f>IF(OR(A1447="",ISERROR(FIND(来場者一括アップロード!$H$2,A1447))),"",ROW())</f>
        <v>1447</v>
      </c>
      <c r="D1447" s="16" t="str">
        <f t="shared" si="22"/>
        <v>株式会社サンケイフーヅ</v>
      </c>
    </row>
    <row r="1448" spans="1:4" x14ac:dyDescent="0.2">
      <c r="A1448" s="17" t="s">
        <v>1467</v>
      </c>
      <c r="B1448" s="16">
        <f>IF(OR(A1448="",ISERROR(FIND(来場者一括アップロード!$H$2,A1448))),"",ROW())</f>
        <v>1448</v>
      </c>
      <c r="D1448" s="16" t="str">
        <f t="shared" si="22"/>
        <v>三幸株式会社</v>
      </c>
    </row>
    <row r="1449" spans="1:4" x14ac:dyDescent="0.2">
      <c r="A1449" s="17" t="s">
        <v>1468</v>
      </c>
      <c r="B1449" s="16">
        <f>IF(OR(A1449="",ISERROR(FIND(来場者一括アップロード!$H$2,A1449))),"",ROW())</f>
        <v>1449</v>
      </c>
      <c r="D1449" s="16" t="str">
        <f t="shared" si="22"/>
        <v>株式会社三紅</v>
      </c>
    </row>
    <row r="1450" spans="1:4" x14ac:dyDescent="0.2">
      <c r="A1450" s="17" t="s">
        <v>1469</v>
      </c>
      <c r="B1450" s="16">
        <f>IF(OR(A1450="",ISERROR(FIND(来場者一括アップロード!$H$2,A1450))),"",ROW())</f>
        <v>1450</v>
      </c>
      <c r="D1450" s="16" t="str">
        <f t="shared" si="22"/>
        <v>株式会社三幸産業</v>
      </c>
    </row>
    <row r="1451" spans="1:4" x14ac:dyDescent="0.2">
      <c r="A1451" s="17" t="s">
        <v>1470</v>
      </c>
      <c r="B1451" s="16">
        <f>IF(OR(A1451="",ISERROR(FIND(来場者一括アップロード!$H$2,A1451))),"",ROW())</f>
        <v>1451</v>
      </c>
      <c r="D1451" s="16" t="str">
        <f t="shared" si="22"/>
        <v>株式会社山光食品</v>
      </c>
    </row>
    <row r="1452" spans="1:4" x14ac:dyDescent="0.2">
      <c r="A1452" s="17" t="s">
        <v>1471</v>
      </c>
      <c r="B1452" s="16">
        <f>IF(OR(A1452="",ISERROR(FIND(来場者一括アップロード!$H$2,A1452))),"",ROW())</f>
        <v>1452</v>
      </c>
      <c r="D1452" s="16" t="str">
        <f t="shared" si="22"/>
        <v>有限会社サンシールさの</v>
      </c>
    </row>
    <row r="1453" spans="1:4" x14ac:dyDescent="0.2">
      <c r="A1453" s="17" t="s">
        <v>1472</v>
      </c>
      <c r="B1453" s="16">
        <f>IF(OR(A1453="",ISERROR(FIND(来場者一括アップロード!$H$2,A1453))),"",ROW())</f>
        <v>1453</v>
      </c>
      <c r="D1453" s="16" t="str">
        <f t="shared" si="22"/>
        <v>株式会社サンシャインチェーン本部</v>
      </c>
    </row>
    <row r="1454" spans="1:4" x14ac:dyDescent="0.2">
      <c r="A1454" s="17" t="s">
        <v>1473</v>
      </c>
      <c r="B1454" s="16">
        <f>IF(OR(A1454="",ISERROR(FIND(来場者一括アップロード!$H$2,A1454))),"",ROW())</f>
        <v>1454</v>
      </c>
      <c r="D1454" s="16" t="str">
        <f t="shared" si="22"/>
        <v>サン食品株式会社</v>
      </c>
    </row>
    <row r="1455" spans="1:4" x14ac:dyDescent="0.2">
      <c r="A1455" s="17" t="s">
        <v>1474</v>
      </c>
      <c r="B1455" s="16">
        <f>IF(OR(A1455="",ISERROR(FIND(来場者一括アップロード!$H$2,A1455))),"",ROW())</f>
        <v>1455</v>
      </c>
      <c r="D1455" s="16" t="str">
        <f t="shared" si="22"/>
        <v>株式会社三真</v>
      </c>
    </row>
    <row r="1456" spans="1:4" x14ac:dyDescent="0.2">
      <c r="A1456" s="17" t="s">
        <v>1475</v>
      </c>
      <c r="B1456" s="16">
        <f>IF(OR(A1456="",ISERROR(FIND(来場者一括アップロード!$H$2,A1456))),"",ROW())</f>
        <v>1456</v>
      </c>
      <c r="D1456" s="16" t="str">
        <f t="shared" si="22"/>
        <v>株式会社サンシン</v>
      </c>
    </row>
    <row r="1457" spans="1:4" x14ac:dyDescent="0.2">
      <c r="A1457" s="17" t="s">
        <v>1476</v>
      </c>
      <c r="B1457" s="16">
        <f>IF(OR(A1457="",ISERROR(FIND(来場者一括アップロード!$H$2,A1457))),"",ROW())</f>
        <v>1457</v>
      </c>
      <c r="D1457" s="16" t="str">
        <f t="shared" si="22"/>
        <v>株式会社サン･チャレンジ</v>
      </c>
    </row>
    <row r="1458" spans="1:4" x14ac:dyDescent="0.2">
      <c r="A1458" s="17" t="s">
        <v>1477</v>
      </c>
      <c r="B1458" s="16">
        <f>IF(OR(A1458="",ISERROR(FIND(来場者一括アップロード!$H$2,A1458))),"",ROW())</f>
        <v>1458</v>
      </c>
      <c r="D1458" s="16" t="str">
        <f t="shared" si="22"/>
        <v>株式会社サンディ</v>
      </c>
    </row>
    <row r="1459" spans="1:4" x14ac:dyDescent="0.2">
      <c r="A1459" s="17" t="s">
        <v>1478</v>
      </c>
      <c r="B1459" s="16">
        <f>IF(OR(A1459="",ISERROR(FIND(来場者一括アップロード!$H$2,A1459))),"",ROW())</f>
        <v>1459</v>
      </c>
      <c r="D1459" s="16" t="str">
        <f t="shared" si="22"/>
        <v>株式会社サンデリカ</v>
      </c>
    </row>
    <row r="1460" spans="1:4" x14ac:dyDescent="0.2">
      <c r="A1460" s="17" t="s">
        <v>1479</v>
      </c>
      <c r="B1460" s="16">
        <f>IF(OR(A1460="",ISERROR(FIND(来場者一括アップロード!$H$2,A1460))),"",ROW())</f>
        <v>1460</v>
      </c>
      <c r="D1460" s="16" t="str">
        <f t="shared" si="22"/>
        <v>三徳株式会社</v>
      </c>
    </row>
    <row r="1461" spans="1:4" x14ac:dyDescent="0.2">
      <c r="A1461" s="17" t="s">
        <v>1480</v>
      </c>
      <c r="B1461" s="16">
        <f>IF(OR(A1461="",ISERROR(FIND(来場者一括アップロード!$H$2,A1461))),"",ROW())</f>
        <v>1461</v>
      </c>
      <c r="D1461" s="16" t="str">
        <f t="shared" si="22"/>
        <v>株式会社三徳</v>
      </c>
    </row>
    <row r="1462" spans="1:4" x14ac:dyDescent="0.2">
      <c r="A1462" s="17" t="s">
        <v>1481</v>
      </c>
      <c r="B1462" s="16">
        <f>IF(OR(A1462="",ISERROR(FIND(来場者一括アップロード!$H$2,A1462))),"",ROW())</f>
        <v>1462</v>
      </c>
      <c r="D1462" s="16" t="str">
        <f t="shared" si="22"/>
        <v>有限会社山徳食品</v>
      </c>
    </row>
    <row r="1463" spans="1:4" x14ac:dyDescent="0.2">
      <c r="A1463" s="17" t="s">
        <v>1482</v>
      </c>
      <c r="B1463" s="16">
        <f>IF(OR(A1463="",ISERROR(FIND(来場者一括アップロード!$H$2,A1463))),"",ROW())</f>
        <v>1463</v>
      </c>
      <c r="D1463" s="16" t="str">
        <f t="shared" si="22"/>
        <v>山徳平塚水産株式会社</v>
      </c>
    </row>
    <row r="1464" spans="1:4" x14ac:dyDescent="0.2">
      <c r="A1464" s="17" t="s">
        <v>1483</v>
      </c>
      <c r="B1464" s="16">
        <f>IF(OR(A1464="",ISERROR(FIND(来場者一括アップロード!$H$2,A1464))),"",ROW())</f>
        <v>1464</v>
      </c>
      <c r="D1464" s="16" t="str">
        <f t="shared" si="22"/>
        <v>株式会社サンドラッグ</v>
      </c>
    </row>
    <row r="1465" spans="1:4" x14ac:dyDescent="0.2">
      <c r="A1465" s="17" t="s">
        <v>4273</v>
      </c>
      <c r="B1465" s="16">
        <f>IF(OR(A1465="",ISERROR(FIND(来場者一括アップロード!$H$2,A1465))),"",ROW())</f>
        <v>1465</v>
      </c>
      <c r="D1465" s="16" t="str">
        <f t="shared" si="22"/>
        <v>サントリー株式会社</v>
      </c>
    </row>
    <row r="1466" spans="1:4" x14ac:dyDescent="0.2">
      <c r="A1466" s="17" t="s">
        <v>1484</v>
      </c>
      <c r="B1466" s="16">
        <f>IF(OR(A1466="",ISERROR(FIND(来場者一括アップロード!$H$2,A1466))),"",ROW())</f>
        <v>1466</v>
      </c>
      <c r="D1466" s="16" t="str">
        <f t="shared" si="22"/>
        <v>サントリーフラワーズ株式会社</v>
      </c>
    </row>
    <row r="1467" spans="1:4" x14ac:dyDescent="0.2">
      <c r="A1467" s="17" t="s">
        <v>1485</v>
      </c>
      <c r="B1467" s="16">
        <f>IF(OR(A1467="",ISERROR(FIND(来場者一括アップロード!$H$2,A1467))),"",ROW())</f>
        <v>1467</v>
      </c>
      <c r="D1467" s="16" t="str">
        <f t="shared" si="22"/>
        <v>株式会社サン海苔</v>
      </c>
    </row>
    <row r="1468" spans="1:4" x14ac:dyDescent="0.2">
      <c r="A1468" s="17" t="s">
        <v>1486</v>
      </c>
      <c r="B1468" s="16">
        <f>IF(OR(A1468="",ISERROR(FIND(来場者一括アップロード!$H$2,A1468))),"",ROW())</f>
        <v>1468</v>
      </c>
      <c r="D1468" s="16" t="str">
        <f t="shared" si="22"/>
        <v>サンハウス食品株式会社</v>
      </c>
    </row>
    <row r="1469" spans="1:4" x14ac:dyDescent="0.2">
      <c r="A1469" s="17" t="s">
        <v>1487</v>
      </c>
      <c r="B1469" s="16">
        <f>IF(OR(A1469="",ISERROR(FIND(来場者一括アップロード!$H$2,A1469))),"",ROW())</f>
        <v>1469</v>
      </c>
      <c r="D1469" s="16" t="str">
        <f t="shared" si="22"/>
        <v>株式会社サンプラザ</v>
      </c>
    </row>
    <row r="1470" spans="1:4" x14ac:dyDescent="0.2">
      <c r="A1470" s="17" t="s">
        <v>1488</v>
      </c>
      <c r="B1470" s="16">
        <f>IF(OR(A1470="",ISERROR(FIND(来場者一括アップロード!$H$2,A1470))),"",ROW())</f>
        <v>1470</v>
      </c>
      <c r="D1470" s="16" t="str">
        <f t="shared" si="22"/>
        <v>株式会社サンフレッセ</v>
      </c>
    </row>
    <row r="1471" spans="1:4" x14ac:dyDescent="0.2">
      <c r="A1471" s="17" t="s">
        <v>1489</v>
      </c>
      <c r="B1471" s="16">
        <f>IF(OR(A1471="",ISERROR(FIND(来場者一括アップロード!$H$2,A1471))),"",ROW())</f>
        <v>1471</v>
      </c>
      <c r="D1471" s="16" t="str">
        <f t="shared" si="22"/>
        <v>株式会社サンベルクス</v>
      </c>
    </row>
    <row r="1472" spans="1:4" x14ac:dyDescent="0.2">
      <c r="A1472" s="17" t="s">
        <v>1490</v>
      </c>
      <c r="B1472" s="16">
        <f>IF(OR(A1472="",ISERROR(FIND(来場者一括アップロード!$H$2,A1472))),"",ROW())</f>
        <v>1472</v>
      </c>
      <c r="D1472" s="16" t="str">
        <f t="shared" si="22"/>
        <v>株式会社サンマルクホールディングス</v>
      </c>
    </row>
    <row r="1473" spans="1:4" x14ac:dyDescent="0.2">
      <c r="A1473" s="17" t="s">
        <v>1491</v>
      </c>
      <c r="B1473" s="16">
        <f>IF(OR(A1473="",ISERROR(FIND(来場者一括アップロード!$H$2,A1473))),"",ROW())</f>
        <v>1473</v>
      </c>
      <c r="D1473" s="16" t="str">
        <f t="shared" si="22"/>
        <v>株式会社サンミックス</v>
      </c>
    </row>
    <row r="1474" spans="1:4" x14ac:dyDescent="0.2">
      <c r="A1474" s="17" t="s">
        <v>1492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株式会社サンメリー</v>
      </c>
    </row>
    <row r="1475" spans="1:4" x14ac:dyDescent="0.2">
      <c r="A1475" s="17" t="s">
        <v>1493</v>
      </c>
      <c r="B1475" s="16">
        <f>IF(OR(A1475="",ISERROR(FIND(来場者一括アップロード!$H$2,A1475))),"",ROW())</f>
        <v>1475</v>
      </c>
      <c r="D1475" s="16" t="str">
        <f t="shared" si="23"/>
        <v>株式会社サンユー</v>
      </c>
    </row>
    <row r="1476" spans="1:4" x14ac:dyDescent="0.2">
      <c r="A1476" s="17" t="s">
        <v>1494</v>
      </c>
      <c r="B1476" s="16">
        <f>IF(OR(A1476="",ISERROR(FIND(来場者一括アップロード!$H$2,A1476))),"",ROW())</f>
        <v>1476</v>
      </c>
      <c r="D1476" s="16" t="str">
        <f t="shared" si="23"/>
        <v>株式会社サンユーストアー</v>
      </c>
    </row>
    <row r="1477" spans="1:4" x14ac:dyDescent="0.2">
      <c r="A1477" s="17" t="s">
        <v>1495</v>
      </c>
      <c r="B1477" s="16">
        <f>IF(OR(A1477="",ISERROR(FIND(来場者一括アップロード!$H$2,A1477))),"",ROW())</f>
        <v>1477</v>
      </c>
      <c r="D1477" s="16" t="str">
        <f t="shared" si="23"/>
        <v>株式会社山陽マルナカ</v>
      </c>
    </row>
    <row r="1478" spans="1:4" x14ac:dyDescent="0.2">
      <c r="A1478" s="17" t="s">
        <v>1496</v>
      </c>
      <c r="B1478" s="16">
        <f>IF(OR(A1478="",ISERROR(FIND(来場者一括アップロード!$H$2,A1478))),"",ROW())</f>
        <v>1478</v>
      </c>
      <c r="D1478" s="16" t="str">
        <f t="shared" si="23"/>
        <v>株式会社サンヨー堂</v>
      </c>
    </row>
    <row r="1479" spans="1:4" x14ac:dyDescent="0.2">
      <c r="A1479" s="17" t="s">
        <v>1497</v>
      </c>
      <c r="B1479" s="16">
        <f>IF(OR(A1479="",ISERROR(FIND(来場者一括アップロード!$H$2,A1479))),"",ROW())</f>
        <v>1479</v>
      </c>
      <c r="D1479" s="16" t="str">
        <f t="shared" si="23"/>
        <v>株式会社三米本店</v>
      </c>
    </row>
    <row r="1480" spans="1:4" x14ac:dyDescent="0.2">
      <c r="A1480" s="17" t="s">
        <v>1498</v>
      </c>
      <c r="B1480" s="16">
        <f>IF(OR(A1480="",ISERROR(FIND(来場者一括アップロード!$H$2,A1480))),"",ROW())</f>
        <v>1480</v>
      </c>
      <c r="D1480" s="16" t="str">
        <f t="shared" si="23"/>
        <v>株式会社サンラヴィアン</v>
      </c>
    </row>
    <row r="1481" spans="1:4" x14ac:dyDescent="0.2">
      <c r="A1481" s="17" t="s">
        <v>1499</v>
      </c>
      <c r="B1481" s="16">
        <f>IF(OR(A1481="",ISERROR(FIND(来場者一括アップロード!$H$2,A1481))),"",ROW())</f>
        <v>1481</v>
      </c>
      <c r="D1481" s="16" t="str">
        <f t="shared" si="23"/>
        <v>株式会社サンリブ</v>
      </c>
    </row>
    <row r="1482" spans="1:4" x14ac:dyDescent="0.2">
      <c r="A1482" s="17" t="s">
        <v>1500</v>
      </c>
      <c r="B1482" s="16">
        <f>IF(OR(A1482="",ISERROR(FIND(来場者一括アップロード!$H$2,A1482))),"",ROW())</f>
        <v>1482</v>
      </c>
      <c r="D1482" s="16" t="str">
        <f t="shared" si="23"/>
        <v>株式会社三和</v>
      </c>
    </row>
    <row r="1483" spans="1:4" x14ac:dyDescent="0.2">
      <c r="A1483" s="17" t="s">
        <v>1501</v>
      </c>
      <c r="B1483" s="16">
        <f>IF(OR(A1483="",ISERROR(FIND(来場者一括アップロード!$H$2,A1483))),"",ROW())</f>
        <v>1483</v>
      </c>
      <c r="D1483" s="16" t="str">
        <f t="shared" si="23"/>
        <v>株式会社さんわコーポレーション</v>
      </c>
    </row>
    <row r="1484" spans="1:4" x14ac:dyDescent="0.2">
      <c r="A1484" s="17" t="s">
        <v>1502</v>
      </c>
      <c r="B1484" s="16">
        <f>IF(OR(A1484="",ISERROR(FIND(来場者一括アップロード!$H$2,A1484))),"",ROW())</f>
        <v>1484</v>
      </c>
      <c r="D1484" s="16" t="str">
        <f t="shared" si="23"/>
        <v>三和産業株式会社</v>
      </c>
    </row>
    <row r="1485" spans="1:4" x14ac:dyDescent="0.2">
      <c r="A1485" s="17" t="s">
        <v>1503</v>
      </c>
      <c r="B1485" s="16">
        <f>IF(OR(A1485="",ISERROR(FIND(来場者一括アップロード!$H$2,A1485))),"",ROW())</f>
        <v>1485</v>
      </c>
      <c r="D1485" s="16" t="str">
        <f t="shared" si="23"/>
        <v>株式会社三和商会</v>
      </c>
    </row>
    <row r="1486" spans="1:4" x14ac:dyDescent="0.2">
      <c r="A1486" s="17" t="s">
        <v>1504</v>
      </c>
      <c r="B1486" s="16">
        <f>IF(OR(A1486="",ISERROR(FIND(来場者一括アップロード!$H$2,A1486))),"",ROW())</f>
        <v>1486</v>
      </c>
      <c r="D1486" s="16" t="str">
        <f t="shared" si="23"/>
        <v>株式会社サンワ商会</v>
      </c>
    </row>
    <row r="1487" spans="1:4" x14ac:dyDescent="0.2">
      <c r="A1487" s="17" t="s">
        <v>1505</v>
      </c>
      <c r="B1487" s="16">
        <f>IF(OR(A1487="",ISERROR(FIND(来場者一括アップロード!$H$2,A1487))),"",ROW())</f>
        <v>1487</v>
      </c>
      <c r="D1487" s="16" t="str">
        <f t="shared" si="23"/>
        <v>株式会社三和食品</v>
      </c>
    </row>
    <row r="1488" spans="1:4" x14ac:dyDescent="0.2">
      <c r="A1488" s="17" t="s">
        <v>1506</v>
      </c>
      <c r="B1488" s="16">
        <f>IF(OR(A1488="",ISERROR(FIND(来場者一括アップロード!$H$2,A1488))),"",ROW())</f>
        <v>1488</v>
      </c>
      <c r="D1488" s="16" t="str">
        <f t="shared" si="23"/>
        <v>有限会社三和綜合食品</v>
      </c>
    </row>
    <row r="1489" spans="1:4" x14ac:dyDescent="0.2">
      <c r="A1489" s="17" t="s">
        <v>1507</v>
      </c>
      <c r="B1489" s="16">
        <f>IF(OR(A1489="",ISERROR(FIND(来場者一括アップロード!$H$2,A1489))),"",ROW())</f>
        <v>1489</v>
      </c>
      <c r="D1489" s="16" t="str">
        <f t="shared" si="23"/>
        <v>三和漬物食品株式会社</v>
      </c>
    </row>
    <row r="1490" spans="1:4" x14ac:dyDescent="0.2">
      <c r="A1490" s="17" t="s">
        <v>1508</v>
      </c>
      <c r="B1490" s="16">
        <f>IF(OR(A1490="",ISERROR(FIND(来場者一括アップロード!$H$2,A1490))),"",ROW())</f>
        <v>1490</v>
      </c>
      <c r="D1490" s="16" t="str">
        <f t="shared" si="23"/>
        <v>株式会社三和物産</v>
      </c>
    </row>
    <row r="1491" spans="1:4" x14ac:dyDescent="0.2">
      <c r="A1491" s="17" t="s">
        <v>1509</v>
      </c>
      <c r="B1491" s="16">
        <f>IF(OR(A1491="",ISERROR(FIND(来場者一括アップロード!$H$2,A1491))),"",ROW())</f>
        <v>1491</v>
      </c>
      <c r="D1491" s="16" t="str">
        <f t="shared" si="23"/>
        <v>株式会社三和冷食</v>
      </c>
    </row>
    <row r="1492" spans="1:4" x14ac:dyDescent="0.2">
      <c r="A1492" s="17" t="s">
        <v>1510</v>
      </c>
      <c r="B1492" s="16">
        <f>IF(OR(A1492="",ISERROR(FIND(来場者一括アップロード!$H$2,A1492))),"",ROW())</f>
        <v>1492</v>
      </c>
      <c r="D1492" s="16" t="str">
        <f t="shared" si="23"/>
        <v>GRN株式会社</v>
      </c>
    </row>
    <row r="1493" spans="1:4" x14ac:dyDescent="0.2">
      <c r="A1493" s="17" t="s">
        <v>1511</v>
      </c>
      <c r="B1493" s="16">
        <f>IF(OR(A1493="",ISERROR(FIND(来場者一括アップロード!$H$2,A1493))),"",ROW())</f>
        <v>1493</v>
      </c>
      <c r="D1493" s="16" t="str">
        <f t="shared" si="23"/>
        <v>株式会社ジー･エイチ･エフ･マネジメント</v>
      </c>
    </row>
    <row r="1494" spans="1:4" x14ac:dyDescent="0.2">
      <c r="A1494" s="17" t="s">
        <v>1512</v>
      </c>
      <c r="B1494" s="16">
        <f>IF(OR(A1494="",ISERROR(FIND(来場者一括アップロード!$H$2,A1494))),"",ROW())</f>
        <v>1494</v>
      </c>
      <c r="D1494" s="16" t="str">
        <f t="shared" si="23"/>
        <v>CSRF-CSRF</v>
      </c>
    </row>
    <row r="1495" spans="1:4" x14ac:dyDescent="0.2">
      <c r="A1495" s="17" t="s">
        <v>1513</v>
      </c>
      <c r="B1495" s="16">
        <f>IF(OR(A1495="",ISERROR(FIND(来場者一括アップロード!$H$2,A1495))),"",ROW())</f>
        <v>1495</v>
      </c>
      <c r="D1495" s="16" t="str">
        <f t="shared" si="23"/>
        <v>株式会社シー･エフ･サプライ</v>
      </c>
    </row>
    <row r="1496" spans="1:4" x14ac:dyDescent="0.2">
      <c r="A1496" s="17" t="s">
        <v>1514</v>
      </c>
      <c r="B1496" s="16">
        <f>IF(OR(A1496="",ISERROR(FIND(来場者一括アップロード!$H$2,A1496))),"",ROW())</f>
        <v>1496</v>
      </c>
      <c r="D1496" s="16" t="str">
        <f t="shared" si="23"/>
        <v>株式会社シーエムシー</v>
      </c>
    </row>
    <row r="1497" spans="1:4" x14ac:dyDescent="0.2">
      <c r="A1497" s="17" t="s">
        <v>1515</v>
      </c>
      <c r="B1497" s="16">
        <f>IF(OR(A1497="",ISERROR(FIND(来場者一括アップロード!$H$2,A1497))),"",ROW())</f>
        <v>1497</v>
      </c>
      <c r="D1497" s="16" t="str">
        <f t="shared" si="23"/>
        <v>ジーケイフーズ株式会社</v>
      </c>
    </row>
    <row r="1498" spans="1:4" x14ac:dyDescent="0.2">
      <c r="A1498" s="17" t="s">
        <v>1516</v>
      </c>
      <c r="B1498" s="16">
        <f>IF(OR(A1498="",ISERROR(FIND(来場者一括アップロード!$H$2,A1498))),"",ROW())</f>
        <v>1498</v>
      </c>
      <c r="D1498" s="16" t="str">
        <f t="shared" si="23"/>
        <v>株式会社ジーケーエス</v>
      </c>
    </row>
    <row r="1499" spans="1:4" x14ac:dyDescent="0.2">
      <c r="A1499" s="17" t="s">
        <v>3623</v>
      </c>
      <c r="B1499" s="16">
        <f>IF(OR(A1499="",ISERROR(FIND(来場者一括アップロード!$H$2,A1499))),"",ROW())</f>
        <v>1499</v>
      </c>
      <c r="D1499" s="16" t="str">
        <f t="shared" si="23"/>
        <v>CJ FOODS JAPAN株式会社</v>
      </c>
    </row>
    <row r="1500" spans="1:4" x14ac:dyDescent="0.2">
      <c r="A1500" s="17" t="s">
        <v>1517</v>
      </c>
      <c r="B1500" s="16">
        <f>IF(OR(A1500="",ISERROR(FIND(来場者一括アップロード!$H$2,A1500))),"",ROW())</f>
        <v>1500</v>
      </c>
      <c r="D1500" s="16" t="str">
        <f t="shared" si="23"/>
        <v>株式会社G7アグリジャパン</v>
      </c>
    </row>
    <row r="1501" spans="1:4" x14ac:dyDescent="0.2">
      <c r="A1501" s="17" t="s">
        <v>3624</v>
      </c>
      <c r="B1501" s="16">
        <f>IF(OR(A1501="",ISERROR(FIND(来場者一括アップロード!$H$2,A1501))),"",ROW())</f>
        <v>1501</v>
      </c>
      <c r="D1501" s="16" t="str">
        <f t="shared" si="23"/>
        <v>CPF JAPAN株式会社</v>
      </c>
    </row>
    <row r="1502" spans="1:4" x14ac:dyDescent="0.2">
      <c r="A1502" s="17" t="s">
        <v>1518</v>
      </c>
      <c r="B1502" s="16">
        <f>IF(OR(A1502="",ISERROR(FIND(来場者一括アップロード!$H$2,A1502))),"",ROW())</f>
        <v>1502</v>
      </c>
      <c r="D1502" s="16" t="str">
        <f t="shared" si="23"/>
        <v>ジーマ株式会社</v>
      </c>
    </row>
    <row r="1503" spans="1:4" x14ac:dyDescent="0.2">
      <c r="A1503" s="17" t="s">
        <v>1519</v>
      </c>
      <c r="B1503" s="16">
        <f>IF(OR(A1503="",ISERROR(FIND(来場者一括アップロード!$H$2,A1503))),"",ROW())</f>
        <v>1503</v>
      </c>
      <c r="D1503" s="16" t="str">
        <f t="shared" si="23"/>
        <v>株式会社ジーマアクセス</v>
      </c>
    </row>
    <row r="1504" spans="1:4" x14ac:dyDescent="0.2">
      <c r="A1504" s="17" t="s">
        <v>1520</v>
      </c>
      <c r="B1504" s="16">
        <f>IF(OR(A1504="",ISERROR(FIND(来場者一括アップロード!$H$2,A1504))),"",ROW())</f>
        <v>1504</v>
      </c>
      <c r="D1504" s="16" t="str">
        <f t="shared" si="23"/>
        <v>株式会社ジェイアール西日本フードサービスネット</v>
      </c>
    </row>
    <row r="1505" spans="1:4" x14ac:dyDescent="0.2">
      <c r="A1505" s="17" t="s">
        <v>1521</v>
      </c>
      <c r="B1505" s="16">
        <f>IF(OR(A1505="",ISERROR(FIND(来場者一括アップロード!$H$2,A1505))),"",ROW())</f>
        <v>1505</v>
      </c>
      <c r="D1505" s="16" t="str">
        <f t="shared" si="23"/>
        <v>株式会社JR東日本クロスステーション</v>
      </c>
    </row>
    <row r="1506" spans="1:4" x14ac:dyDescent="0.2">
      <c r="A1506" s="17" t="s">
        <v>1522</v>
      </c>
      <c r="B1506" s="16">
        <f>IF(OR(A1506="",ISERROR(FIND(来場者一括アップロード!$H$2,A1506))),"",ROW())</f>
        <v>1506</v>
      </c>
      <c r="D1506" s="16" t="str">
        <f t="shared" si="23"/>
        <v>株式会社JR東日本フーズ</v>
      </c>
    </row>
    <row r="1507" spans="1:4" x14ac:dyDescent="0.2">
      <c r="A1507" s="17" t="s">
        <v>1523</v>
      </c>
      <c r="B1507" s="16">
        <f>IF(OR(A1507="",ISERROR(FIND(来場者一括アップロード!$H$2,A1507))),"",ROW())</f>
        <v>1507</v>
      </c>
      <c r="D1507" s="16" t="str">
        <f t="shared" si="23"/>
        <v>株式会社JR東日本リテールネット</v>
      </c>
    </row>
    <row r="1508" spans="1:4" x14ac:dyDescent="0.2">
      <c r="A1508" s="17" t="s">
        <v>1524</v>
      </c>
      <c r="B1508" s="16">
        <f>IF(OR(A1508="",ISERROR(FIND(来場者一括アップロード!$H$2,A1508))),"",ROW())</f>
        <v>1508</v>
      </c>
      <c r="D1508" s="16" t="str">
        <f t="shared" si="23"/>
        <v>株式会社J&amp;Uカンパニー</v>
      </c>
    </row>
    <row r="1509" spans="1:4" x14ac:dyDescent="0.2">
      <c r="A1509" s="17" t="s">
        <v>1525</v>
      </c>
      <c r="B1509" s="16">
        <f>IF(OR(A1509="",ISERROR(FIND(来場者一括アップロード!$H$2,A1509))),"",ROW())</f>
        <v>1509</v>
      </c>
      <c r="D1509" s="16" t="str">
        <f t="shared" si="23"/>
        <v>株式会社ジェイエイいとしま</v>
      </c>
    </row>
    <row r="1510" spans="1:4" x14ac:dyDescent="0.2">
      <c r="A1510" s="17" t="s">
        <v>1526</v>
      </c>
      <c r="B1510" s="16">
        <f>IF(OR(A1510="",ISERROR(FIND(来場者一括アップロード!$H$2,A1510))),"",ROW())</f>
        <v>1510</v>
      </c>
      <c r="D1510" s="16" t="str">
        <f t="shared" si="23"/>
        <v>JA全農</v>
      </c>
    </row>
    <row r="1511" spans="1:4" x14ac:dyDescent="0.2">
      <c r="A1511" s="17" t="s">
        <v>1527</v>
      </c>
      <c r="B1511" s="16">
        <f>IF(OR(A1511="",ISERROR(FIND(来場者一括アップロード!$H$2,A1511))),"",ROW())</f>
        <v>1511</v>
      </c>
      <c r="D1511" s="16" t="str">
        <f t="shared" si="23"/>
        <v>JA全農･全国農協食品株式会社</v>
      </c>
    </row>
    <row r="1512" spans="1:4" x14ac:dyDescent="0.2">
      <c r="A1512" s="17" t="s">
        <v>1528</v>
      </c>
      <c r="B1512" s="16">
        <f>IF(OR(A1512="",ISERROR(FIND(来場者一括アップロード!$H$2,A1512))),"",ROW())</f>
        <v>1512</v>
      </c>
      <c r="D1512" s="16" t="str">
        <f t="shared" si="23"/>
        <v>JA全農ミートフーズ株式会社</v>
      </c>
    </row>
    <row r="1513" spans="1:4" x14ac:dyDescent="0.2">
      <c r="A1513" s="17" t="s">
        <v>1529</v>
      </c>
      <c r="B1513" s="16">
        <f>IF(OR(A1513="",ISERROR(FIND(来場者一括アップロード!$H$2,A1513))),"",ROW())</f>
        <v>1513</v>
      </c>
      <c r="D1513" s="16" t="str">
        <f t="shared" si="23"/>
        <v>ジェイエイめむろフーズ株式会社</v>
      </c>
    </row>
    <row r="1514" spans="1:4" x14ac:dyDescent="0.2">
      <c r="A1514" s="17" t="s">
        <v>1530</v>
      </c>
      <c r="B1514" s="16">
        <f>IF(OR(A1514="",ISERROR(FIND(来場者一括アップロード!$H$2,A1514))),"",ROW())</f>
        <v>1514</v>
      </c>
      <c r="D1514" s="16" t="str">
        <f t="shared" si="23"/>
        <v>株式会社J2</v>
      </c>
    </row>
    <row r="1515" spans="1:4" x14ac:dyDescent="0.2">
      <c r="A1515" s="17" t="s">
        <v>1531</v>
      </c>
      <c r="B1515" s="16">
        <f>IF(OR(A1515="",ISERROR(FIND(来場者一括アップロード!$H$2,A1515))),"",ROW())</f>
        <v>1515</v>
      </c>
      <c r="D1515" s="16" t="str">
        <f t="shared" si="23"/>
        <v>株式会社ジェーソン</v>
      </c>
    </row>
    <row r="1516" spans="1:4" x14ac:dyDescent="0.2">
      <c r="A1516" s="17" t="s">
        <v>1532</v>
      </c>
      <c r="B1516" s="16">
        <f>IF(OR(A1516="",ISERROR(FIND(来場者一括アップロード!$H$2,A1516))),"",ROW())</f>
        <v>1516</v>
      </c>
      <c r="D1516" s="16" t="str">
        <f t="shared" si="23"/>
        <v>有限会社ジェーン</v>
      </c>
    </row>
    <row r="1517" spans="1:4" x14ac:dyDescent="0.2">
      <c r="A1517" s="17" t="s">
        <v>1533</v>
      </c>
      <c r="B1517" s="16">
        <f>IF(OR(A1517="",ISERROR(FIND(来場者一括アップロード!$H$2,A1517))),"",ROW())</f>
        <v>1517</v>
      </c>
      <c r="D1517" s="16" t="str">
        <f t="shared" si="23"/>
        <v>株式会社ジェット</v>
      </c>
    </row>
    <row r="1518" spans="1:4" x14ac:dyDescent="0.2">
      <c r="A1518" s="17" t="s">
        <v>1534</v>
      </c>
      <c r="B1518" s="16">
        <f>IF(OR(A1518="",ISERROR(FIND(来場者一括アップロード!$H$2,A1518))),"",ROW())</f>
        <v>1518</v>
      </c>
      <c r="D1518" s="16" t="str">
        <f t="shared" si="23"/>
        <v>株式会社シェフカワカミ</v>
      </c>
    </row>
    <row r="1519" spans="1:4" x14ac:dyDescent="0.2">
      <c r="A1519" s="17" t="s">
        <v>1535</v>
      </c>
      <c r="B1519" s="16">
        <f>IF(OR(A1519="",ISERROR(FIND(来場者一括アップロード!$H$2,A1519))),"",ROW())</f>
        <v>1519</v>
      </c>
      <c r="D1519" s="16" t="str">
        <f t="shared" si="23"/>
        <v>株式会社ジェフダ</v>
      </c>
    </row>
    <row r="1520" spans="1:4" x14ac:dyDescent="0.2">
      <c r="A1520" s="17" t="s">
        <v>1536</v>
      </c>
      <c r="B1520" s="16">
        <f>IF(OR(A1520="",ISERROR(FIND(来場者一括アップロード!$H$2,A1520))),"",ROW())</f>
        <v>1520</v>
      </c>
      <c r="D1520" s="16" t="str">
        <f t="shared" si="23"/>
        <v>株式会社シェフワールド</v>
      </c>
    </row>
    <row r="1521" spans="1:4" x14ac:dyDescent="0.2">
      <c r="A1521" s="17" t="s">
        <v>1537</v>
      </c>
      <c r="B1521" s="16">
        <f>IF(OR(A1521="",ISERROR(FIND(来場者一括アップロード!$H$2,A1521))),"",ROW())</f>
        <v>1521</v>
      </c>
      <c r="D1521" s="16" t="str">
        <f t="shared" si="23"/>
        <v>株式会社シェルガーデン</v>
      </c>
    </row>
    <row r="1522" spans="1:4" x14ac:dyDescent="0.2">
      <c r="A1522" s="17" t="s">
        <v>1538</v>
      </c>
      <c r="B1522" s="16">
        <f>IF(OR(A1522="",ISERROR(FIND(来場者一括アップロード!$H$2,A1522))),"",ROW())</f>
        <v>1522</v>
      </c>
      <c r="D1522" s="16" t="str">
        <f t="shared" si="23"/>
        <v>公益財団法人塩事業センター</v>
      </c>
    </row>
    <row r="1523" spans="1:4" x14ac:dyDescent="0.2">
      <c r="A1523" s="17" t="s">
        <v>1539</v>
      </c>
      <c r="B1523" s="16">
        <f>IF(OR(A1523="",ISERROR(FIND(来場者一括アップロード!$H$2,A1523))),"",ROW())</f>
        <v>1523</v>
      </c>
      <c r="D1523" s="16" t="str">
        <f t="shared" si="23"/>
        <v>株式会社塩野</v>
      </c>
    </row>
    <row r="1524" spans="1:4" x14ac:dyDescent="0.2">
      <c r="A1524" s="17" t="s">
        <v>1540</v>
      </c>
      <c r="B1524" s="16">
        <f>IF(OR(A1524="",ISERROR(FIND(来場者一括アップロード!$H$2,A1524))),"",ROW())</f>
        <v>1524</v>
      </c>
      <c r="D1524" s="16" t="str">
        <f t="shared" si="23"/>
        <v>株式会社塩原屋</v>
      </c>
    </row>
    <row r="1525" spans="1:4" x14ac:dyDescent="0.2">
      <c r="A1525" s="17" t="s">
        <v>1541</v>
      </c>
      <c r="B1525" s="16">
        <f>IF(OR(A1525="",ISERROR(FIND(来場者一括アップロード!$H$2,A1525))),"",ROW())</f>
        <v>1525</v>
      </c>
      <c r="D1525" s="16" t="str">
        <f t="shared" si="23"/>
        <v>株式会社ジオブレイン</v>
      </c>
    </row>
    <row r="1526" spans="1:4" x14ac:dyDescent="0.2">
      <c r="A1526" s="17" t="s">
        <v>1542</v>
      </c>
      <c r="B1526" s="16">
        <f>IF(OR(A1526="",ISERROR(FIND(来場者一括アップロード!$H$2,A1526))),"",ROW())</f>
        <v>1526</v>
      </c>
      <c r="D1526" s="16" t="str">
        <f t="shared" si="23"/>
        <v>株式会社鹿吉</v>
      </c>
    </row>
    <row r="1527" spans="1:4" x14ac:dyDescent="0.2">
      <c r="A1527" s="17" t="s">
        <v>1543</v>
      </c>
      <c r="B1527" s="16">
        <f>IF(OR(A1527="",ISERROR(FIND(来場者一括アップロード!$H$2,A1527))),"",ROW())</f>
        <v>1527</v>
      </c>
      <c r="D1527" s="16" t="str">
        <f t="shared" si="23"/>
        <v>茂野製麺株式会社</v>
      </c>
    </row>
    <row r="1528" spans="1:4" x14ac:dyDescent="0.2">
      <c r="A1528" s="17" t="s">
        <v>1544</v>
      </c>
      <c r="B1528" s="16">
        <f>IF(OR(A1528="",ISERROR(FIND(来場者一括アップロード!$H$2,A1528))),"",ROW())</f>
        <v>1528</v>
      </c>
      <c r="D1528" s="16" t="str">
        <f t="shared" si="23"/>
        <v>株式会社四国シジシー</v>
      </c>
    </row>
    <row r="1529" spans="1:4" x14ac:dyDescent="0.2">
      <c r="A1529" s="17" t="s">
        <v>1545</v>
      </c>
      <c r="B1529" s="16">
        <f>IF(OR(A1529="",ISERROR(FIND(来場者一括アップロード!$H$2,A1529))),"",ROW())</f>
        <v>1529</v>
      </c>
      <c r="D1529" s="16" t="str">
        <f t="shared" si="23"/>
        <v>宍倉株式会社</v>
      </c>
    </row>
    <row r="1530" spans="1:4" x14ac:dyDescent="0.2">
      <c r="A1530" s="17" t="s">
        <v>1546</v>
      </c>
      <c r="B1530" s="16">
        <f>IF(OR(A1530="",ISERROR(FIND(来場者一括アップロード!$H$2,A1530))),"",ROW())</f>
        <v>1530</v>
      </c>
      <c r="D1530" s="16" t="str">
        <f t="shared" si="23"/>
        <v>CGC株式会社サンキョー</v>
      </c>
    </row>
    <row r="1531" spans="1:4" x14ac:dyDescent="0.2">
      <c r="A1531" s="17" t="s">
        <v>1547</v>
      </c>
      <c r="B1531" s="16">
        <f>IF(OR(A1531="",ISERROR(FIND(来場者一括アップロード!$H$2,A1531))),"",ROW())</f>
        <v>1531</v>
      </c>
      <c r="D1531" s="16" t="str">
        <f t="shared" si="23"/>
        <v>株式会社シジシージャパン</v>
      </c>
    </row>
    <row r="1532" spans="1:4" x14ac:dyDescent="0.2">
      <c r="A1532" s="17" t="s">
        <v>1548</v>
      </c>
      <c r="B1532" s="16">
        <f>IF(OR(A1532="",ISERROR(FIND(来場者一括アップロード!$H$2,A1532))),"",ROW())</f>
        <v>1532</v>
      </c>
      <c r="D1532" s="16" t="str">
        <f t="shared" si="23"/>
        <v>株式会社ダイユー</v>
      </c>
    </row>
    <row r="1533" spans="1:4" x14ac:dyDescent="0.2">
      <c r="A1533" s="17" t="s">
        <v>1549</v>
      </c>
      <c r="B1533" s="16">
        <f>IF(OR(A1533="",ISERROR(FIND(来場者一括アップロード!$H$2,A1533))),"",ROW())</f>
        <v>1533</v>
      </c>
      <c r="D1533" s="16" t="str">
        <f t="shared" si="23"/>
        <v>CGC株式会社なかむら</v>
      </c>
    </row>
    <row r="1534" spans="1:4" x14ac:dyDescent="0.2">
      <c r="A1534" s="17" t="s">
        <v>1550</v>
      </c>
      <c r="B1534" s="16">
        <f>IF(OR(A1534="",ISERROR(FIND(来場者一括アップロード!$H$2,A1534))),"",ROW())</f>
        <v>1534</v>
      </c>
      <c r="D1534" s="16" t="str">
        <f t="shared" si="23"/>
        <v>CGC株式会社フタバヤ</v>
      </c>
    </row>
    <row r="1535" spans="1:4" x14ac:dyDescent="0.2">
      <c r="A1535" s="17" t="s">
        <v>1551</v>
      </c>
      <c r="B1535" s="16">
        <f>IF(OR(A1535="",ISERROR(FIND(来場者一括アップロード!$H$2,A1535))),"",ROW())</f>
        <v>1535</v>
      </c>
      <c r="D1535" s="16" t="str">
        <f t="shared" si="23"/>
        <v>CGC吉野ストア株式会社</v>
      </c>
    </row>
    <row r="1536" spans="1:4" x14ac:dyDescent="0.2">
      <c r="A1536" s="17" t="s">
        <v>1552</v>
      </c>
      <c r="B1536" s="16">
        <f>IF(OR(A1536="",ISERROR(FIND(来場者一括アップロード!$H$2,A1536))),"",ROW())</f>
        <v>1536</v>
      </c>
      <c r="D1536" s="16" t="str">
        <f t="shared" si="23"/>
        <v>株式会社静岡シジシーセンター</v>
      </c>
    </row>
    <row r="1537" spans="1:4" x14ac:dyDescent="0.2">
      <c r="A1537" s="17" t="s">
        <v>1553</v>
      </c>
      <c r="B1537" s="16">
        <f>IF(OR(A1537="",ISERROR(FIND(来場者一括アップロード!$H$2,A1537))),"",ROW())</f>
        <v>1537</v>
      </c>
      <c r="D1537" s="16" t="str">
        <f t="shared" si="23"/>
        <v>株式会社静岡メイカン</v>
      </c>
    </row>
    <row r="1538" spans="1:4" x14ac:dyDescent="0.2">
      <c r="A1538" s="17" t="s">
        <v>1554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株式会社静鉄ストア</v>
      </c>
    </row>
    <row r="1539" spans="1:4" x14ac:dyDescent="0.2">
      <c r="A1539" s="17" t="s">
        <v>1555</v>
      </c>
      <c r="B1539" s="16">
        <f>IF(OR(A1539="",ISERROR(FIND(来場者一括アップロード!$H$2,A1539))),"",ROW())</f>
        <v>1539</v>
      </c>
      <c r="D1539" s="16" t="str">
        <f t="shared" si="24"/>
        <v>株式会社静鉄リテイリング</v>
      </c>
    </row>
    <row r="1540" spans="1:4" x14ac:dyDescent="0.2">
      <c r="A1540" s="17" t="s">
        <v>1556</v>
      </c>
      <c r="B1540" s="16">
        <f>IF(OR(A1540="",ISERROR(FIND(来場者一括アップロード!$H$2,A1540))),"",ROW())</f>
        <v>1540</v>
      </c>
      <c r="D1540" s="16" t="str">
        <f t="shared" si="24"/>
        <v>システム･アート</v>
      </c>
    </row>
    <row r="1541" spans="1:4" x14ac:dyDescent="0.2">
      <c r="A1541" s="17" t="s">
        <v>1557</v>
      </c>
      <c r="B1541" s="16">
        <f>IF(OR(A1541="",ISERROR(FIND(来場者一括アップロード!$H$2,A1541))),"",ROW())</f>
        <v>1541</v>
      </c>
      <c r="D1541" s="16" t="str">
        <f t="shared" si="24"/>
        <v>七福商事株式会社</v>
      </c>
    </row>
    <row r="1542" spans="1:4" x14ac:dyDescent="0.2">
      <c r="A1542" s="17" t="s">
        <v>1558</v>
      </c>
      <c r="B1542" s="16">
        <f>IF(OR(A1542="",ISERROR(FIND(来場者一括アップロード!$H$2,A1542))),"",ROW())</f>
        <v>1542</v>
      </c>
      <c r="D1542" s="16" t="str">
        <f t="shared" si="24"/>
        <v>シップヘルスケアフード株式会社</v>
      </c>
    </row>
    <row r="1543" spans="1:4" x14ac:dyDescent="0.2">
      <c r="A1543" s="17" t="s">
        <v>1559</v>
      </c>
      <c r="B1543" s="16">
        <f>IF(OR(A1543="",ISERROR(FIND(来場者一括アップロード!$H$2,A1543))),"",ROW())</f>
        <v>1543</v>
      </c>
      <c r="D1543" s="16" t="str">
        <f t="shared" si="24"/>
        <v>株式会社シティ･スーパー･ジャパン</v>
      </c>
    </row>
    <row r="1544" spans="1:4" x14ac:dyDescent="0.2">
      <c r="A1544" s="17" t="s">
        <v>1560</v>
      </c>
      <c r="B1544" s="16">
        <f>IF(OR(A1544="",ISERROR(FIND(来場者一括アップロード!$H$2,A1544))),"",ROW())</f>
        <v>1544</v>
      </c>
      <c r="D1544" s="16" t="str">
        <f t="shared" si="24"/>
        <v>株式会社信濃屋</v>
      </c>
    </row>
    <row r="1545" spans="1:4" x14ac:dyDescent="0.2">
      <c r="A1545" s="17" t="s">
        <v>1561</v>
      </c>
      <c r="B1545" s="16">
        <f>IF(OR(A1545="",ISERROR(FIND(来場者一括アップロード!$H$2,A1545))),"",ROW())</f>
        <v>1545</v>
      </c>
      <c r="D1545" s="16" t="str">
        <f t="shared" si="24"/>
        <v>株式会社信濃屋食品</v>
      </c>
    </row>
    <row r="1546" spans="1:4" x14ac:dyDescent="0.2">
      <c r="A1546" s="17" t="s">
        <v>1562</v>
      </c>
      <c r="B1546" s="16">
        <f>IF(OR(A1546="",ISERROR(FIND(来場者一括アップロード!$H$2,A1546))),"",ROW())</f>
        <v>1546</v>
      </c>
      <c r="D1546" s="16" t="str">
        <f t="shared" si="24"/>
        <v>株式会社SynaBiz</v>
      </c>
    </row>
    <row r="1547" spans="1:4" x14ac:dyDescent="0.2">
      <c r="A1547" s="17" t="s">
        <v>1563</v>
      </c>
      <c r="B1547" s="16">
        <f>IF(OR(A1547="",ISERROR(FIND(来場者一括アップロード!$H$2,A1547))),"",ROW())</f>
        <v>1547</v>
      </c>
      <c r="D1547" s="16" t="str">
        <f t="shared" si="24"/>
        <v>シナリオ</v>
      </c>
    </row>
    <row r="1548" spans="1:4" x14ac:dyDescent="0.2">
      <c r="A1548" s="17" t="s">
        <v>1564</v>
      </c>
      <c r="B1548" s="16">
        <f>IF(OR(A1548="",ISERROR(FIND(来場者一括アップロード!$H$2,A1548))),"",ROW())</f>
        <v>1548</v>
      </c>
      <c r="D1548" s="16" t="str">
        <f t="shared" si="24"/>
        <v>株式会社シノプス</v>
      </c>
    </row>
    <row r="1549" spans="1:4" x14ac:dyDescent="0.2">
      <c r="A1549" s="17" t="s">
        <v>1565</v>
      </c>
      <c r="B1549" s="16">
        <f>IF(OR(A1549="",ISERROR(FIND(来場者一括アップロード!$H$2,A1549))),"",ROW())</f>
        <v>1549</v>
      </c>
      <c r="D1549" s="16" t="str">
        <f t="shared" si="24"/>
        <v>シノブフーズ株式会社</v>
      </c>
    </row>
    <row r="1550" spans="1:4" x14ac:dyDescent="0.2">
      <c r="A1550" s="17" t="s">
        <v>1566</v>
      </c>
      <c r="B1550" s="16">
        <f>IF(OR(A1550="",ISERROR(FIND(来場者一括アップロード!$H$2,A1550))),"",ROW())</f>
        <v>1550</v>
      </c>
      <c r="D1550" s="16" t="str">
        <f t="shared" si="24"/>
        <v>株式会社シバタ</v>
      </c>
    </row>
    <row r="1551" spans="1:4" x14ac:dyDescent="0.2">
      <c r="A1551" s="17" t="s">
        <v>1567</v>
      </c>
      <c r="B1551" s="16">
        <f>IF(OR(A1551="",ISERROR(FIND(来場者一括アップロード!$H$2,A1551))),"",ROW())</f>
        <v>1551</v>
      </c>
      <c r="D1551" s="16" t="str">
        <f t="shared" si="24"/>
        <v>柴田食品株式会社</v>
      </c>
    </row>
    <row r="1552" spans="1:4" x14ac:dyDescent="0.2">
      <c r="A1552" s="17" t="s">
        <v>1568</v>
      </c>
      <c r="B1552" s="16">
        <f>IF(OR(A1552="",ISERROR(FIND(来場者一括アップロード!$H$2,A1552))),"",ROW())</f>
        <v>1552</v>
      </c>
      <c r="D1552" s="16" t="str">
        <f t="shared" si="24"/>
        <v>島川製菓株式会社</v>
      </c>
    </row>
    <row r="1553" spans="1:4" x14ac:dyDescent="0.2">
      <c r="A1553" s="17" t="s">
        <v>1569</v>
      </c>
      <c r="B1553" s="16">
        <f>IF(OR(A1553="",ISERROR(FIND(来場者一括アップロード!$H$2,A1553))),"",ROW())</f>
        <v>1553</v>
      </c>
      <c r="D1553" s="16" t="str">
        <f t="shared" si="24"/>
        <v>株式会社島ごころ</v>
      </c>
    </row>
    <row r="1554" spans="1:4" x14ac:dyDescent="0.2">
      <c r="A1554" s="17" t="s">
        <v>1570</v>
      </c>
      <c r="B1554" s="16">
        <f>IF(OR(A1554="",ISERROR(FIND(来場者一括アップロード!$H$2,A1554))),"",ROW())</f>
        <v>1554</v>
      </c>
      <c r="D1554" s="16" t="str">
        <f t="shared" si="24"/>
        <v>株式会社島田屋</v>
      </c>
    </row>
    <row r="1555" spans="1:4" x14ac:dyDescent="0.2">
      <c r="A1555" s="17" t="s">
        <v>1571</v>
      </c>
      <c r="B1555" s="16">
        <f>IF(OR(A1555="",ISERROR(FIND(来場者一括アップロード!$H$2,A1555))),"",ROW())</f>
        <v>1555</v>
      </c>
      <c r="D1555" s="16" t="str">
        <f t="shared" si="24"/>
        <v>株式会社しまとうふ</v>
      </c>
    </row>
    <row r="1556" spans="1:4" x14ac:dyDescent="0.2">
      <c r="A1556" s="17" t="s">
        <v>1572</v>
      </c>
      <c r="B1556" s="16">
        <f>IF(OR(A1556="",ISERROR(FIND(来場者一括アップロード!$H$2,A1556))),"",ROW())</f>
        <v>1556</v>
      </c>
      <c r="D1556" s="16" t="str">
        <f t="shared" si="24"/>
        <v>JAしまね</v>
      </c>
    </row>
    <row r="1557" spans="1:4" x14ac:dyDescent="0.2">
      <c r="A1557" s="17" t="s">
        <v>1573</v>
      </c>
      <c r="B1557" s="16">
        <f>IF(OR(A1557="",ISERROR(FIND(来場者一括アップロード!$H$2,A1557))),"",ROW())</f>
        <v>1557</v>
      </c>
      <c r="D1557" s="16" t="str">
        <f t="shared" si="24"/>
        <v>島原地方酪農業協同組合</v>
      </c>
    </row>
    <row r="1558" spans="1:4" x14ac:dyDescent="0.2">
      <c r="A1558" s="17" t="s">
        <v>1574</v>
      </c>
      <c r="B1558" s="16">
        <f>IF(OR(A1558="",ISERROR(FIND(来場者一括アップロード!$H$2,A1558))),"",ROW())</f>
        <v>1558</v>
      </c>
      <c r="D1558" s="16" t="str">
        <f t="shared" si="24"/>
        <v>株式会社しまむら</v>
      </c>
    </row>
    <row r="1559" spans="1:4" x14ac:dyDescent="0.2">
      <c r="A1559" s="17" t="s">
        <v>1575</v>
      </c>
      <c r="B1559" s="16">
        <f>IF(OR(A1559="",ISERROR(FIND(来場者一括アップロード!$H$2,A1559))),"",ROW())</f>
        <v>1559</v>
      </c>
      <c r="D1559" s="16" t="str">
        <f t="shared" si="24"/>
        <v>清水商事株式会社</v>
      </c>
    </row>
    <row r="1560" spans="1:4" x14ac:dyDescent="0.2">
      <c r="A1560" s="17" t="s">
        <v>1576</v>
      </c>
      <c r="B1560" s="16">
        <f>IF(OR(A1560="",ISERROR(FIND(来場者一括アップロード!$H$2,A1560))),"",ROW())</f>
        <v>1560</v>
      </c>
      <c r="D1560" s="16" t="str">
        <f t="shared" si="24"/>
        <v>株式会社清水商店</v>
      </c>
    </row>
    <row r="1561" spans="1:4" x14ac:dyDescent="0.2">
      <c r="A1561" s="17" t="s">
        <v>1577</v>
      </c>
      <c r="B1561" s="16">
        <f>IF(OR(A1561="",ISERROR(FIND(来場者一括アップロード!$H$2,A1561))),"",ROW())</f>
        <v>1561</v>
      </c>
      <c r="D1561" s="16" t="str">
        <f t="shared" si="24"/>
        <v>株式会社清水屋</v>
      </c>
    </row>
    <row r="1562" spans="1:4" x14ac:dyDescent="0.2">
      <c r="A1562" s="17" t="s">
        <v>1578</v>
      </c>
      <c r="B1562" s="16">
        <f>IF(OR(A1562="",ISERROR(FIND(来場者一括アップロード!$H$2,A1562))),"",ROW())</f>
        <v>1562</v>
      </c>
      <c r="D1562" s="16" t="str">
        <f t="shared" si="24"/>
        <v>シミズ薬品株式会社</v>
      </c>
    </row>
    <row r="1563" spans="1:4" x14ac:dyDescent="0.2">
      <c r="A1563" s="17" t="s">
        <v>1579</v>
      </c>
      <c r="B1563" s="16">
        <f>IF(OR(A1563="",ISERROR(FIND(来場者一括アップロード!$H$2,A1563))),"",ROW())</f>
        <v>1563</v>
      </c>
      <c r="D1563" s="16" t="str">
        <f t="shared" si="24"/>
        <v>下沢食品株式会社</v>
      </c>
    </row>
    <row r="1564" spans="1:4" x14ac:dyDescent="0.2">
      <c r="A1564" s="17" t="s">
        <v>3625</v>
      </c>
      <c r="B1564" s="16">
        <f>IF(OR(A1564="",ISERROR(FIND(来場者一括アップロード!$H$2,A1564))),"",ROW())</f>
        <v>1564</v>
      </c>
      <c r="D1564" s="16" t="str">
        <f t="shared" si="24"/>
        <v>株式会社ドラッグイレブン</v>
      </c>
    </row>
    <row r="1565" spans="1:4" x14ac:dyDescent="0.2">
      <c r="A1565" s="17" t="s">
        <v>1580</v>
      </c>
      <c r="B1565" s="16">
        <f>IF(OR(A1565="",ISERROR(FIND(来場者一括アップロード!$H$2,A1565))),"",ROW())</f>
        <v>1565</v>
      </c>
      <c r="D1565" s="16" t="str">
        <f t="shared" si="24"/>
        <v>有限会社シャイン･オリンエンタル･トレーディング</v>
      </c>
    </row>
    <row r="1566" spans="1:4" x14ac:dyDescent="0.2">
      <c r="A1566" s="17" t="s">
        <v>1581</v>
      </c>
      <c r="B1566" s="16">
        <f>IF(OR(A1566="",ISERROR(FIND(来場者一括アップロード!$H$2,A1566))),"",ROW())</f>
        <v>1566</v>
      </c>
      <c r="D1566" s="16" t="str">
        <f t="shared" si="24"/>
        <v>シャディ株式会社</v>
      </c>
    </row>
    <row r="1567" spans="1:4" x14ac:dyDescent="0.2">
      <c r="A1567" s="17" t="s">
        <v>1582</v>
      </c>
      <c r="B1567" s="16">
        <f>IF(OR(A1567="",ISERROR(FIND(来場者一括アップロード!$H$2,A1567))),"",ROW())</f>
        <v>1567</v>
      </c>
      <c r="D1567" s="16" t="str">
        <f t="shared" si="24"/>
        <v>株式会社ジャパンシーフーズ</v>
      </c>
    </row>
    <row r="1568" spans="1:4" x14ac:dyDescent="0.2">
      <c r="A1568" s="17" t="s">
        <v>1583</v>
      </c>
      <c r="B1568" s="16">
        <f>IF(OR(A1568="",ISERROR(FIND(来場者一括アップロード!$H$2,A1568))),"",ROW())</f>
        <v>1568</v>
      </c>
      <c r="D1568" s="16" t="str">
        <f t="shared" si="24"/>
        <v>株式会社スーパーマルモ</v>
      </c>
    </row>
    <row r="1569" spans="1:4" x14ac:dyDescent="0.2">
      <c r="A1569" s="17" t="s">
        <v>1584</v>
      </c>
      <c r="B1569" s="16">
        <f>IF(OR(A1569="",ISERROR(FIND(来場者一括アップロード!$H$2,A1569))),"",ROW())</f>
        <v>1569</v>
      </c>
      <c r="D1569" s="16" t="str">
        <f t="shared" si="24"/>
        <v>ジャパンフード株式会社</v>
      </c>
    </row>
    <row r="1570" spans="1:4" x14ac:dyDescent="0.2">
      <c r="A1570" s="17" t="s">
        <v>1585</v>
      </c>
      <c r="B1570" s="16">
        <f>IF(OR(A1570="",ISERROR(FIND(来場者一括アップロード!$H$2,A1570))),"",ROW())</f>
        <v>1570</v>
      </c>
      <c r="D1570" s="16" t="str">
        <f t="shared" si="24"/>
        <v>株式会社ジャパン･フード･サービス</v>
      </c>
    </row>
    <row r="1571" spans="1:4" x14ac:dyDescent="0.2">
      <c r="A1571" s="17" t="s">
        <v>1586</v>
      </c>
      <c r="B1571" s="16">
        <f>IF(OR(A1571="",ISERROR(FIND(来場者一括アップロード!$H$2,A1571))),"",ROW())</f>
        <v>1571</v>
      </c>
      <c r="D1571" s="16" t="str">
        <f t="shared" si="24"/>
        <v>ジャパンフードサプライ株式会社</v>
      </c>
    </row>
    <row r="1572" spans="1:4" x14ac:dyDescent="0.2">
      <c r="A1572" s="17" t="s">
        <v>1587</v>
      </c>
      <c r="B1572" s="16">
        <f>IF(OR(A1572="",ISERROR(FIND(来場者一括アップロード!$H$2,A1572))),"",ROW())</f>
        <v>1572</v>
      </c>
      <c r="D1572" s="16" t="str">
        <f t="shared" si="24"/>
        <v>株式会社ジャパンフレッシュ</v>
      </c>
    </row>
    <row r="1573" spans="1:4" x14ac:dyDescent="0.2">
      <c r="A1573" s="17" t="s">
        <v>1588</v>
      </c>
      <c r="B1573" s="16">
        <f>IF(OR(A1573="",ISERROR(FIND(来場者一括アップロード!$H$2,A1573))),"",ROW())</f>
        <v>1573</v>
      </c>
      <c r="D1573" s="16" t="str">
        <f t="shared" si="24"/>
        <v>株式会社ジャパンミート</v>
      </c>
    </row>
    <row r="1574" spans="1:4" x14ac:dyDescent="0.2">
      <c r="A1574" s="17" t="s">
        <v>1589</v>
      </c>
      <c r="B1574" s="16">
        <f>IF(OR(A1574="",ISERROR(FIND(来場者一括アップロード!$H$2,A1574))),"",ROW())</f>
        <v>1574</v>
      </c>
      <c r="D1574" s="16" t="str">
        <f t="shared" si="24"/>
        <v>株式会社ジャルックス</v>
      </c>
    </row>
    <row r="1575" spans="1:4" x14ac:dyDescent="0.2">
      <c r="A1575" s="17" t="s">
        <v>1590</v>
      </c>
      <c r="B1575" s="16">
        <f>IF(OR(A1575="",ISERROR(FIND(来場者一括アップロード!$H$2,A1575))),"",ROW())</f>
        <v>1575</v>
      </c>
      <c r="D1575" s="16" t="str">
        <f t="shared" si="24"/>
        <v>株式会社週刊食品</v>
      </c>
    </row>
    <row r="1576" spans="1:4" x14ac:dyDescent="0.2">
      <c r="A1576" s="17" t="s">
        <v>1591</v>
      </c>
      <c r="B1576" s="16">
        <f>IF(OR(A1576="",ISERROR(FIND(来場者一括アップロード!$H$2,A1576))),"",ROW())</f>
        <v>1576</v>
      </c>
      <c r="D1576" s="16" t="str">
        <f t="shared" si="24"/>
        <v>株式会社酒悦</v>
      </c>
    </row>
    <row r="1577" spans="1:4" x14ac:dyDescent="0.2">
      <c r="A1577" s="17" t="s">
        <v>1592</v>
      </c>
      <c r="B1577" s="16">
        <f>IF(OR(A1577="",ISERROR(FIND(来場者一括アップロード!$H$2,A1577))),"",ROW())</f>
        <v>1577</v>
      </c>
      <c r="D1577" s="16" t="str">
        <f t="shared" si="24"/>
        <v>株式会社重慶飯店</v>
      </c>
    </row>
    <row r="1578" spans="1:4" x14ac:dyDescent="0.2">
      <c r="A1578" s="17" t="s">
        <v>1593</v>
      </c>
      <c r="B1578" s="16">
        <f>IF(OR(A1578="",ISERROR(FIND(来場者一括アップロード!$H$2,A1578))),"",ROW())</f>
        <v>1578</v>
      </c>
      <c r="D1578" s="16" t="str">
        <f t="shared" si="24"/>
        <v>修善寺醤油株式会社</v>
      </c>
    </row>
    <row r="1579" spans="1:4" x14ac:dyDescent="0.2">
      <c r="A1579" s="17" t="s">
        <v>1594</v>
      </c>
      <c r="B1579" s="16">
        <f>IF(OR(A1579="",ISERROR(FIND(来場者一括アップロード!$H$2,A1579))),"",ROW())</f>
        <v>1579</v>
      </c>
      <c r="D1579" s="16" t="str">
        <f t="shared" si="24"/>
        <v>壽隆蒲鉾株式会社</v>
      </c>
    </row>
    <row r="1580" spans="1:4" x14ac:dyDescent="0.2">
      <c r="A1580" s="17" t="s">
        <v>1595</v>
      </c>
      <c r="B1580" s="16">
        <f>IF(OR(A1580="",ISERROR(FIND(来場者一括アップロード!$H$2,A1580))),"",ROW())</f>
        <v>1580</v>
      </c>
      <c r="D1580" s="16" t="str">
        <f t="shared" si="24"/>
        <v>出展企業</v>
      </c>
    </row>
    <row r="1581" spans="1:4" x14ac:dyDescent="0.2">
      <c r="A1581" s="17" t="s">
        <v>1596</v>
      </c>
      <c r="B1581" s="16">
        <f>IF(OR(A1581="",ISERROR(FIND(来場者一括アップロード!$H$2,A1581))),"",ROW())</f>
        <v>1581</v>
      </c>
      <c r="D1581" s="16" t="str">
        <f t="shared" si="24"/>
        <v>首藤酒造株式会社</v>
      </c>
    </row>
    <row r="1582" spans="1:4" x14ac:dyDescent="0.2">
      <c r="A1582" s="17" t="s">
        <v>1597</v>
      </c>
      <c r="B1582" s="16">
        <f>IF(OR(A1582="",ISERROR(FIND(来場者一括アップロード!$H$2,A1582))),"",ROW())</f>
        <v>1582</v>
      </c>
      <c r="D1582" s="16" t="str">
        <f t="shared" si="24"/>
        <v>株式会社主婦の店</v>
      </c>
    </row>
    <row r="1583" spans="1:4" x14ac:dyDescent="0.2">
      <c r="A1583" s="17" t="s">
        <v>1598</v>
      </c>
      <c r="B1583" s="16">
        <f>IF(OR(A1583="",ISERROR(FIND(来場者一括アップロード!$H$2,A1583))),"",ROW())</f>
        <v>1583</v>
      </c>
      <c r="D1583" s="16" t="str">
        <f t="shared" si="24"/>
        <v>株式会社主婦の店赤穂店</v>
      </c>
    </row>
    <row r="1584" spans="1:4" x14ac:dyDescent="0.2">
      <c r="A1584" s="17" t="s">
        <v>1599</v>
      </c>
      <c r="B1584" s="16">
        <f>IF(OR(A1584="",ISERROR(FIND(来場者一括アップロード!$H$2,A1584))),"",ROW())</f>
        <v>1584</v>
      </c>
      <c r="D1584" s="16" t="str">
        <f t="shared" si="24"/>
        <v>株式会社主婦の店鶴岡店</v>
      </c>
    </row>
    <row r="1585" spans="1:4" x14ac:dyDescent="0.2">
      <c r="A1585" s="17" t="s">
        <v>1600</v>
      </c>
      <c r="B1585" s="16">
        <f>IF(OR(A1585="",ISERROR(FIND(来場者一括アップロード!$H$2,A1585))),"",ROW())</f>
        <v>1585</v>
      </c>
      <c r="D1585" s="16" t="str">
        <f t="shared" si="24"/>
        <v>酒類飲料日報</v>
      </c>
    </row>
    <row r="1586" spans="1:4" x14ac:dyDescent="0.2">
      <c r="A1586" s="17" t="s">
        <v>1601</v>
      </c>
      <c r="B1586" s="16">
        <f>IF(OR(A1586="",ISERROR(FIND(来場者一括アップロード!$H$2,A1586))),"",ROW())</f>
        <v>1586</v>
      </c>
      <c r="D1586" s="16" t="str">
        <f t="shared" si="24"/>
        <v>株式会社旬菜デリ</v>
      </c>
    </row>
    <row r="1587" spans="1:4" x14ac:dyDescent="0.2">
      <c r="A1587" s="17" t="s">
        <v>1602</v>
      </c>
      <c r="B1587" s="16">
        <f>IF(OR(A1587="",ISERROR(FIND(来場者一括アップロード!$H$2,A1587))),"",ROW())</f>
        <v>1587</v>
      </c>
      <c r="D1587" s="16" t="str">
        <f t="shared" si="24"/>
        <v>株式会社ジョイアス･フーズ</v>
      </c>
    </row>
    <row r="1588" spans="1:4" x14ac:dyDescent="0.2">
      <c r="A1588" s="17" t="s">
        <v>1603</v>
      </c>
      <c r="B1588" s="16">
        <f>IF(OR(A1588="",ISERROR(FIND(来場者一括アップロード!$H$2,A1588))),"",ROW())</f>
        <v>1588</v>
      </c>
      <c r="D1588" s="16" t="str">
        <f t="shared" si="24"/>
        <v>株式会社ジョイテック</v>
      </c>
    </row>
    <row r="1589" spans="1:4" x14ac:dyDescent="0.2">
      <c r="A1589" s="17" t="s">
        <v>1604</v>
      </c>
      <c r="B1589" s="16">
        <f>IF(OR(A1589="",ISERROR(FIND(来場者一括アップロード!$H$2,A1589))),"",ROW())</f>
        <v>1589</v>
      </c>
      <c r="D1589" s="16" t="str">
        <f t="shared" si="24"/>
        <v>株式会社ジヨイフル</v>
      </c>
    </row>
    <row r="1590" spans="1:4" x14ac:dyDescent="0.2">
      <c r="A1590" s="17" t="s">
        <v>1605</v>
      </c>
      <c r="B1590" s="16">
        <f>IF(OR(A1590="",ISERROR(FIND(来場者一括アップロード!$H$2,A1590))),"",ROW())</f>
        <v>1590</v>
      </c>
      <c r="D1590" s="16" t="str">
        <f t="shared" si="24"/>
        <v>株式会社松栄</v>
      </c>
    </row>
    <row r="1591" spans="1:4" x14ac:dyDescent="0.2">
      <c r="A1591" s="17" t="s">
        <v>1606</v>
      </c>
      <c r="B1591" s="16">
        <f>IF(OR(A1591="",ISERROR(FIND(来場者一括アップロード!$H$2,A1591))),"",ROW())</f>
        <v>1591</v>
      </c>
      <c r="D1591" s="16" t="str">
        <f t="shared" si="24"/>
        <v>株式会社松栄軒</v>
      </c>
    </row>
    <row r="1592" spans="1:4" x14ac:dyDescent="0.2">
      <c r="A1592" s="17" t="s">
        <v>1607</v>
      </c>
      <c r="B1592" s="16">
        <f>IF(OR(A1592="",ISERROR(FIND(来場者一括アップロード!$H$2,A1592))),"",ROW())</f>
        <v>1592</v>
      </c>
      <c r="D1592" s="16" t="str">
        <f t="shared" si="24"/>
        <v>正栄食品工業株式会社</v>
      </c>
    </row>
    <row r="1593" spans="1:4" x14ac:dyDescent="0.2">
      <c r="A1593" s="17" t="s">
        <v>1608</v>
      </c>
      <c r="B1593" s="16">
        <f>IF(OR(A1593="",ISERROR(FIND(来場者一括アップロード!$H$2,A1593))),"",ROW())</f>
        <v>1593</v>
      </c>
      <c r="D1593" s="16" t="str">
        <f t="shared" si="24"/>
        <v>昭栄堂製菓株式会社</v>
      </c>
    </row>
    <row r="1594" spans="1:4" x14ac:dyDescent="0.2">
      <c r="A1594" s="17" t="s">
        <v>1609</v>
      </c>
      <c r="B1594" s="16">
        <f>IF(OR(A1594="",ISERROR(FIND(来場者一括アップロード!$H$2,A1594))),"",ROW())</f>
        <v>1594</v>
      </c>
      <c r="D1594" s="16" t="str">
        <f t="shared" si="24"/>
        <v>株式会社昭栄美術</v>
      </c>
    </row>
    <row r="1595" spans="1:4" x14ac:dyDescent="0.2">
      <c r="A1595" s="17" t="s">
        <v>1610</v>
      </c>
      <c r="B1595" s="16">
        <f>IF(OR(A1595="",ISERROR(FIND(来場者一括アップロード!$H$2,A1595))),"",ROW())</f>
        <v>1595</v>
      </c>
      <c r="D1595" s="16" t="str">
        <f t="shared" si="24"/>
        <v>株式会社商業経済社</v>
      </c>
    </row>
    <row r="1596" spans="1:4" x14ac:dyDescent="0.2">
      <c r="A1596" s="17" t="s">
        <v>1611</v>
      </c>
      <c r="B1596" s="16">
        <f>IF(OR(A1596="",ISERROR(FIND(来場者一括アップロード!$H$2,A1596))),"",ROW())</f>
        <v>1596</v>
      </c>
      <c r="D1596" s="16" t="str">
        <f t="shared" si="24"/>
        <v>株式会社庄子食品</v>
      </c>
    </row>
    <row r="1597" spans="1:4" x14ac:dyDescent="0.2">
      <c r="A1597" s="17" t="s">
        <v>1612</v>
      </c>
      <c r="B1597" s="16">
        <f>IF(OR(A1597="",ISERROR(FIND(来場者一括アップロード!$H$2,A1597))),"",ROW())</f>
        <v>1597</v>
      </c>
      <c r="D1597" s="16" t="str">
        <f t="shared" si="24"/>
        <v>株式会社城西館</v>
      </c>
    </row>
    <row r="1598" spans="1:4" x14ac:dyDescent="0.2">
      <c r="A1598" s="17" t="s">
        <v>1613</v>
      </c>
      <c r="B1598" s="16">
        <f>IF(OR(A1598="",ISERROR(FIND(来場者一括アップロード!$H$2,A1598))),"",ROW())</f>
        <v>1598</v>
      </c>
      <c r="D1598" s="16" t="str">
        <f t="shared" si="24"/>
        <v>株式会社醸造産業新聞社</v>
      </c>
    </row>
    <row r="1599" spans="1:4" x14ac:dyDescent="0.2">
      <c r="A1599" s="17" t="s">
        <v>1614</v>
      </c>
      <c r="B1599" s="16">
        <f>IF(OR(A1599="",ISERROR(FIND(来場者一括アップロード!$H$2,A1599))),"",ROW())</f>
        <v>1599</v>
      </c>
      <c r="D1599" s="16" t="str">
        <f t="shared" si="24"/>
        <v>正田フーズ株式会社</v>
      </c>
    </row>
    <row r="1600" spans="1:4" x14ac:dyDescent="0.2">
      <c r="A1600" s="17" t="s">
        <v>1615</v>
      </c>
      <c r="B1600" s="16">
        <f>IF(OR(A1600="",ISERROR(FIND(来場者一括アップロード!$H$2,A1600))),"",ROW())</f>
        <v>1600</v>
      </c>
      <c r="D1600" s="16" t="str">
        <f t="shared" si="24"/>
        <v>株式会社正徳</v>
      </c>
    </row>
    <row r="1601" spans="1:4" x14ac:dyDescent="0.2">
      <c r="A1601" s="17" t="s">
        <v>1616</v>
      </c>
      <c r="B1601" s="16">
        <f>IF(OR(A1601="",ISERROR(FIND(来場者一括アップロード!$H$2,A1601))),"",ROW())</f>
        <v>1601</v>
      </c>
      <c r="D1601" s="16" t="str">
        <f t="shared" si="24"/>
        <v>小豆島手延素麺協同組合</v>
      </c>
    </row>
    <row r="1602" spans="1:4" x14ac:dyDescent="0.2">
      <c r="A1602" s="17" t="s">
        <v>1617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湘南食品株式会社</v>
      </c>
    </row>
    <row r="1603" spans="1:4" x14ac:dyDescent="0.2">
      <c r="A1603" s="17" t="s">
        <v>1618</v>
      </c>
      <c r="B1603" s="16">
        <f>IF(OR(A1603="",ISERROR(FIND(来場者一括アップロード!$H$2,A1603))),"",ROW())</f>
        <v>1603</v>
      </c>
      <c r="D1603" s="16" t="str">
        <f t="shared" si="25"/>
        <v>常洋水産株式会社</v>
      </c>
    </row>
    <row r="1604" spans="1:4" x14ac:dyDescent="0.2">
      <c r="A1604" s="17" t="s">
        <v>1619</v>
      </c>
      <c r="B1604" s="16">
        <f>IF(OR(A1604="",ISERROR(FIND(来場者一括アップロード!$H$2,A1604))),"",ROW())</f>
        <v>1604</v>
      </c>
      <c r="D1604" s="16" t="str">
        <f t="shared" si="25"/>
        <v>有限会社庄立</v>
      </c>
    </row>
    <row r="1605" spans="1:4" x14ac:dyDescent="0.2">
      <c r="A1605" s="17" t="s">
        <v>1620</v>
      </c>
      <c r="B1605" s="16">
        <f>IF(OR(A1605="",ISERROR(FIND(来場者一括アップロード!$H$2,A1605))),"",ROW())</f>
        <v>1605</v>
      </c>
      <c r="D1605" s="16" t="str">
        <f t="shared" si="25"/>
        <v>有限会社上竜</v>
      </c>
    </row>
    <row r="1606" spans="1:4" x14ac:dyDescent="0.2">
      <c r="A1606" s="17" t="s">
        <v>1621</v>
      </c>
      <c r="B1606" s="16">
        <f>IF(OR(A1606="",ISERROR(FIND(来場者一括アップロード!$H$2,A1606))),"",ROW())</f>
        <v>1606</v>
      </c>
      <c r="D1606" s="16" t="str">
        <f t="shared" si="25"/>
        <v>株式会社昭和</v>
      </c>
    </row>
    <row r="1607" spans="1:4" x14ac:dyDescent="0.2">
      <c r="A1607" s="17" t="s">
        <v>1622</v>
      </c>
      <c r="B1607" s="16">
        <f>IF(OR(A1607="",ISERROR(FIND(来場者一括アップロード!$H$2,A1607))),"",ROW())</f>
        <v>1607</v>
      </c>
      <c r="D1607" s="16" t="str">
        <f t="shared" si="25"/>
        <v>昭和鶏卵株式会社</v>
      </c>
    </row>
    <row r="1608" spans="1:4" x14ac:dyDescent="0.2">
      <c r="A1608" s="17" t="s">
        <v>1623</v>
      </c>
      <c r="B1608" s="16">
        <f>IF(OR(A1608="",ISERROR(FIND(来場者一括アップロード!$H$2,A1608))),"",ROW())</f>
        <v>1608</v>
      </c>
      <c r="D1608" s="16" t="str">
        <f t="shared" si="25"/>
        <v>昭和製菓株式会社</v>
      </c>
    </row>
    <row r="1609" spans="1:4" x14ac:dyDescent="0.2">
      <c r="A1609" s="17" t="s">
        <v>1624</v>
      </c>
      <c r="B1609" s="16">
        <f>IF(OR(A1609="",ISERROR(FIND(来場者一括アップロード!$H$2,A1609))),"",ROW())</f>
        <v>1609</v>
      </c>
      <c r="D1609" s="16" t="str">
        <f t="shared" si="25"/>
        <v>昭和ミート株式会社</v>
      </c>
    </row>
    <row r="1610" spans="1:4" x14ac:dyDescent="0.2">
      <c r="A1610" s="17" t="s">
        <v>1625</v>
      </c>
      <c r="B1610" s="16">
        <f>IF(OR(A1610="",ISERROR(FIND(来場者一括アップロード!$H$2,A1610))),"",ROW())</f>
        <v>1610</v>
      </c>
      <c r="D1610" s="16" t="str">
        <f t="shared" si="25"/>
        <v>株式会社ショクカイ</v>
      </c>
    </row>
    <row r="1611" spans="1:4" x14ac:dyDescent="0.2">
      <c r="A1611" s="17" t="s">
        <v>1626</v>
      </c>
      <c r="B1611" s="16">
        <f>IF(OR(A1611="",ISERROR(FIND(来場者一括アップロード!$H$2,A1611))),"",ROW())</f>
        <v>1611</v>
      </c>
      <c r="D1611" s="16" t="str">
        <f t="shared" si="25"/>
        <v>株式会社食経</v>
      </c>
    </row>
    <row r="1612" spans="1:4" x14ac:dyDescent="0.2">
      <c r="A1612" s="17" t="s">
        <v>1627</v>
      </c>
      <c r="B1612" s="16">
        <f>IF(OR(A1612="",ISERROR(FIND(来場者一括アップロード!$H$2,A1612))),"",ROW())</f>
        <v>1612</v>
      </c>
      <c r="D1612" s="16" t="str">
        <f t="shared" si="25"/>
        <v>株式会社食彩工房</v>
      </c>
    </row>
    <row r="1613" spans="1:4" x14ac:dyDescent="0.2">
      <c r="A1613" s="17" t="s">
        <v>1628</v>
      </c>
      <c r="B1613" s="16">
        <f>IF(OR(A1613="",ISERROR(FIND(来場者一括アップロード!$H$2,A1613))),"",ROW())</f>
        <v>1613</v>
      </c>
      <c r="D1613" s="16" t="str">
        <f t="shared" si="25"/>
        <v>株式会社食鮮館タイヨー</v>
      </c>
    </row>
    <row r="1614" spans="1:4" x14ac:dyDescent="0.2">
      <c r="A1614" s="17" t="s">
        <v>1629</v>
      </c>
      <c r="B1614" s="16">
        <f>IF(OR(A1614="",ISERROR(FIND(来場者一括アップロード!$H$2,A1614))),"",ROW())</f>
        <v>1614</v>
      </c>
      <c r="D1614" s="16" t="str">
        <f t="shared" si="25"/>
        <v>株式会社食のかけはしカンパニー</v>
      </c>
    </row>
    <row r="1615" spans="1:4" x14ac:dyDescent="0.2">
      <c r="A1615" s="17" t="s">
        <v>1630</v>
      </c>
      <c r="B1615" s="16">
        <f>IF(OR(A1615="",ISERROR(FIND(来場者一括アップロード!$H$2,A1615))),"",ROW())</f>
        <v>1615</v>
      </c>
      <c r="D1615" s="16" t="str">
        <f t="shared" si="25"/>
        <v>株式会社食品館空港</v>
      </c>
    </row>
    <row r="1616" spans="1:4" x14ac:dyDescent="0.2">
      <c r="A1616" s="17" t="s">
        <v>1631</v>
      </c>
      <c r="B1616" s="16">
        <f>IF(OR(A1616="",ISERROR(FIND(来場者一括アップロード!$H$2,A1616))),"",ROW())</f>
        <v>1616</v>
      </c>
      <c r="D1616" s="16" t="str">
        <f t="shared" si="25"/>
        <v>株式会社食品産業新聞社</v>
      </c>
    </row>
    <row r="1617" spans="1:4" x14ac:dyDescent="0.2">
      <c r="A1617" s="17" t="s">
        <v>1632</v>
      </c>
      <c r="B1617" s="16">
        <f>IF(OR(A1617="",ISERROR(FIND(来場者一括アップロード!$H$2,A1617))),"",ROW())</f>
        <v>1617</v>
      </c>
      <c r="D1617" s="16" t="str">
        <f t="shared" si="25"/>
        <v>有限会社食品市場新聞社</v>
      </c>
    </row>
    <row r="1618" spans="1:4" x14ac:dyDescent="0.2">
      <c r="A1618" s="17" t="s">
        <v>1633</v>
      </c>
      <c r="B1618" s="16">
        <f>IF(OR(A1618="",ISERROR(FIND(来場者一括アップロード!$H$2,A1618))),"",ROW())</f>
        <v>1618</v>
      </c>
      <c r="D1618" s="16" t="str">
        <f t="shared" si="25"/>
        <v>株式会社食品新聞社</v>
      </c>
    </row>
    <row r="1619" spans="1:4" x14ac:dyDescent="0.2">
      <c r="A1619" s="17" t="s">
        <v>1634</v>
      </c>
      <c r="B1619" s="16">
        <f>IF(OR(A1619="",ISERROR(FIND(来場者一括アップロード!$H$2,A1619))),"",ROW())</f>
        <v>1619</v>
      </c>
      <c r="D1619" s="16" t="str">
        <f t="shared" si="25"/>
        <v>株式会社食楽Zu</v>
      </c>
    </row>
    <row r="1620" spans="1:4" x14ac:dyDescent="0.2">
      <c r="A1620" s="17" t="s">
        <v>1635</v>
      </c>
      <c r="B1620" s="16">
        <f>IF(OR(A1620="",ISERROR(FIND(来場者一括アップロード!$H$2,A1620))),"",ROW())</f>
        <v>1620</v>
      </c>
      <c r="D1620" s="16" t="str">
        <f t="shared" si="25"/>
        <v>株式会社ショクリュー</v>
      </c>
    </row>
    <row r="1621" spans="1:4" x14ac:dyDescent="0.2">
      <c r="A1621" s="17" t="s">
        <v>1636</v>
      </c>
      <c r="B1621" s="16">
        <f>IF(OR(A1621="",ISERROR(FIND(来場者一括アップロード!$H$2,A1621))),"",ROW())</f>
        <v>1621</v>
      </c>
      <c r="D1621" s="16" t="str">
        <f t="shared" si="25"/>
        <v>株式会社食料醸界新聞社</v>
      </c>
    </row>
    <row r="1622" spans="1:4" x14ac:dyDescent="0.2">
      <c r="A1622" s="17" t="s">
        <v>1637</v>
      </c>
      <c r="B1622" s="16">
        <f>IF(OR(A1622="",ISERROR(FIND(来場者一括アップロード!$H$2,A1622))),"",ROW())</f>
        <v>1622</v>
      </c>
      <c r="D1622" s="16" t="str">
        <f t="shared" si="25"/>
        <v>株式会社食料新聞社</v>
      </c>
    </row>
    <row r="1623" spans="1:4" x14ac:dyDescent="0.2">
      <c r="A1623" s="17" t="s">
        <v>1638</v>
      </c>
      <c r="B1623" s="16">
        <f>IF(OR(A1623="",ISERROR(FIND(来場者一括アップロード!$H$2,A1623))),"",ROW())</f>
        <v>1623</v>
      </c>
      <c r="D1623" s="16" t="str">
        <f t="shared" si="25"/>
        <v>株式会社SHOT</v>
      </c>
    </row>
    <row r="1624" spans="1:4" x14ac:dyDescent="0.2">
      <c r="A1624" s="17" t="s">
        <v>1639</v>
      </c>
      <c r="B1624" s="16">
        <f>IF(OR(A1624="",ISERROR(FIND(来場者一括アップロード!$H$2,A1624))),"",ROW())</f>
        <v>1624</v>
      </c>
      <c r="D1624" s="16" t="str">
        <f t="shared" si="25"/>
        <v>株式会社ジョブス</v>
      </c>
    </row>
    <row r="1625" spans="1:4" x14ac:dyDescent="0.2">
      <c r="A1625" s="17" t="s">
        <v>1640</v>
      </c>
      <c r="B1625" s="16">
        <f>IF(OR(A1625="",ISERROR(FIND(来場者一括アップロード!$H$2,A1625))),"",ROW())</f>
        <v>1625</v>
      </c>
      <c r="D1625" s="16" t="str">
        <f t="shared" si="25"/>
        <v>合資会社白川本店</v>
      </c>
    </row>
    <row r="1626" spans="1:4" x14ac:dyDescent="0.2">
      <c r="A1626" s="17" t="s">
        <v>1641</v>
      </c>
      <c r="B1626" s="16">
        <f>IF(OR(A1626="",ISERROR(FIND(来場者一括アップロード!$H$2,A1626))),"",ROW())</f>
        <v>1626</v>
      </c>
      <c r="D1626" s="16" t="str">
        <f t="shared" si="25"/>
        <v>白州屋まめ吉株式会社</v>
      </c>
    </row>
    <row r="1627" spans="1:4" x14ac:dyDescent="0.2">
      <c r="A1627" s="17" t="s">
        <v>1642</v>
      </c>
      <c r="B1627" s="16">
        <f>IF(OR(A1627="",ISERROR(FIND(来場者一括アップロード!$H$2,A1627))),"",ROW())</f>
        <v>1627</v>
      </c>
      <c r="D1627" s="16" t="str">
        <f t="shared" si="25"/>
        <v>株式会社白根屋</v>
      </c>
    </row>
    <row r="1628" spans="1:4" x14ac:dyDescent="0.2">
      <c r="A1628" s="17" t="s">
        <v>1643</v>
      </c>
      <c r="B1628" s="16">
        <f>IF(OR(A1628="",ISERROR(FIND(来場者一括アップロード!$H$2,A1628))),"",ROW())</f>
        <v>1628</v>
      </c>
      <c r="D1628" s="16" t="str">
        <f t="shared" si="25"/>
        <v>株式会社白雪食品</v>
      </c>
    </row>
    <row r="1629" spans="1:4" x14ac:dyDescent="0.2">
      <c r="A1629" s="17" t="s">
        <v>1644</v>
      </c>
      <c r="B1629" s="16">
        <f>IF(OR(A1629="",ISERROR(FIND(来場者一括アップロード!$H$2,A1629))),"",ROW())</f>
        <v>1629</v>
      </c>
      <c r="D1629" s="16" t="str">
        <f t="shared" si="25"/>
        <v>株式会社シルビア</v>
      </c>
    </row>
    <row r="1630" spans="1:4" x14ac:dyDescent="0.2">
      <c r="A1630" s="17" t="s">
        <v>1645</v>
      </c>
      <c r="B1630" s="16">
        <f>IF(OR(A1630="",ISERROR(FIND(来場者一括アップロード!$H$2,A1630))),"",ROW())</f>
        <v>1630</v>
      </c>
      <c r="D1630" s="16" t="str">
        <f t="shared" si="25"/>
        <v>白熊商事株式会社</v>
      </c>
    </row>
    <row r="1631" spans="1:4" x14ac:dyDescent="0.2">
      <c r="A1631" s="17" t="s">
        <v>1646</v>
      </c>
      <c r="B1631" s="16">
        <f>IF(OR(A1631="",ISERROR(FIND(来場者一括アップロード!$H$2,A1631))),"",ROW())</f>
        <v>1631</v>
      </c>
      <c r="D1631" s="16" t="str">
        <f t="shared" si="25"/>
        <v>白ハト食品工業株式会社</v>
      </c>
    </row>
    <row r="1632" spans="1:4" x14ac:dyDescent="0.2">
      <c r="A1632" s="17" t="s">
        <v>1647</v>
      </c>
      <c r="B1632" s="16">
        <f>IF(OR(A1632="",ISERROR(FIND(来場者一括アップロード!$H$2,A1632))),"",ROW())</f>
        <v>1632</v>
      </c>
      <c r="D1632" s="16" t="str">
        <f t="shared" si="25"/>
        <v>有限会社シロヤ</v>
      </c>
    </row>
    <row r="1633" spans="1:4" x14ac:dyDescent="0.2">
      <c r="A1633" s="17" t="s">
        <v>1648</v>
      </c>
      <c r="B1633" s="16">
        <f>IF(OR(A1633="",ISERROR(FIND(来場者一括アップロード!$H$2,A1633))),"",ROW())</f>
        <v>1633</v>
      </c>
      <c r="D1633" s="16" t="str">
        <f t="shared" si="25"/>
        <v>株式会社ジン</v>
      </c>
    </row>
    <row r="1634" spans="1:4" x14ac:dyDescent="0.2">
      <c r="A1634" s="17" t="s">
        <v>1649</v>
      </c>
      <c r="B1634" s="16">
        <f>IF(OR(A1634="",ISERROR(FIND(来場者一括アップロード!$H$2,A1634))),"",ROW())</f>
        <v>1634</v>
      </c>
      <c r="D1634" s="16" t="str">
        <f t="shared" si="25"/>
        <v>株式会社シンガタ</v>
      </c>
    </row>
    <row r="1635" spans="1:4" x14ac:dyDescent="0.2">
      <c r="A1635" s="17" t="s">
        <v>1650</v>
      </c>
      <c r="B1635" s="16">
        <f>IF(OR(A1635="",ISERROR(FIND(来場者一括アップロード!$H$2,A1635))),"",ROW())</f>
        <v>1635</v>
      </c>
      <c r="D1635" s="16" t="str">
        <f t="shared" si="25"/>
        <v>株式会社シンガタ食材</v>
      </c>
    </row>
    <row r="1636" spans="1:4" x14ac:dyDescent="0.2">
      <c r="A1636" s="17" t="s">
        <v>1651</v>
      </c>
      <c r="B1636" s="16">
        <f>IF(OR(A1636="",ISERROR(FIND(来場者一括アップロード!$H$2,A1636))),"",ROW())</f>
        <v>1636</v>
      </c>
      <c r="D1636" s="16" t="str">
        <f t="shared" si="25"/>
        <v>株式会社神乾</v>
      </c>
    </row>
    <row r="1637" spans="1:4" x14ac:dyDescent="0.2">
      <c r="A1637" s="17" t="s">
        <v>1652</v>
      </c>
      <c r="B1637" s="16">
        <f>IF(OR(A1637="",ISERROR(FIND(来場者一括アップロード!$H$2,A1637))),"",ROW())</f>
        <v>1637</v>
      </c>
      <c r="D1637" s="16" t="str">
        <f t="shared" si="25"/>
        <v>THINX</v>
      </c>
    </row>
    <row r="1638" spans="1:4" x14ac:dyDescent="0.2">
      <c r="A1638" s="17" t="s">
        <v>1653</v>
      </c>
      <c r="B1638" s="16">
        <f>IF(OR(A1638="",ISERROR(FIND(来場者一括アップロード!$H$2,A1638))),"",ROW())</f>
        <v>1638</v>
      </c>
      <c r="D1638" s="16" t="str">
        <f t="shared" si="25"/>
        <v>しんこ</v>
      </c>
    </row>
    <row r="1639" spans="1:4" x14ac:dyDescent="0.2">
      <c r="A1639" s="17" t="s">
        <v>1654</v>
      </c>
      <c r="B1639" s="16">
        <f>IF(OR(A1639="",ISERROR(FIND(来場者一括アップロード!$H$2,A1639))),"",ROW())</f>
        <v>1639</v>
      </c>
      <c r="D1639" s="16" t="str">
        <f t="shared" si="25"/>
        <v>株式会社新光</v>
      </c>
    </row>
    <row r="1640" spans="1:4" x14ac:dyDescent="0.2">
      <c r="A1640" s="17" t="s">
        <v>1655</v>
      </c>
      <c r="B1640" s="16">
        <f>IF(OR(A1640="",ISERROR(FIND(来場者一括アップロード!$H$2,A1640))),"",ROW())</f>
        <v>1640</v>
      </c>
      <c r="D1640" s="16" t="str">
        <f t="shared" si="25"/>
        <v>有限会社神港食品</v>
      </c>
    </row>
    <row r="1641" spans="1:4" x14ac:dyDescent="0.2">
      <c r="A1641" s="17" t="s">
        <v>1656</v>
      </c>
      <c r="B1641" s="16">
        <f>IF(OR(A1641="",ISERROR(FIND(来場者一括アップロード!$H$2,A1641))),"",ROW())</f>
        <v>1641</v>
      </c>
      <c r="D1641" s="16" t="str">
        <f t="shared" si="25"/>
        <v>新札幌乳業株式会社</v>
      </c>
    </row>
    <row r="1642" spans="1:4" x14ac:dyDescent="0.2">
      <c r="A1642" s="17" t="s">
        <v>1657</v>
      </c>
      <c r="B1642" s="16">
        <f>IF(OR(A1642="",ISERROR(FIND(来場者一括アップロード!$H$2,A1642))),"",ROW())</f>
        <v>1642</v>
      </c>
      <c r="D1642" s="16" t="str">
        <f t="shared" si="25"/>
        <v>神州一味噌株式会社</v>
      </c>
    </row>
    <row r="1643" spans="1:4" x14ac:dyDescent="0.2">
      <c r="A1643" s="17" t="s">
        <v>1658</v>
      </c>
      <c r="B1643" s="16">
        <f>IF(OR(A1643="",ISERROR(FIND(来場者一括アップロード!$H$2,A1643))),"",ROW())</f>
        <v>1643</v>
      </c>
      <c r="D1643" s="16" t="str">
        <f t="shared" si="25"/>
        <v>新印食品株式会社</v>
      </c>
    </row>
    <row r="1644" spans="1:4" x14ac:dyDescent="0.2">
      <c r="A1644" s="17" t="s">
        <v>1659</v>
      </c>
      <c r="B1644" s="16">
        <f>IF(OR(A1644="",ISERROR(FIND(来場者一括アップロード!$H$2,A1644))),"",ROW())</f>
        <v>1644</v>
      </c>
      <c r="D1644" s="16" t="str">
        <f t="shared" si="25"/>
        <v>株式会社進々堂</v>
      </c>
    </row>
    <row r="1645" spans="1:4" x14ac:dyDescent="0.2">
      <c r="A1645" s="17" t="s">
        <v>1660</v>
      </c>
      <c r="B1645" s="16">
        <f>IF(OR(A1645="",ISERROR(FIND(来場者一括アップロード!$H$2,A1645))),"",ROW())</f>
        <v>1645</v>
      </c>
      <c r="D1645" s="16" t="str">
        <f t="shared" si="25"/>
        <v>シンセンフードテック株式会社</v>
      </c>
    </row>
    <row r="1646" spans="1:4" x14ac:dyDescent="0.2">
      <c r="A1646" s="17" t="s">
        <v>1661</v>
      </c>
      <c r="B1646" s="16">
        <f>IF(OR(A1646="",ISERROR(FIND(来場者一括アップロード!$H$2,A1646))),"",ROW())</f>
        <v>1646</v>
      </c>
      <c r="D1646" s="16" t="str">
        <f t="shared" si="25"/>
        <v>株式会社新鮮マーケット</v>
      </c>
    </row>
    <row r="1647" spans="1:4" x14ac:dyDescent="0.2">
      <c r="A1647" s="17" t="s">
        <v>1662</v>
      </c>
      <c r="B1647" s="16">
        <f>IF(OR(A1647="",ISERROR(FIND(来場者一括アップロード!$H$2,A1647))),"",ROW())</f>
        <v>1647</v>
      </c>
      <c r="D1647" s="16" t="str">
        <f t="shared" si="25"/>
        <v>株式会社シンツ</v>
      </c>
    </row>
    <row r="1648" spans="1:4" x14ac:dyDescent="0.2">
      <c r="A1648" s="17" t="s">
        <v>1663</v>
      </c>
      <c r="B1648" s="16">
        <f>IF(OR(A1648="",ISERROR(FIND(来場者一括アップロード!$H$2,A1648))),"",ROW())</f>
        <v>1648</v>
      </c>
      <c r="D1648" s="16" t="str">
        <f t="shared" si="25"/>
        <v>株式会社新通エスピー</v>
      </c>
    </row>
    <row r="1649" spans="1:4" x14ac:dyDescent="0.2">
      <c r="A1649" s="17" t="s">
        <v>1664</v>
      </c>
      <c r="B1649" s="16">
        <f>IF(OR(A1649="",ISERROR(FIND(来場者一括アップロード!$H$2,A1649))),"",ROW())</f>
        <v>1649</v>
      </c>
      <c r="D1649" s="16" t="str">
        <f t="shared" si="25"/>
        <v>株式会社伸展</v>
      </c>
    </row>
    <row r="1650" spans="1:4" x14ac:dyDescent="0.2">
      <c r="A1650" s="17" t="s">
        <v>1665</v>
      </c>
      <c r="B1650" s="16">
        <f>IF(OR(A1650="",ISERROR(FIND(来場者一括アップロード!$H$2,A1650))),"",ROW())</f>
        <v>1650</v>
      </c>
      <c r="D1650" s="16" t="str">
        <f t="shared" si="25"/>
        <v>株式会社シンナゴヤトレード</v>
      </c>
    </row>
    <row r="1651" spans="1:4" x14ac:dyDescent="0.2">
      <c r="A1651" s="17" t="s">
        <v>1666</v>
      </c>
      <c r="B1651" s="16">
        <f>IF(OR(A1651="",ISERROR(FIND(来場者一括アップロード!$H$2,A1651))),"",ROW())</f>
        <v>1651</v>
      </c>
      <c r="D1651" s="16" t="str">
        <f t="shared" si="25"/>
        <v>株式会社神明</v>
      </c>
    </row>
    <row r="1652" spans="1:4" x14ac:dyDescent="0.2">
      <c r="A1652" s="17" t="s">
        <v>1667</v>
      </c>
      <c r="B1652" s="16">
        <f>IF(OR(A1652="",ISERROR(FIND(来場者一括アップロード!$H$2,A1652))),"",ROW())</f>
        <v>1652</v>
      </c>
      <c r="D1652" s="16" t="str">
        <f t="shared" si="25"/>
        <v>株式会社ShinmeiDelica</v>
      </c>
    </row>
    <row r="1653" spans="1:4" x14ac:dyDescent="0.2">
      <c r="A1653" s="17" t="s">
        <v>1668</v>
      </c>
      <c r="B1653" s="16">
        <f>IF(OR(A1653="",ISERROR(FIND(来場者一括アップロード!$H$2,A1653))),"",ROW())</f>
        <v>1653</v>
      </c>
      <c r="D1653" s="16" t="str">
        <f t="shared" si="25"/>
        <v>眞露株式会社</v>
      </c>
    </row>
    <row r="1654" spans="1:4" x14ac:dyDescent="0.2">
      <c r="A1654" s="17" t="s">
        <v>1669</v>
      </c>
      <c r="B1654" s="16">
        <f>IF(OR(A1654="",ISERROR(FIND(来場者一括アップロード!$H$2,A1654))),"",ROW())</f>
        <v>1654</v>
      </c>
      <c r="D1654" s="16" t="str">
        <f t="shared" si="25"/>
        <v>新和観光株式会社</v>
      </c>
    </row>
    <row r="1655" spans="1:4" x14ac:dyDescent="0.2">
      <c r="A1655" s="17" t="s">
        <v>1670</v>
      </c>
      <c r="B1655" s="16">
        <f>IF(OR(A1655="",ISERROR(FIND(来場者一括アップロード!$H$2,A1655))),"",ROW())</f>
        <v>1655</v>
      </c>
      <c r="D1655" s="16" t="str">
        <f t="shared" si="25"/>
        <v>進和珈琲株式会社</v>
      </c>
    </row>
    <row r="1656" spans="1:4" x14ac:dyDescent="0.2">
      <c r="A1656" s="17" t="s">
        <v>1671</v>
      </c>
      <c r="B1656" s="16">
        <f>IF(OR(A1656="",ISERROR(FIND(来場者一括アップロード!$H$2,A1656))),"",ROW())</f>
        <v>1656</v>
      </c>
      <c r="D1656" s="16" t="str">
        <f t="shared" si="25"/>
        <v>株式会社水産経済新聞社</v>
      </c>
    </row>
    <row r="1657" spans="1:4" x14ac:dyDescent="0.2">
      <c r="A1657" s="17" t="s">
        <v>1672</v>
      </c>
      <c r="B1657" s="16">
        <f>IF(OR(A1657="",ISERROR(FIND(来場者一括アップロード!$H$2,A1657))),"",ROW())</f>
        <v>1657</v>
      </c>
      <c r="D1657" s="16" t="str">
        <f t="shared" si="25"/>
        <v>株式会社水産タイムズ社</v>
      </c>
    </row>
    <row r="1658" spans="1:4" x14ac:dyDescent="0.2">
      <c r="A1658" s="17" t="s">
        <v>1673</v>
      </c>
      <c r="B1658" s="16">
        <f>IF(OR(A1658="",ISERROR(FIND(来場者一括アップロード!$H$2,A1658))),"",ROW())</f>
        <v>1658</v>
      </c>
      <c r="D1658" s="16" t="str">
        <f t="shared" si="25"/>
        <v>株式会社水産流通</v>
      </c>
    </row>
    <row r="1659" spans="1:4" x14ac:dyDescent="0.2">
      <c r="A1659" s="17" t="s">
        <v>1674</v>
      </c>
      <c r="B1659" s="16">
        <f>IF(OR(A1659="",ISERROR(FIND(来場者一括アップロード!$H$2,A1659))),"",ROW())</f>
        <v>1659</v>
      </c>
      <c r="D1659" s="16" t="str">
        <f t="shared" si="25"/>
        <v>株式会社スーパーアルプス</v>
      </c>
    </row>
    <row r="1660" spans="1:4" x14ac:dyDescent="0.2">
      <c r="A1660" s="17" t="s">
        <v>1675</v>
      </c>
      <c r="B1660" s="16">
        <f>IF(OR(A1660="",ISERROR(FIND(来場者一括アップロード!$H$2,A1660))),"",ROW())</f>
        <v>1660</v>
      </c>
      <c r="D1660" s="16" t="str">
        <f t="shared" si="25"/>
        <v>株式会社スーパー王子</v>
      </c>
    </row>
    <row r="1661" spans="1:4" x14ac:dyDescent="0.2">
      <c r="A1661" s="17" t="s">
        <v>1676</v>
      </c>
      <c r="B1661" s="16">
        <f>IF(OR(A1661="",ISERROR(FIND(来場者一括アップロード!$H$2,A1661))),"",ROW())</f>
        <v>1661</v>
      </c>
      <c r="D1661" s="16" t="str">
        <f t="shared" si="25"/>
        <v>株式会社スーパーオオジ</v>
      </c>
    </row>
    <row r="1662" spans="1:4" x14ac:dyDescent="0.2">
      <c r="A1662" s="17" t="s">
        <v>1677</v>
      </c>
      <c r="B1662" s="16">
        <f>IF(OR(A1662="",ISERROR(FIND(来場者一括アップロード!$H$2,A1662))),"",ROW())</f>
        <v>1662</v>
      </c>
      <c r="D1662" s="16" t="str">
        <f t="shared" si="25"/>
        <v>株式会社スーパーおくやま</v>
      </c>
    </row>
    <row r="1663" spans="1:4" x14ac:dyDescent="0.2">
      <c r="A1663" s="17" t="s">
        <v>1678</v>
      </c>
      <c r="B1663" s="16">
        <f>IF(OR(A1663="",ISERROR(FIND(来場者一括アップロード!$H$2,A1663))),"",ROW())</f>
        <v>1663</v>
      </c>
      <c r="D1663" s="16" t="str">
        <f t="shared" si="25"/>
        <v>株式会社スーパーカケモ</v>
      </c>
    </row>
    <row r="1664" spans="1:4" x14ac:dyDescent="0.2">
      <c r="A1664" s="17" t="s">
        <v>1679</v>
      </c>
      <c r="B1664" s="16">
        <f>IF(OR(A1664="",ISERROR(FIND(来場者一括アップロード!$H$2,A1664))),"",ROW())</f>
        <v>1664</v>
      </c>
      <c r="D1664" s="16" t="str">
        <f t="shared" si="25"/>
        <v>株式会社スーパーキャスト</v>
      </c>
    </row>
    <row r="1665" spans="1:4" x14ac:dyDescent="0.2">
      <c r="A1665" s="17" t="s">
        <v>1680</v>
      </c>
      <c r="B1665" s="16">
        <f>IF(OR(A1665="",ISERROR(FIND(来場者一括アップロード!$H$2,A1665))),"",ROW())</f>
        <v>1665</v>
      </c>
      <c r="D1665" s="16" t="str">
        <f t="shared" si="25"/>
        <v>株式会社スーパーサンエー</v>
      </c>
    </row>
    <row r="1666" spans="1:4" x14ac:dyDescent="0.2">
      <c r="A1666" s="17" t="s">
        <v>1681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スーパーサンシ株式会社</v>
      </c>
    </row>
    <row r="1667" spans="1:4" x14ac:dyDescent="0.2">
      <c r="A1667" s="17" t="s">
        <v>1682</v>
      </c>
      <c r="B1667" s="16">
        <f>IF(OR(A1667="",ISERROR(FIND(来場者一括アップロード!$H$2,A1667))),"",ROW())</f>
        <v>1667</v>
      </c>
      <c r="D1667" s="16" t="str">
        <f t="shared" si="26"/>
        <v>株式会社スーパーストア</v>
      </c>
    </row>
    <row r="1668" spans="1:4" x14ac:dyDescent="0.2">
      <c r="A1668" s="17" t="s">
        <v>1683</v>
      </c>
      <c r="B1668" s="16">
        <f>IF(OR(A1668="",ISERROR(FIND(来場者一括アップロード!$H$2,A1668))),"",ROW())</f>
        <v>1668</v>
      </c>
      <c r="D1668" s="16" t="str">
        <f t="shared" si="26"/>
        <v>有限会社スーパーつかもと</v>
      </c>
    </row>
    <row r="1669" spans="1:4" x14ac:dyDescent="0.2">
      <c r="A1669" s="17" t="s">
        <v>1684</v>
      </c>
      <c r="B1669" s="16">
        <f>IF(OR(A1669="",ISERROR(FIND(来場者一括アップロード!$H$2,A1669))),"",ROW())</f>
        <v>1669</v>
      </c>
      <c r="D1669" s="16" t="str">
        <f t="shared" si="26"/>
        <v>株式会社スーパーナショナル</v>
      </c>
    </row>
    <row r="1670" spans="1:4" x14ac:dyDescent="0.2">
      <c r="A1670" s="17" t="s">
        <v>1685</v>
      </c>
      <c r="B1670" s="16">
        <f>IF(OR(A1670="",ISERROR(FIND(来場者一括アップロード!$H$2,A1670))),"",ROW())</f>
        <v>1670</v>
      </c>
      <c r="D1670" s="16" t="str">
        <f t="shared" si="26"/>
        <v>株式会社スーパーバリュー</v>
      </c>
    </row>
    <row r="1671" spans="1:4" x14ac:dyDescent="0.2">
      <c r="A1671" s="17" t="s">
        <v>1686</v>
      </c>
      <c r="B1671" s="16">
        <f>IF(OR(A1671="",ISERROR(FIND(来場者一括アップロード!$H$2,A1671))),"",ROW())</f>
        <v>1671</v>
      </c>
      <c r="D1671" s="16" t="str">
        <f t="shared" si="26"/>
        <v>株式会社スーパーバリュー九州本部</v>
      </c>
    </row>
    <row r="1672" spans="1:4" x14ac:dyDescent="0.2">
      <c r="A1672" s="17" t="s">
        <v>1687</v>
      </c>
      <c r="B1672" s="16">
        <f>IF(OR(A1672="",ISERROR(FIND(来場者一括アップロード!$H$2,A1672))),"",ROW())</f>
        <v>1672</v>
      </c>
      <c r="D1672" s="16" t="str">
        <f t="shared" si="26"/>
        <v>株式会社スーパーヤマザキ</v>
      </c>
    </row>
    <row r="1673" spans="1:4" x14ac:dyDescent="0.2">
      <c r="A1673" s="17" t="s">
        <v>1688</v>
      </c>
      <c r="B1673" s="16">
        <f>IF(OR(A1673="",ISERROR(FIND(来場者一括アップロード!$H$2,A1673))),"",ROW())</f>
        <v>1673</v>
      </c>
      <c r="D1673" s="16" t="str">
        <f t="shared" si="26"/>
        <v>株式会社末広</v>
      </c>
    </row>
    <row r="1674" spans="1:4" x14ac:dyDescent="0.2">
      <c r="A1674" s="17" t="s">
        <v>1689</v>
      </c>
      <c r="B1674" s="16">
        <f>IF(OR(A1674="",ISERROR(FIND(来場者一括アップロード!$H$2,A1674))),"",ROW())</f>
        <v>1674</v>
      </c>
      <c r="D1674" s="16" t="str">
        <f t="shared" si="26"/>
        <v>末廣酒造株式会社</v>
      </c>
    </row>
    <row r="1675" spans="1:4" x14ac:dyDescent="0.2">
      <c r="A1675" s="17" t="s">
        <v>1690</v>
      </c>
      <c r="B1675" s="16">
        <f>IF(OR(A1675="",ISERROR(FIND(来場者一括アップロード!$H$2,A1675))),"",ROW())</f>
        <v>1675</v>
      </c>
      <c r="D1675" s="16" t="str">
        <f t="shared" si="26"/>
        <v>株式会社すかいらーくD&amp;M</v>
      </c>
    </row>
    <row r="1676" spans="1:4" x14ac:dyDescent="0.2">
      <c r="A1676" s="17" t="s">
        <v>1691</v>
      </c>
      <c r="B1676" s="16">
        <f>IF(OR(A1676="",ISERROR(FIND(来場者一括アップロード!$H$2,A1676))),"",ROW())</f>
        <v>1676</v>
      </c>
      <c r="D1676" s="16" t="str">
        <f t="shared" si="26"/>
        <v>株式会社すかいらーくホールディングス</v>
      </c>
    </row>
    <row r="1677" spans="1:4" x14ac:dyDescent="0.2">
      <c r="A1677" s="17" t="s">
        <v>1692</v>
      </c>
      <c r="B1677" s="16">
        <f>IF(OR(A1677="",ISERROR(FIND(来場者一括アップロード!$H$2,A1677))),"",ROW())</f>
        <v>1677</v>
      </c>
      <c r="D1677" s="16" t="str">
        <f t="shared" si="26"/>
        <v>スガ電工株式会社</v>
      </c>
    </row>
    <row r="1678" spans="1:4" x14ac:dyDescent="0.2">
      <c r="A1678" s="17" t="s">
        <v>1693</v>
      </c>
      <c r="B1678" s="16">
        <f>IF(OR(A1678="",ISERROR(FIND(来場者一括アップロード!$H$2,A1678))),"",ROW())</f>
        <v>1678</v>
      </c>
      <c r="D1678" s="16" t="str">
        <f t="shared" si="26"/>
        <v>株式会社すぎた</v>
      </c>
    </row>
    <row r="1679" spans="1:4" x14ac:dyDescent="0.2">
      <c r="A1679" s="17" t="s">
        <v>1694</v>
      </c>
      <c r="B1679" s="16">
        <f>IF(OR(A1679="",ISERROR(FIND(来場者一括アップロード!$H$2,A1679))),"",ROW())</f>
        <v>1679</v>
      </c>
      <c r="D1679" s="16" t="str">
        <f t="shared" si="26"/>
        <v>株式会社スギ薬局</v>
      </c>
    </row>
    <row r="1680" spans="1:4" x14ac:dyDescent="0.2">
      <c r="A1680" s="17" t="s">
        <v>1695</v>
      </c>
      <c r="B1680" s="16">
        <f>IF(OR(A1680="",ISERROR(FIND(来場者一括アップロード!$H$2,A1680))),"",ROW())</f>
        <v>1680</v>
      </c>
      <c r="D1680" s="16" t="str">
        <f t="shared" si="26"/>
        <v>有限会社杉谷本舗</v>
      </c>
    </row>
    <row r="1681" spans="1:4" x14ac:dyDescent="0.2">
      <c r="A1681" s="17" t="s">
        <v>1696</v>
      </c>
      <c r="B1681" s="16">
        <f>IF(OR(A1681="",ISERROR(FIND(来場者一括アップロード!$H$2,A1681))),"",ROW())</f>
        <v>1681</v>
      </c>
      <c r="D1681" s="16" t="str">
        <f t="shared" si="26"/>
        <v>株式会社スギヨ</v>
      </c>
    </row>
    <row r="1682" spans="1:4" x14ac:dyDescent="0.2">
      <c r="A1682" s="17" t="s">
        <v>1697</v>
      </c>
      <c r="B1682" s="16">
        <f>IF(OR(A1682="",ISERROR(FIND(来場者一括アップロード!$H$2,A1682))),"",ROW())</f>
        <v>1682</v>
      </c>
      <c r="D1682" s="16" t="str">
        <f t="shared" si="26"/>
        <v>株式会社スグル食品</v>
      </c>
    </row>
    <row r="1683" spans="1:4" x14ac:dyDescent="0.2">
      <c r="A1683" s="17" t="s">
        <v>1698</v>
      </c>
      <c r="B1683" s="16">
        <f>IF(OR(A1683="",ISERROR(FIND(来場者一括アップロード!$H$2,A1683))),"",ROW())</f>
        <v>1683</v>
      </c>
      <c r="D1683" s="16" t="str">
        <f t="shared" si="26"/>
        <v>株式会社スコープ</v>
      </c>
    </row>
    <row r="1684" spans="1:4" x14ac:dyDescent="0.2">
      <c r="A1684" s="17" t="s">
        <v>1699</v>
      </c>
      <c r="B1684" s="16">
        <f>IF(OR(A1684="",ISERROR(FIND(来場者一括アップロード!$H$2,A1684))),"",ROW())</f>
        <v>1684</v>
      </c>
      <c r="D1684" s="16" t="str">
        <f t="shared" si="26"/>
        <v>株式会社寿司千万喜</v>
      </c>
    </row>
    <row r="1685" spans="1:4" x14ac:dyDescent="0.2">
      <c r="A1685" s="17" t="s">
        <v>1700</v>
      </c>
      <c r="B1685" s="16">
        <f>IF(OR(A1685="",ISERROR(FIND(来場者一括アップロード!$H$2,A1685))),"",ROW())</f>
        <v>1685</v>
      </c>
      <c r="D1685" s="16" t="str">
        <f t="shared" si="26"/>
        <v>株式会社すずき商事</v>
      </c>
    </row>
    <row r="1686" spans="1:4" x14ac:dyDescent="0.2">
      <c r="A1686" s="17" t="s">
        <v>1701</v>
      </c>
      <c r="B1686" s="16">
        <f>IF(OR(A1686="",ISERROR(FIND(来場者一括アップロード!$H$2,A1686))),"",ROW())</f>
        <v>1686</v>
      </c>
      <c r="D1686" s="16" t="str">
        <f t="shared" si="26"/>
        <v>株式会社鈴木食品</v>
      </c>
    </row>
    <row r="1687" spans="1:4" x14ac:dyDescent="0.2">
      <c r="A1687" s="17" t="s">
        <v>1702</v>
      </c>
      <c r="B1687" s="16">
        <f>IF(OR(A1687="",ISERROR(FIND(来場者一括アップロード!$H$2,A1687))),"",ROW())</f>
        <v>1687</v>
      </c>
      <c r="D1687" s="16" t="str">
        <f t="shared" si="26"/>
        <v>株式会社鈴木亭</v>
      </c>
    </row>
    <row r="1688" spans="1:4" x14ac:dyDescent="0.2">
      <c r="A1688" s="17" t="s">
        <v>1703</v>
      </c>
      <c r="B1688" s="16">
        <f>IF(OR(A1688="",ISERROR(FIND(来場者一括アップロード!$H$2,A1688))),"",ROW())</f>
        <v>1688</v>
      </c>
      <c r="D1688" s="16" t="str">
        <f t="shared" si="26"/>
        <v>株式会社鈴木本店</v>
      </c>
    </row>
    <row r="1689" spans="1:4" x14ac:dyDescent="0.2">
      <c r="A1689" s="17" t="s">
        <v>1704</v>
      </c>
      <c r="B1689" s="16">
        <f>IF(OR(A1689="",ISERROR(FIND(来場者一括アップロード!$H$2,A1689))),"",ROW())</f>
        <v>1689</v>
      </c>
      <c r="D1689" s="16" t="str">
        <f t="shared" si="26"/>
        <v>株式会社スズキヤ</v>
      </c>
    </row>
    <row r="1690" spans="1:4" x14ac:dyDescent="0.2">
      <c r="A1690" s="17" t="s">
        <v>1705</v>
      </c>
      <c r="B1690" s="16">
        <f>IF(OR(A1690="",ISERROR(FIND(来場者一括アップロード!$H$2,A1690))),"",ROW())</f>
        <v>1690</v>
      </c>
      <c r="D1690" s="16" t="str">
        <f t="shared" si="26"/>
        <v>寿々久株式会社</v>
      </c>
    </row>
    <row r="1691" spans="1:4" x14ac:dyDescent="0.2">
      <c r="A1691" s="17" t="s">
        <v>1706</v>
      </c>
      <c r="B1691" s="16">
        <f>IF(OR(A1691="",ISERROR(FIND(来場者一括アップロード!$H$2,A1691))),"",ROW())</f>
        <v>1691</v>
      </c>
      <c r="D1691" s="16" t="str">
        <f t="shared" si="26"/>
        <v>スズコー株式会社</v>
      </c>
    </row>
    <row r="1692" spans="1:4" x14ac:dyDescent="0.2">
      <c r="A1692" s="17" t="s">
        <v>1707</v>
      </c>
      <c r="B1692" s="16">
        <f>IF(OR(A1692="",ISERROR(FIND(来場者一括アップロード!$H$2,A1692))),"",ROW())</f>
        <v>1692</v>
      </c>
      <c r="D1692" s="16" t="str">
        <f t="shared" si="26"/>
        <v>鈴廣かまぼこ株式会社</v>
      </c>
    </row>
    <row r="1693" spans="1:4" x14ac:dyDescent="0.2">
      <c r="A1693" s="17" t="s">
        <v>1708</v>
      </c>
      <c r="B1693" s="16">
        <f>IF(OR(A1693="",ISERROR(FIND(来場者一括アップロード!$H$2,A1693))),"",ROW())</f>
        <v>1693</v>
      </c>
      <c r="D1693" s="16" t="str">
        <f t="shared" si="26"/>
        <v>株式会社スズラン</v>
      </c>
    </row>
    <row r="1694" spans="1:4" x14ac:dyDescent="0.2">
      <c r="A1694" s="17" t="s">
        <v>1709</v>
      </c>
      <c r="B1694" s="16">
        <f>IF(OR(A1694="",ISERROR(FIND(来場者一括アップロード!$H$2,A1694))),"",ROW())</f>
        <v>1694</v>
      </c>
      <c r="D1694" s="16" t="str">
        <f t="shared" si="26"/>
        <v>スター株式会社</v>
      </c>
    </row>
    <row r="1695" spans="1:4" x14ac:dyDescent="0.2">
      <c r="A1695" s="17" t="s">
        <v>1710</v>
      </c>
      <c r="B1695" s="16">
        <f>IF(OR(A1695="",ISERROR(FIND(来場者一括アップロード!$H$2,A1695))),"",ROW())</f>
        <v>1695</v>
      </c>
      <c r="D1695" s="16" t="str">
        <f t="shared" si="26"/>
        <v>スターバックスコーヒージャパン株式会社</v>
      </c>
    </row>
    <row r="1696" spans="1:4" x14ac:dyDescent="0.2">
      <c r="A1696" s="17" t="s">
        <v>1711</v>
      </c>
      <c r="B1696" s="16">
        <f>IF(OR(A1696="",ISERROR(FIND(来場者一括アップロード!$H$2,A1696))),"",ROW())</f>
        <v>1696</v>
      </c>
      <c r="D1696" s="16" t="str">
        <f t="shared" si="26"/>
        <v>スターバックストレーディング合同会社</v>
      </c>
    </row>
    <row r="1697" spans="1:4" x14ac:dyDescent="0.2">
      <c r="A1697" s="17" t="s">
        <v>1712</v>
      </c>
      <c r="B1697" s="16">
        <f>IF(OR(A1697="",ISERROR(FIND(来場者一括アップロード!$H$2,A1697))),"",ROW())</f>
        <v>1697</v>
      </c>
      <c r="D1697" s="16" t="str">
        <f t="shared" si="26"/>
        <v>株式会社スタイルブレッド</v>
      </c>
    </row>
    <row r="1698" spans="1:4" x14ac:dyDescent="0.2">
      <c r="A1698" s="17" t="s">
        <v>1713</v>
      </c>
      <c r="B1698" s="16">
        <f>IF(OR(A1698="",ISERROR(FIND(来場者一括アップロード!$H$2,A1698))),"",ROW())</f>
        <v>1698</v>
      </c>
      <c r="D1698" s="16" t="str">
        <f t="shared" si="26"/>
        <v>スタジオプロット</v>
      </c>
    </row>
    <row r="1699" spans="1:4" x14ac:dyDescent="0.2">
      <c r="A1699" s="17" t="s">
        <v>1714</v>
      </c>
      <c r="B1699" s="16">
        <f>IF(OR(A1699="",ISERROR(FIND(来場者一括アップロード!$H$2,A1699))),"",ROW())</f>
        <v>1699</v>
      </c>
      <c r="D1699" s="16" t="str">
        <f t="shared" si="26"/>
        <v>株式会社スタッフ</v>
      </c>
    </row>
    <row r="1700" spans="1:4" x14ac:dyDescent="0.2">
      <c r="A1700" s="17" t="s">
        <v>1715</v>
      </c>
      <c r="B1700" s="16">
        <f>IF(OR(A1700="",ISERROR(FIND(来場者一括アップロード!$H$2,A1700))),"",ROW())</f>
        <v>1700</v>
      </c>
      <c r="D1700" s="16" t="str">
        <f t="shared" si="26"/>
        <v>株式会社ステラ・エージェンシー</v>
      </c>
    </row>
    <row r="1701" spans="1:4" x14ac:dyDescent="0.2">
      <c r="A1701" s="17" t="s">
        <v>1716</v>
      </c>
      <c r="B1701" s="16">
        <f>IF(OR(A1701="",ISERROR(FIND(来場者一括アップロード!$H$2,A1701))),"",ROW())</f>
        <v>1701</v>
      </c>
      <c r="D1701" s="16" t="str">
        <f t="shared" si="26"/>
        <v>株式会社ストアジャパン社</v>
      </c>
    </row>
    <row r="1702" spans="1:4" x14ac:dyDescent="0.2">
      <c r="A1702" s="17" t="s">
        <v>1717</v>
      </c>
      <c r="B1702" s="16">
        <f>IF(OR(A1702="",ISERROR(FIND(来場者一括アップロード!$H$2,A1702))),"",ROW())</f>
        <v>1702</v>
      </c>
      <c r="D1702" s="16" t="str">
        <f t="shared" si="26"/>
        <v>株式会社酢徳</v>
      </c>
    </row>
    <row r="1703" spans="1:4" x14ac:dyDescent="0.2">
      <c r="A1703" s="17" t="s">
        <v>1718</v>
      </c>
      <c r="B1703" s="16">
        <f>IF(OR(A1703="",ISERROR(FIND(来場者一括アップロード!$H$2,A1703))),"",ROW())</f>
        <v>1703</v>
      </c>
      <c r="D1703" s="16" t="str">
        <f t="shared" si="26"/>
        <v>株式会社ストック</v>
      </c>
    </row>
    <row r="1704" spans="1:4" x14ac:dyDescent="0.2">
      <c r="A1704" s="17" t="s">
        <v>1719</v>
      </c>
      <c r="B1704" s="16">
        <f>IF(OR(A1704="",ISERROR(FIND(来場者一括アップロード!$H$2,A1704))),"",ROW())</f>
        <v>1704</v>
      </c>
      <c r="D1704" s="16" t="str">
        <f t="shared" si="26"/>
        <v>株式会社スパーク</v>
      </c>
    </row>
    <row r="1705" spans="1:4" x14ac:dyDescent="0.2">
      <c r="A1705" s="17" t="s">
        <v>1720</v>
      </c>
      <c r="B1705" s="16">
        <f>IF(OR(A1705="",ISERROR(FIND(来場者一括アップロード!$H$2,A1705))),"",ROW())</f>
        <v>1705</v>
      </c>
      <c r="D1705" s="16" t="str">
        <f t="shared" si="26"/>
        <v>株式会社スハラ食品</v>
      </c>
    </row>
    <row r="1706" spans="1:4" x14ac:dyDescent="0.2">
      <c r="A1706" s="17" t="s">
        <v>1721</v>
      </c>
      <c r="B1706" s="16">
        <f>IF(OR(A1706="",ISERROR(FIND(来場者一括アップロード!$H$2,A1706))),"",ROW())</f>
        <v>1706</v>
      </c>
      <c r="D1706" s="16" t="str">
        <f t="shared" si="26"/>
        <v>株式会社スマートフォレスト</v>
      </c>
    </row>
    <row r="1707" spans="1:4" x14ac:dyDescent="0.2">
      <c r="A1707" s="17" t="s">
        <v>1722</v>
      </c>
      <c r="B1707" s="16">
        <f>IF(OR(A1707="",ISERROR(FIND(来場者一括アップロード!$H$2,A1707))),"",ROW())</f>
        <v>1707</v>
      </c>
      <c r="D1707" s="16" t="str">
        <f t="shared" si="26"/>
        <v>角蒲鉾株式会社</v>
      </c>
    </row>
    <row r="1708" spans="1:4" x14ac:dyDescent="0.2">
      <c r="A1708" s="17" t="s">
        <v>1723</v>
      </c>
      <c r="B1708" s="16">
        <f>IF(OR(A1708="",ISERROR(FIND(来場者一括アップロード!$H$2,A1708))),"",ROW())</f>
        <v>1708</v>
      </c>
      <c r="D1708" s="16" t="str">
        <f t="shared" si="26"/>
        <v>株式会社隅倉</v>
      </c>
    </row>
    <row r="1709" spans="1:4" x14ac:dyDescent="0.2">
      <c r="A1709" s="17" t="s">
        <v>1724</v>
      </c>
      <c r="B1709" s="16">
        <f>IF(OR(A1709="",ISERROR(FIND(来場者一括アップロード!$H$2,A1709))),"",ROW())</f>
        <v>1709</v>
      </c>
      <c r="D1709" s="16" t="str">
        <f t="shared" si="26"/>
        <v>住田株式会社</v>
      </c>
    </row>
    <row r="1710" spans="1:4" x14ac:dyDescent="0.2">
      <c r="A1710" s="17" t="s">
        <v>1725</v>
      </c>
      <c r="B1710" s="16">
        <f>IF(OR(A1710="",ISERROR(FIND(来場者一括アップロード!$H$2,A1710))),"",ROW())</f>
        <v>1710</v>
      </c>
      <c r="D1710" s="16" t="str">
        <f t="shared" si="26"/>
        <v>住友商事株式会社</v>
      </c>
    </row>
    <row r="1711" spans="1:4" x14ac:dyDescent="0.2">
      <c r="A1711" s="17" t="s">
        <v>1726</v>
      </c>
      <c r="B1711" s="16">
        <f>IF(OR(A1711="",ISERROR(FIND(来場者一括アップロード!$H$2,A1711))),"",ROW())</f>
        <v>1711</v>
      </c>
      <c r="D1711" s="16" t="str">
        <f t="shared" si="26"/>
        <v>株式会社スミフルジャパン</v>
      </c>
    </row>
    <row r="1712" spans="1:4" x14ac:dyDescent="0.2">
      <c r="A1712" s="17" t="s">
        <v>1727</v>
      </c>
      <c r="B1712" s="16">
        <f>IF(OR(A1712="",ISERROR(FIND(来場者一括アップロード!$H$2,A1712))),"",ROW())</f>
        <v>1712</v>
      </c>
      <c r="D1712" s="16" t="str">
        <f t="shared" si="26"/>
        <v>株式会社住吉屋</v>
      </c>
    </row>
    <row r="1713" spans="1:4" x14ac:dyDescent="0.2">
      <c r="A1713" s="17" t="s">
        <v>1728</v>
      </c>
      <c r="B1713" s="16">
        <f>IF(OR(A1713="",ISERROR(FIND(来場者一括アップロード!$H$2,A1713))),"",ROW())</f>
        <v>1713</v>
      </c>
      <c r="D1713" s="16" t="str">
        <f t="shared" si="26"/>
        <v>株式会社スリーエスフーズ</v>
      </c>
    </row>
    <row r="1714" spans="1:4" x14ac:dyDescent="0.2">
      <c r="A1714" s="17" t="s">
        <v>1729</v>
      </c>
      <c r="B1714" s="16">
        <f>IF(OR(A1714="",ISERROR(FIND(来場者一括アップロード!$H$2,A1714))),"",ROW())</f>
        <v>1714</v>
      </c>
      <c r="D1714" s="16" t="str">
        <f t="shared" si="26"/>
        <v>株式会社スリーエフ</v>
      </c>
    </row>
    <row r="1715" spans="1:4" x14ac:dyDescent="0.2">
      <c r="A1715" s="17" t="s">
        <v>1730</v>
      </c>
      <c r="B1715" s="16">
        <f>IF(OR(A1715="",ISERROR(FIND(来場者一括アップロード!$H$2,A1715))),"",ROW())</f>
        <v>1715</v>
      </c>
      <c r="D1715" s="16" t="str">
        <f t="shared" si="26"/>
        <v>株式会社3G CARE</v>
      </c>
    </row>
    <row r="1716" spans="1:4" x14ac:dyDescent="0.2">
      <c r="A1716" s="17" t="s">
        <v>1731</v>
      </c>
      <c r="B1716" s="16">
        <f>IF(OR(A1716="",ISERROR(FIND(来場者一括アップロード!$H$2,A1716))),"",ROW())</f>
        <v>1716</v>
      </c>
      <c r="D1716" s="16" t="str">
        <f t="shared" si="26"/>
        <v>株式会社諏訪角商店</v>
      </c>
    </row>
    <row r="1717" spans="1:4" x14ac:dyDescent="0.2">
      <c r="A1717" s="17" t="s">
        <v>1732</v>
      </c>
      <c r="B1717" s="16">
        <f>IF(OR(A1717="",ISERROR(FIND(来場者一括アップロード!$H$2,A1717))),"",ROW())</f>
        <v>1717</v>
      </c>
      <c r="D1717" s="16" t="str">
        <f t="shared" si="26"/>
        <v>株式会社スワロー食品</v>
      </c>
    </row>
    <row r="1718" spans="1:4" x14ac:dyDescent="0.2">
      <c r="A1718" s="17" t="s">
        <v>1733</v>
      </c>
      <c r="B1718" s="16">
        <f>IF(OR(A1718="",ISERROR(FIND(来場者一括アップロード!$H$2,A1718))),"",ROW())</f>
        <v>1718</v>
      </c>
      <c r="D1718" s="16" t="str">
        <f t="shared" si="26"/>
        <v>生活協同組合アイチョイス</v>
      </c>
    </row>
    <row r="1719" spans="1:4" x14ac:dyDescent="0.2">
      <c r="A1719" s="17" t="s">
        <v>1734</v>
      </c>
      <c r="B1719" s="16">
        <f>IF(OR(A1719="",ISERROR(FIND(来場者一括アップロード!$H$2,A1719))),"",ROW())</f>
        <v>1719</v>
      </c>
      <c r="D1719" s="16" t="str">
        <f t="shared" si="26"/>
        <v>生活協同組合しまね</v>
      </c>
    </row>
    <row r="1720" spans="1:4" x14ac:dyDescent="0.2">
      <c r="A1720" s="17" t="s">
        <v>1735</v>
      </c>
      <c r="B1720" s="16">
        <f>IF(OR(A1720="",ISERROR(FIND(来場者一括アップロード!$H$2,A1720))),"",ROW())</f>
        <v>1720</v>
      </c>
      <c r="D1720" s="16" t="str">
        <f t="shared" si="26"/>
        <v>生活協同組合連合会コープ北陸事業連合</v>
      </c>
    </row>
    <row r="1721" spans="1:4" x14ac:dyDescent="0.2">
      <c r="A1721" s="17" t="s">
        <v>1736</v>
      </c>
      <c r="B1721" s="16">
        <f>IF(OR(A1721="",ISERROR(FIND(来場者一括アップロード!$H$2,A1721))),"",ROW())</f>
        <v>1721</v>
      </c>
      <c r="D1721" s="16" t="str">
        <f t="shared" si="26"/>
        <v>生活協同組合連合会東海コープ事業連合</v>
      </c>
    </row>
    <row r="1722" spans="1:4" x14ac:dyDescent="0.2">
      <c r="A1722" s="17" t="s">
        <v>1737</v>
      </c>
      <c r="B1722" s="16">
        <f>IF(OR(A1722="",ISERROR(FIND(来場者一括アップロード!$H$2,A1722))),"",ROW())</f>
        <v>1722</v>
      </c>
      <c r="D1722" s="16" t="str">
        <f t="shared" si="26"/>
        <v>株式会社セイカ宮崎</v>
      </c>
    </row>
    <row r="1723" spans="1:4" x14ac:dyDescent="0.2">
      <c r="A1723" s="17" t="s">
        <v>1738</v>
      </c>
      <c r="B1723" s="16">
        <f>IF(OR(A1723="",ISERROR(FIND(来場者一括アップロード!$H$2,A1723))),"",ROW())</f>
        <v>1723</v>
      </c>
      <c r="D1723" s="16" t="str">
        <f t="shared" si="26"/>
        <v>生協流通新聞株式会社</v>
      </c>
    </row>
    <row r="1724" spans="1:4" x14ac:dyDescent="0.2">
      <c r="A1724" s="17" t="s">
        <v>1739</v>
      </c>
      <c r="B1724" s="16">
        <f>IF(OR(A1724="",ISERROR(FIND(来場者一括アップロード!$H$2,A1724))),"",ROW())</f>
        <v>1724</v>
      </c>
      <c r="D1724" s="16" t="str">
        <f t="shared" si="26"/>
        <v>株式会社正興電機製作所</v>
      </c>
    </row>
    <row r="1725" spans="1:4" x14ac:dyDescent="0.2">
      <c r="A1725" s="17" t="s">
        <v>1740</v>
      </c>
      <c r="B1725" s="16">
        <f>IF(OR(A1725="",ISERROR(FIND(来場者一括アップロード!$H$2,A1725))),"",ROW())</f>
        <v>1725</v>
      </c>
      <c r="D1725" s="16" t="str">
        <f t="shared" si="26"/>
        <v>株式会社星光堂薬局</v>
      </c>
    </row>
    <row r="1726" spans="1:4" x14ac:dyDescent="0.2">
      <c r="A1726" s="17" t="s">
        <v>1741</v>
      </c>
      <c r="B1726" s="16">
        <f>IF(OR(A1726="",ISERROR(FIND(来場者一括アップロード!$H$2,A1726))),"",ROW())</f>
        <v>1726</v>
      </c>
      <c r="D1726" s="16" t="str">
        <f t="shared" si="26"/>
        <v>株式会社セイコー珈琲</v>
      </c>
    </row>
    <row r="1727" spans="1:4" x14ac:dyDescent="0.2">
      <c r="A1727" s="17" t="s">
        <v>1742</v>
      </c>
      <c r="B1727" s="16">
        <f>IF(OR(A1727="",ISERROR(FIND(来場者一括アップロード!$H$2,A1727))),"",ROW())</f>
        <v>1727</v>
      </c>
      <c r="D1727" s="16" t="str">
        <f t="shared" si="26"/>
        <v>株式会社セイコーフレッシュフーズ</v>
      </c>
    </row>
    <row r="1728" spans="1:4" x14ac:dyDescent="0.2">
      <c r="A1728" s="17" t="s">
        <v>1742</v>
      </c>
      <c r="B1728" s="16">
        <f>IF(OR(A1728="",ISERROR(FIND(来場者一括アップロード!$H$2,A1728))),"",ROW())</f>
        <v>1728</v>
      </c>
      <c r="D1728" s="16" t="str">
        <f t="shared" si="26"/>
        <v>株式会社セイコーフレッシュフーズ</v>
      </c>
    </row>
    <row r="1729" spans="1:4" x14ac:dyDescent="0.2">
      <c r="A1729" s="17" t="s">
        <v>1743</v>
      </c>
      <c r="B1729" s="16">
        <f>IF(OR(A1729="",ISERROR(FIND(来場者一括アップロード!$H$2,A1729))),"",ROW())</f>
        <v>1729</v>
      </c>
      <c r="D1729" s="16" t="str">
        <f t="shared" si="26"/>
        <v>株式会社成城石井</v>
      </c>
    </row>
    <row r="1730" spans="1:4" x14ac:dyDescent="0.2">
      <c r="A1730" s="17" t="s">
        <v>1744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社会医療法人生長会</v>
      </c>
    </row>
    <row r="1731" spans="1:4" x14ac:dyDescent="0.2">
      <c r="A1731" s="17" t="s">
        <v>1745</v>
      </c>
      <c r="B1731" s="16">
        <f>IF(OR(A1731="",ISERROR(FIND(来場者一括アップロード!$H$2,A1731))),"",ROW())</f>
        <v>1731</v>
      </c>
      <c r="D1731" s="16" t="str">
        <f t="shared" si="27"/>
        <v>西濃バナナ加工株式会社</v>
      </c>
    </row>
    <row r="1732" spans="1:4" x14ac:dyDescent="0.2">
      <c r="A1732" s="17" t="s">
        <v>1746</v>
      </c>
      <c r="B1732" s="16">
        <f>IF(OR(A1732="",ISERROR(FIND(来場者一括アップロード!$H$2,A1732))),"",ROW())</f>
        <v>1732</v>
      </c>
      <c r="D1732" s="16" t="str">
        <f t="shared" si="27"/>
        <v>株式会社セイブ</v>
      </c>
    </row>
    <row r="1733" spans="1:4" x14ac:dyDescent="0.2">
      <c r="A1733" s="17" t="s">
        <v>1747</v>
      </c>
      <c r="B1733" s="16">
        <f>IF(OR(A1733="",ISERROR(FIND(来場者一括アップロード!$H$2,A1733))),"",ROW())</f>
        <v>1733</v>
      </c>
      <c r="D1733" s="16" t="str">
        <f t="shared" si="27"/>
        <v>株式会社西武園ゆうえんち</v>
      </c>
    </row>
    <row r="1734" spans="1:4" x14ac:dyDescent="0.2">
      <c r="A1734" s="17" t="s">
        <v>1748</v>
      </c>
      <c r="B1734" s="16">
        <f>IF(OR(A1734="",ISERROR(FIND(来場者一括アップロード!$H$2,A1734))),"",ROW())</f>
        <v>1734</v>
      </c>
      <c r="D1734" s="16" t="str">
        <f t="shared" si="27"/>
        <v>西武鉄道株式会社</v>
      </c>
    </row>
    <row r="1735" spans="1:4" x14ac:dyDescent="0.2">
      <c r="A1735" s="17" t="s">
        <v>1749</v>
      </c>
      <c r="B1735" s="16">
        <f>IF(OR(A1735="",ISERROR(FIND(来場者一括アップロード!$H$2,A1735))),"",ROW())</f>
        <v>1735</v>
      </c>
      <c r="D1735" s="16" t="str">
        <f t="shared" si="27"/>
        <v>西武レクリエーション株式会社</v>
      </c>
    </row>
    <row r="1736" spans="1:4" x14ac:dyDescent="0.2">
      <c r="A1736" s="17" t="s">
        <v>1750</v>
      </c>
      <c r="B1736" s="16">
        <f>IF(OR(A1736="",ISERROR(FIND(来場者一括アップロード!$H$2,A1736))),"",ROW())</f>
        <v>1736</v>
      </c>
      <c r="D1736" s="16" t="str">
        <f t="shared" si="27"/>
        <v>株式会社精文館書店</v>
      </c>
    </row>
    <row r="1737" spans="1:4" x14ac:dyDescent="0.2">
      <c r="A1737" s="17" t="s">
        <v>1751</v>
      </c>
      <c r="B1737" s="16">
        <f>IF(OR(A1737="",ISERROR(FIND(来場者一括アップロード!$H$2,A1737))),"",ROW())</f>
        <v>1737</v>
      </c>
      <c r="D1737" s="16" t="str">
        <f t="shared" si="27"/>
        <v>晴峰商事株式会社</v>
      </c>
    </row>
    <row r="1738" spans="1:4" x14ac:dyDescent="0.2">
      <c r="A1738" s="17" t="s">
        <v>1752</v>
      </c>
      <c r="B1738" s="16">
        <f>IF(OR(A1738="",ISERROR(FIND(来場者一括アップロード!$H$2,A1738))),"",ROW())</f>
        <v>1738</v>
      </c>
      <c r="D1738" s="16" t="str">
        <f t="shared" si="27"/>
        <v>株式会社セイミヤ</v>
      </c>
    </row>
    <row r="1739" spans="1:4" x14ac:dyDescent="0.2">
      <c r="A1739" s="17" t="s">
        <v>3626</v>
      </c>
      <c r="B1739" s="16">
        <f>IF(OR(A1739="",ISERROR(FIND(来場者一括アップロード!$H$2,A1739))),"",ROW())</f>
        <v>1739</v>
      </c>
      <c r="D1739" s="16" t="str">
        <f t="shared" si="27"/>
        <v>株式会社西友</v>
      </c>
    </row>
    <row r="1740" spans="1:4" x14ac:dyDescent="0.2">
      <c r="A1740" s="17" t="s">
        <v>1753</v>
      </c>
      <c r="B1740" s="16">
        <f>IF(OR(A1740="",ISERROR(FIND(来場者一括アップロード!$H$2,A1740))),"",ROW())</f>
        <v>1740</v>
      </c>
      <c r="D1740" s="16" t="str">
        <f t="shared" si="27"/>
        <v>株式会社西友プロキュアメント</v>
      </c>
    </row>
    <row r="1741" spans="1:4" x14ac:dyDescent="0.2">
      <c r="A1741" s="17" t="s">
        <v>1754</v>
      </c>
      <c r="B1741" s="16">
        <f>IF(OR(A1741="",ISERROR(FIND(来場者一括アップロード!$H$2,A1741))),"",ROW())</f>
        <v>1741</v>
      </c>
      <c r="D1741" s="16" t="str">
        <f t="shared" si="27"/>
        <v>西洋フード･コンパスグループ株式会社</v>
      </c>
    </row>
    <row r="1742" spans="1:4" x14ac:dyDescent="0.2">
      <c r="A1742" s="17" t="s">
        <v>1755</v>
      </c>
      <c r="B1742" s="16">
        <f>IF(OR(A1742="",ISERROR(FIND(来場者一括アップロード!$H$2,A1742))),"",ROW())</f>
        <v>1742</v>
      </c>
      <c r="D1742" s="16" t="str">
        <f t="shared" si="27"/>
        <v>株式会社関製菓本舗</v>
      </c>
    </row>
    <row r="1743" spans="1:4" x14ac:dyDescent="0.2">
      <c r="A1743" s="17" t="s">
        <v>1756</v>
      </c>
      <c r="B1743" s="16">
        <f>IF(OR(A1743="",ISERROR(FIND(来場者一括アップロード!$H$2,A1743))),"",ROW())</f>
        <v>1743</v>
      </c>
      <c r="D1743" s="16" t="str">
        <f t="shared" si="27"/>
        <v>株式会社昔亭</v>
      </c>
    </row>
    <row r="1744" spans="1:4" x14ac:dyDescent="0.2">
      <c r="A1744" s="17" t="s">
        <v>1757</v>
      </c>
      <c r="B1744" s="16">
        <f>IF(OR(A1744="",ISERROR(FIND(来場者一括アップロード!$H$2,A1744))),"",ROW())</f>
        <v>1744</v>
      </c>
      <c r="D1744" s="16" t="str">
        <f t="shared" si="27"/>
        <v>関屋蒲鉾株式会社</v>
      </c>
    </row>
    <row r="1745" spans="1:4" x14ac:dyDescent="0.2">
      <c r="A1745" s="17" t="s">
        <v>1758</v>
      </c>
      <c r="B1745" s="16">
        <f>IF(OR(A1745="",ISERROR(FIND(来場者一括アップロード!$H$2,A1745))),"",ROW())</f>
        <v>1745</v>
      </c>
      <c r="D1745" s="16" t="str">
        <f t="shared" si="27"/>
        <v>株式会社セキ薬品</v>
      </c>
    </row>
    <row r="1746" spans="1:4" x14ac:dyDescent="0.2">
      <c r="A1746" s="17" t="s">
        <v>1759</v>
      </c>
      <c r="B1746" s="16">
        <f>IF(OR(A1746="",ISERROR(FIND(来場者一括アップロード!$H$2,A1746))),"",ROW())</f>
        <v>1746</v>
      </c>
      <c r="D1746" s="16" t="str">
        <f t="shared" si="27"/>
        <v>株式会社セコマ</v>
      </c>
    </row>
    <row r="1747" spans="1:4" x14ac:dyDescent="0.2">
      <c r="A1747" s="17" t="s">
        <v>1760</v>
      </c>
      <c r="B1747" s="16">
        <f>IF(OR(A1747="",ISERROR(FIND(来場者一括アップロード!$H$2,A1747))),"",ROW())</f>
        <v>1747</v>
      </c>
      <c r="D1747" s="16" t="str">
        <f t="shared" si="27"/>
        <v>ゼスプリインターナショナルジャパン株式会社</v>
      </c>
    </row>
    <row r="1748" spans="1:4" x14ac:dyDescent="0.2">
      <c r="A1748" s="17" t="s">
        <v>1761</v>
      </c>
      <c r="B1748" s="16">
        <f>IF(OR(A1748="",ISERROR(FIND(来場者一括アップロード!$H$2,A1748))),"",ROW())</f>
        <v>1748</v>
      </c>
      <c r="D1748" s="16" t="str">
        <f t="shared" si="27"/>
        <v>ゼッタテクノロジー株式会社</v>
      </c>
    </row>
    <row r="1749" spans="1:4" x14ac:dyDescent="0.2">
      <c r="A1749" s="17" t="s">
        <v>1762</v>
      </c>
      <c r="B1749" s="16">
        <f>IF(OR(A1749="",ISERROR(FIND(来場者一括アップロード!$H$2,A1749))),"",ROW())</f>
        <v>1749</v>
      </c>
      <c r="D1749" s="16" t="str">
        <f t="shared" si="27"/>
        <v>セッツ株式会社</v>
      </c>
    </row>
    <row r="1750" spans="1:4" x14ac:dyDescent="0.2">
      <c r="A1750" s="17" t="s">
        <v>1763</v>
      </c>
      <c r="B1750" s="16">
        <f>IF(OR(A1750="",ISERROR(FIND(来場者一括アップロード!$H$2,A1750))),"",ROW())</f>
        <v>1750</v>
      </c>
      <c r="D1750" s="16" t="str">
        <f t="shared" si="27"/>
        <v>株式会社セットアップ</v>
      </c>
    </row>
    <row r="1751" spans="1:4" x14ac:dyDescent="0.2">
      <c r="A1751" s="17" t="s">
        <v>1764</v>
      </c>
      <c r="B1751" s="16">
        <f>IF(OR(A1751="",ISERROR(FIND(来場者一括アップロード!$H$2,A1751))),"",ROW())</f>
        <v>1751</v>
      </c>
      <c r="D1751" s="16" t="str">
        <f t="shared" si="27"/>
        <v>株式会社セビア</v>
      </c>
    </row>
    <row r="1752" spans="1:4" x14ac:dyDescent="0.2">
      <c r="A1752" s="17" t="s">
        <v>1765</v>
      </c>
      <c r="B1752" s="16">
        <f>IF(OR(A1752="",ISERROR(FIND(来場者一括アップロード!$H$2,A1752))),"",ROW())</f>
        <v>1752</v>
      </c>
      <c r="D1752" s="16" t="str">
        <f t="shared" si="27"/>
        <v>株式会社セブン&amp;アイホールディングス</v>
      </c>
    </row>
    <row r="1753" spans="1:4" x14ac:dyDescent="0.2">
      <c r="A1753" s="17" t="s">
        <v>1766</v>
      </c>
      <c r="B1753" s="16">
        <f>IF(OR(A1753="",ISERROR(FIND(来場者一括アップロード!$H$2,A1753))),"",ROW())</f>
        <v>1753</v>
      </c>
      <c r="D1753" s="16" t="str">
        <f t="shared" si="27"/>
        <v>株式会社セブン-イレブン･ジャパン</v>
      </c>
    </row>
    <row r="1754" spans="1:4" x14ac:dyDescent="0.2">
      <c r="A1754" s="17" t="s">
        <v>1767</v>
      </c>
      <c r="B1754" s="16">
        <f>IF(OR(A1754="",ISERROR(FIND(来場者一括アップロード!$H$2,A1754))),"",ROW())</f>
        <v>1754</v>
      </c>
      <c r="D1754" s="16" t="str">
        <f t="shared" si="27"/>
        <v>株式会社セブンスター</v>
      </c>
    </row>
    <row r="1755" spans="1:4" x14ac:dyDescent="0.2">
      <c r="A1755" s="17" t="s">
        <v>1768</v>
      </c>
      <c r="B1755" s="16">
        <f>IF(OR(A1755="",ISERROR(FIND(来場者一括アップロード!$H$2,A1755))),"",ROW())</f>
        <v>1755</v>
      </c>
      <c r="D1755" s="16" t="str">
        <f t="shared" si="27"/>
        <v>株式会社セリア・ロイル</v>
      </c>
    </row>
    <row r="1756" spans="1:4" x14ac:dyDescent="0.2">
      <c r="A1756" s="17" t="s">
        <v>1769</v>
      </c>
      <c r="B1756" s="16">
        <f>IF(OR(A1756="",ISERROR(FIND(来場者一括アップロード!$H$2,A1756))),"",ROW())</f>
        <v>1756</v>
      </c>
      <c r="D1756" s="16" t="str">
        <f t="shared" si="27"/>
        <v>株式会社セルシオジャパン</v>
      </c>
    </row>
    <row r="1757" spans="1:4" x14ac:dyDescent="0.2">
      <c r="A1757" s="17" t="s">
        <v>1770</v>
      </c>
      <c r="B1757" s="16">
        <f>IF(OR(A1757="",ISERROR(FIND(来場者一括アップロード!$H$2,A1757))),"",ROW())</f>
        <v>1757</v>
      </c>
      <c r="D1757" s="16" t="str">
        <f t="shared" si="27"/>
        <v>株式会社セレクション</v>
      </c>
    </row>
    <row r="1758" spans="1:4" x14ac:dyDescent="0.2">
      <c r="A1758" s="17" t="s">
        <v>1771</v>
      </c>
      <c r="B1758" s="16">
        <f>IF(OR(A1758="",ISERROR(FIND(来場者一括アップロード!$H$2,A1758))),"",ROW())</f>
        <v>1758</v>
      </c>
      <c r="D1758" s="16" t="str">
        <f t="shared" si="27"/>
        <v>有限会社センゴク</v>
      </c>
    </row>
    <row r="1759" spans="1:4" x14ac:dyDescent="0.2">
      <c r="A1759" s="17" t="s">
        <v>1772</v>
      </c>
      <c r="B1759" s="16">
        <f>IF(OR(A1759="",ISERROR(FIND(来場者一括アップロード!$H$2,A1759))),"",ROW())</f>
        <v>1759</v>
      </c>
      <c r="D1759" s="16" t="str">
        <f t="shared" si="27"/>
        <v>株式会社仙石</v>
      </c>
    </row>
    <row r="1760" spans="1:4" x14ac:dyDescent="0.2">
      <c r="A1760" s="17" t="s">
        <v>1773</v>
      </c>
      <c r="B1760" s="16">
        <f>IF(OR(A1760="",ISERROR(FIND(来場者一括アップロード!$H$2,A1760))),"",ROW())</f>
        <v>1760</v>
      </c>
      <c r="D1760" s="16" t="str">
        <f t="shared" si="27"/>
        <v>全国給食事業協同組合連合会</v>
      </c>
    </row>
    <row r="1761" spans="1:4" x14ac:dyDescent="0.2">
      <c r="A1761" s="17" t="s">
        <v>1774</v>
      </c>
      <c r="B1761" s="16">
        <f>IF(OR(A1761="",ISERROR(FIND(来場者一括アップロード!$H$2,A1761))),"",ROW())</f>
        <v>1761</v>
      </c>
      <c r="D1761" s="16" t="str">
        <f t="shared" si="27"/>
        <v>全国スーパーマーケット協会</v>
      </c>
    </row>
    <row r="1762" spans="1:4" x14ac:dyDescent="0.2">
      <c r="A1762" s="17" t="s">
        <v>1775</v>
      </c>
      <c r="B1762" s="16">
        <f>IF(OR(A1762="",ISERROR(FIND(来場者一括アップロード!$H$2,A1762))),"",ROW())</f>
        <v>1762</v>
      </c>
      <c r="D1762" s="16" t="str">
        <f t="shared" si="27"/>
        <v>全国農業協同組合連合会</v>
      </c>
    </row>
    <row r="1763" spans="1:4" x14ac:dyDescent="0.2">
      <c r="A1763" s="17" t="s">
        <v>1776</v>
      </c>
      <c r="B1763" s="16">
        <f>IF(OR(A1763="",ISERROR(FIND(来場者一括アップロード!$H$2,A1763))),"",ROW())</f>
        <v>1763</v>
      </c>
      <c r="D1763" s="16" t="str">
        <f t="shared" si="27"/>
        <v>全国農業協同組合連合会京都府本部</v>
      </c>
    </row>
    <row r="1764" spans="1:4" x14ac:dyDescent="0.2">
      <c r="A1764" s="17" t="s">
        <v>1777</v>
      </c>
      <c r="B1764" s="16">
        <f>IF(OR(A1764="",ISERROR(FIND(来場者一括アップロード!$H$2,A1764))),"",ROW())</f>
        <v>1764</v>
      </c>
      <c r="D1764" s="16" t="str">
        <f t="shared" si="27"/>
        <v>全国農協食品株式会社</v>
      </c>
    </row>
    <row r="1765" spans="1:4" x14ac:dyDescent="0.2">
      <c r="A1765" s="17" t="s">
        <v>1778</v>
      </c>
      <c r="B1765" s="16">
        <f>IF(OR(A1765="",ISERROR(FIND(来場者一括アップロード!$H$2,A1765))),"",ROW())</f>
        <v>1765</v>
      </c>
      <c r="D1765" s="16" t="str">
        <f t="shared" si="27"/>
        <v>千壽庵吉宗奈良本店株式会社</v>
      </c>
    </row>
    <row r="1766" spans="1:4" x14ac:dyDescent="0.2">
      <c r="A1766" s="17" t="s">
        <v>1779</v>
      </c>
      <c r="B1766" s="16">
        <f>IF(OR(A1766="",ISERROR(FIND(来場者一括アップロード!$H$2,A1766))),"",ROW())</f>
        <v>1766</v>
      </c>
      <c r="D1766" s="16" t="str">
        <f t="shared" si="27"/>
        <v>株式会社千秋庵総本家</v>
      </c>
    </row>
    <row r="1767" spans="1:4" x14ac:dyDescent="0.2">
      <c r="A1767" s="17" t="s">
        <v>1780</v>
      </c>
      <c r="B1767" s="16">
        <f>IF(OR(A1767="",ISERROR(FIND(来場者一括アップロード!$H$2,A1767))),"",ROW())</f>
        <v>1767</v>
      </c>
      <c r="D1767" s="16" t="str">
        <f t="shared" si="27"/>
        <v>株式会社泉州屋</v>
      </c>
    </row>
    <row r="1768" spans="1:4" x14ac:dyDescent="0.2">
      <c r="A1768" s="17" t="s">
        <v>1781</v>
      </c>
      <c r="B1768" s="16">
        <f>IF(OR(A1768="",ISERROR(FIND(来場者一括アップロード!$H$2,A1768))),"",ROW())</f>
        <v>1768</v>
      </c>
      <c r="D1768" s="16" t="str">
        <f t="shared" si="27"/>
        <v>株式会社千寿堂</v>
      </c>
    </row>
    <row r="1769" spans="1:4" x14ac:dyDescent="0.2">
      <c r="A1769" s="17" t="s">
        <v>1782</v>
      </c>
      <c r="B1769" s="16">
        <f>IF(OR(A1769="",ISERROR(FIND(来場者一括アップロード!$H$2,A1769))),"",ROW())</f>
        <v>1769</v>
      </c>
      <c r="D1769" s="16" t="str">
        <f t="shared" si="27"/>
        <v>株式会社仙醸</v>
      </c>
    </row>
    <row r="1770" spans="1:4" x14ac:dyDescent="0.2">
      <c r="A1770" s="17" t="s">
        <v>1783</v>
      </c>
      <c r="B1770" s="16">
        <f>IF(OR(A1770="",ISERROR(FIND(来場者一括アップロード!$H$2,A1770))),"",ROW())</f>
        <v>1770</v>
      </c>
      <c r="D1770" s="16" t="str">
        <f t="shared" si="27"/>
        <v>株式会社ゼンショーホールディングス</v>
      </c>
    </row>
    <row r="1771" spans="1:4" x14ac:dyDescent="0.2">
      <c r="A1771" s="17" t="s">
        <v>1784</v>
      </c>
      <c r="B1771" s="16">
        <f>IF(OR(A1771="",ISERROR(FIND(来場者一括アップロード!$H$2,A1771))),"",ROW())</f>
        <v>1771</v>
      </c>
      <c r="D1771" s="16" t="str">
        <f t="shared" si="27"/>
        <v>有限会社センス</v>
      </c>
    </row>
    <row r="1772" spans="1:4" x14ac:dyDescent="0.2">
      <c r="A1772" s="17" t="s">
        <v>1785</v>
      </c>
      <c r="B1772" s="16">
        <f>IF(OR(A1772="",ISERROR(FIND(来場者一括アップロード!$H$2,A1772))),"",ROW())</f>
        <v>1772</v>
      </c>
      <c r="D1772" s="16" t="str">
        <f t="shared" si="27"/>
        <v>仙台国際センター</v>
      </c>
    </row>
    <row r="1773" spans="1:4" x14ac:dyDescent="0.2">
      <c r="A1773" s="17" t="s">
        <v>1786</v>
      </c>
      <c r="B1773" s="16">
        <f>IF(OR(A1773="",ISERROR(FIND(来場者一括アップロード!$H$2,A1773))),"",ROW())</f>
        <v>1773</v>
      </c>
      <c r="D1773" s="16" t="str">
        <f t="shared" si="27"/>
        <v>株式会社仙台水産</v>
      </c>
    </row>
    <row r="1774" spans="1:4" x14ac:dyDescent="0.2">
      <c r="A1774" s="17" t="s">
        <v>1787</v>
      </c>
      <c r="B1774" s="16">
        <f>IF(OR(A1774="",ISERROR(FIND(来場者一括アップロード!$H$2,A1774))),"",ROW())</f>
        <v>1774</v>
      </c>
      <c r="D1774" s="16" t="str">
        <f t="shared" si="27"/>
        <v>株式会社仙台宮水</v>
      </c>
    </row>
    <row r="1775" spans="1:4" x14ac:dyDescent="0.2">
      <c r="A1775" s="17" t="s">
        <v>1788</v>
      </c>
      <c r="B1775" s="16">
        <f>IF(OR(A1775="",ISERROR(FIND(来場者一括アップロード!$H$2,A1775))),"",ROW())</f>
        <v>1775</v>
      </c>
      <c r="D1775" s="16" t="str">
        <f t="shared" si="27"/>
        <v>株式会社全珍</v>
      </c>
    </row>
    <row r="1776" spans="1:4" x14ac:dyDescent="0.2">
      <c r="A1776" s="17" t="s">
        <v>1789</v>
      </c>
      <c r="B1776" s="16">
        <f>IF(OR(A1776="",ISERROR(FIND(来場者一括アップロード!$H$2,A1776))),"",ROW())</f>
        <v>1776</v>
      </c>
      <c r="D1776" s="16" t="str">
        <f t="shared" si="27"/>
        <v>株式会社せんどう</v>
      </c>
    </row>
    <row r="1777" spans="1:4" x14ac:dyDescent="0.2">
      <c r="A1777" s="17" t="s">
        <v>1790</v>
      </c>
      <c r="B1777" s="16">
        <f>IF(OR(A1777="",ISERROR(FIND(来場者一括アップロード!$H$2,A1777))),"",ROW())</f>
        <v>1777</v>
      </c>
      <c r="D1777" s="16" t="str">
        <f t="shared" si="27"/>
        <v>株式会社セントラルフーズ</v>
      </c>
    </row>
    <row r="1778" spans="1:4" x14ac:dyDescent="0.2">
      <c r="A1778" s="17" t="s">
        <v>1791</v>
      </c>
      <c r="B1778" s="16">
        <f>IF(OR(A1778="",ISERROR(FIND(来場者一括アップロード!$H$2,A1778))),"",ROW())</f>
        <v>1778</v>
      </c>
      <c r="D1778" s="16" t="str">
        <f t="shared" si="27"/>
        <v>セントラルフーヅ株式会社</v>
      </c>
    </row>
    <row r="1779" spans="1:4" x14ac:dyDescent="0.2">
      <c r="A1779" s="17" t="s">
        <v>1792</v>
      </c>
      <c r="B1779" s="16">
        <f>IF(OR(A1779="",ISERROR(FIND(来場者一括アップロード!$H$2,A1779))),"",ROW())</f>
        <v>1779</v>
      </c>
      <c r="D1779" s="16" t="str">
        <f t="shared" si="27"/>
        <v>泉南乳業株式会社</v>
      </c>
    </row>
    <row r="1780" spans="1:4" x14ac:dyDescent="0.2">
      <c r="A1780" s="17" t="s">
        <v>1793</v>
      </c>
      <c r="B1780" s="16">
        <f>IF(OR(A1780="",ISERROR(FIND(来場者一括アップロード!$H$2,A1780))),"",ROW())</f>
        <v>1780</v>
      </c>
      <c r="D1780" s="16" t="str">
        <f t="shared" si="27"/>
        <v>全日本食品株式会社</v>
      </c>
    </row>
    <row r="1781" spans="1:4" x14ac:dyDescent="0.2">
      <c r="A1781" s="17" t="s">
        <v>1794</v>
      </c>
      <c r="B1781" s="16">
        <f>IF(OR(A1781="",ISERROR(FIND(来場者一括アップロード!$H$2,A1781))),"",ROW())</f>
        <v>1781</v>
      </c>
      <c r="D1781" s="16" t="str">
        <f t="shared" si="27"/>
        <v>全日本外食流通サービス協会</v>
      </c>
    </row>
    <row r="1782" spans="1:4" x14ac:dyDescent="0.2">
      <c r="A1782" s="17" t="s">
        <v>1795</v>
      </c>
      <c r="B1782" s="16">
        <f>IF(OR(A1782="",ISERROR(FIND(来場者一括アップロード!$H$2,A1782))),"",ROW())</f>
        <v>1782</v>
      </c>
      <c r="D1782" s="16" t="str">
        <f t="shared" si="27"/>
        <v>有限会社全乳流通</v>
      </c>
    </row>
    <row r="1783" spans="1:4" x14ac:dyDescent="0.2">
      <c r="A1783" s="17" t="s">
        <v>4274</v>
      </c>
      <c r="B1783" s="16">
        <f>IF(OR(A1783="",ISERROR(FIND(来場者一括アップロード!$H$2,A1783))),"",ROW())</f>
        <v>1783</v>
      </c>
      <c r="D1783" s="16" t="str">
        <f t="shared" si="27"/>
        <v>ゼリア新薬工業株式会社</v>
      </c>
    </row>
    <row r="1784" spans="1:4" x14ac:dyDescent="0.2">
      <c r="A1784" s="17" t="s">
        <v>1796</v>
      </c>
      <c r="B1784" s="16">
        <f>IF(OR(A1784="",ISERROR(FIND(来場者一括アップロード!$H$2,A1784))),"",ROW())</f>
        <v>1784</v>
      </c>
      <c r="D1784" s="16" t="str">
        <f t="shared" si="27"/>
        <v>JA全農青果センター株式会社</v>
      </c>
    </row>
    <row r="1785" spans="1:4" x14ac:dyDescent="0.2">
      <c r="A1785" s="17" t="s">
        <v>1797</v>
      </c>
      <c r="B1785" s="16">
        <f>IF(OR(A1785="",ISERROR(FIND(来場者一括アップロード!$H$2,A1785))),"",ROW())</f>
        <v>1785</v>
      </c>
      <c r="D1785" s="16" t="str">
        <f t="shared" si="27"/>
        <v>全農物流株式会社</v>
      </c>
    </row>
    <row r="1786" spans="1:4" x14ac:dyDescent="0.2">
      <c r="A1786" s="17" t="s">
        <v>1528</v>
      </c>
      <c r="B1786" s="16">
        <f>IF(OR(A1786="",ISERROR(FIND(来場者一括アップロード!$H$2,A1786))),"",ROW())</f>
        <v>1786</v>
      </c>
      <c r="D1786" s="16" t="str">
        <f t="shared" si="27"/>
        <v>JA全農ミートフーズ株式会社</v>
      </c>
    </row>
    <row r="1787" spans="1:4" x14ac:dyDescent="0.2">
      <c r="A1787" s="17" t="s">
        <v>1798</v>
      </c>
      <c r="B1787" s="16">
        <f>IF(OR(A1787="",ISERROR(FIND(来場者一括アップロード!$H$2,A1787))),"",ROW())</f>
        <v>1787</v>
      </c>
      <c r="D1787" s="16" t="str">
        <f t="shared" si="27"/>
        <v>株式会社ゼンヤクノー</v>
      </c>
    </row>
    <row r="1788" spans="1:4" x14ac:dyDescent="0.2">
      <c r="A1788" s="17" t="s">
        <v>1799</v>
      </c>
      <c r="B1788" s="16">
        <f>IF(OR(A1788="",ISERROR(FIND(来場者一括アップロード!$H$2,A1788))),"",ROW())</f>
        <v>1788</v>
      </c>
      <c r="D1788" s="16" t="str">
        <f t="shared" si="27"/>
        <v>全酪フーズ株式会社</v>
      </c>
    </row>
    <row r="1789" spans="1:4" x14ac:dyDescent="0.2">
      <c r="A1789" s="17" t="s">
        <v>1800</v>
      </c>
      <c r="B1789" s="16">
        <f>IF(OR(A1789="",ISERROR(FIND(来場者一括アップロード!$H$2,A1789))),"",ROW())</f>
        <v>1789</v>
      </c>
      <c r="D1789" s="16" t="str">
        <f t="shared" si="27"/>
        <v>相栄フーズ株式会社</v>
      </c>
    </row>
    <row r="1790" spans="1:4" x14ac:dyDescent="0.2">
      <c r="A1790" s="17" t="s">
        <v>1801</v>
      </c>
      <c r="B1790" s="16">
        <f>IF(OR(A1790="",ISERROR(FIND(来場者一括アップロード!$H$2,A1790))),"",ROW())</f>
        <v>1790</v>
      </c>
      <c r="D1790" s="16" t="str">
        <f t="shared" si="27"/>
        <v>株式会社創健社</v>
      </c>
    </row>
    <row r="1791" spans="1:4" x14ac:dyDescent="0.2">
      <c r="A1791" s="17" t="s">
        <v>1802</v>
      </c>
      <c r="B1791" s="16">
        <f>IF(OR(A1791="",ISERROR(FIND(来場者一括アップロード!$H$2,A1791))),"",ROW())</f>
        <v>1791</v>
      </c>
      <c r="D1791" s="16" t="str">
        <f t="shared" si="27"/>
        <v>株式会社総合食品研究所</v>
      </c>
    </row>
    <row r="1792" spans="1:4" x14ac:dyDescent="0.2">
      <c r="A1792" s="17" t="s">
        <v>1803</v>
      </c>
      <c r="B1792" s="16">
        <f>IF(OR(A1792="",ISERROR(FIND(来場者一括アップロード!$H$2,A1792))),"",ROW())</f>
        <v>1792</v>
      </c>
      <c r="D1792" s="16" t="str">
        <f t="shared" si="27"/>
        <v>株式会社総合流通ネットワーク社</v>
      </c>
    </row>
    <row r="1793" spans="1:4" x14ac:dyDescent="0.2">
      <c r="A1793" s="17" t="s">
        <v>1804</v>
      </c>
      <c r="B1793" s="16">
        <f>IF(OR(A1793="",ISERROR(FIND(来場者一括アップロード!$H$2,A1793))),"",ROW())</f>
        <v>1793</v>
      </c>
      <c r="D1793" s="16" t="str">
        <f t="shared" si="27"/>
        <v>惣菜サミット</v>
      </c>
    </row>
    <row r="1794" spans="1:4" x14ac:dyDescent="0.2">
      <c r="A1794" s="17" t="s">
        <v>1805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双日食料株式会社</v>
      </c>
    </row>
    <row r="1795" spans="1:4" x14ac:dyDescent="0.2">
      <c r="A1795" s="17" t="s">
        <v>1806</v>
      </c>
      <c r="B1795" s="16">
        <f>IF(OR(A1795="",ISERROR(FIND(来場者一括アップロード!$H$2,A1795))),"",ROW())</f>
        <v>1795</v>
      </c>
      <c r="D1795" s="16" t="str">
        <f t="shared" si="28"/>
        <v>ロイヤルインフライトケイタリング株式会社</v>
      </c>
    </row>
    <row r="1796" spans="1:4" x14ac:dyDescent="0.2">
      <c r="A1796" s="17" t="s">
        <v>1807</v>
      </c>
      <c r="B1796" s="16">
        <f>IF(OR(A1796="",ISERROR(FIND(来場者一括アップロード!$H$2,A1796))),"",ROW())</f>
        <v>1796</v>
      </c>
      <c r="D1796" s="16" t="str">
        <f t="shared" si="28"/>
        <v>株式会社ソウシン</v>
      </c>
    </row>
    <row r="1797" spans="1:4" x14ac:dyDescent="0.2">
      <c r="A1797" s="17" t="s">
        <v>1808</v>
      </c>
      <c r="B1797" s="16">
        <f>IF(OR(A1797="",ISERROR(FIND(来場者一括アップロード!$H$2,A1797))),"",ROW())</f>
        <v>1797</v>
      </c>
      <c r="D1797" s="16" t="str">
        <f t="shared" si="28"/>
        <v>相鉄ローゼン株式会社</v>
      </c>
    </row>
    <row r="1798" spans="1:4" x14ac:dyDescent="0.2">
      <c r="A1798" s="17" t="s">
        <v>1809</v>
      </c>
      <c r="B1798" s="16">
        <f>IF(OR(A1798="",ISERROR(FIND(来場者一括アップロード!$H$2,A1798))),"",ROW())</f>
        <v>1798</v>
      </c>
      <c r="D1798" s="16" t="str">
        <f t="shared" si="28"/>
        <v>株式会社創味</v>
      </c>
    </row>
    <row r="1799" spans="1:4" x14ac:dyDescent="0.2">
      <c r="A1799" s="17" t="s">
        <v>1810</v>
      </c>
      <c r="B1799" s="16">
        <f>IF(OR(A1799="",ISERROR(FIND(来場者一括アップロード!$H$2,A1799))),"",ROW())</f>
        <v>1799</v>
      </c>
      <c r="D1799" s="16" t="str">
        <f t="shared" si="28"/>
        <v>株式会社いそかわ</v>
      </c>
    </row>
    <row r="1800" spans="1:4" x14ac:dyDescent="0.2">
      <c r="A1800" s="17" t="s">
        <v>1811</v>
      </c>
      <c r="B1800" s="16">
        <f>IF(OR(A1800="",ISERROR(FIND(来場者一括アップロード!$H$2,A1800))),"",ROW())</f>
        <v>1800</v>
      </c>
      <c r="D1800" s="16" t="str">
        <f t="shared" si="28"/>
        <v>株式会社そごう・西武</v>
      </c>
    </row>
    <row r="1801" spans="1:4" x14ac:dyDescent="0.2">
      <c r="A1801" s="17" t="s">
        <v>1812</v>
      </c>
      <c r="B1801" s="16">
        <f>IF(OR(A1801="",ISERROR(FIND(来場者一括アップロード!$H$2,A1801))),"",ROW())</f>
        <v>1801</v>
      </c>
      <c r="D1801" s="16" t="str">
        <f t="shared" si="28"/>
        <v>株式会社ソフテック</v>
      </c>
    </row>
    <row r="1802" spans="1:4" x14ac:dyDescent="0.2">
      <c r="A1802" s="17" t="s">
        <v>1813</v>
      </c>
      <c r="B1802" s="16">
        <f>IF(OR(A1802="",ISERROR(FIND(来場者一括アップロード!$H$2,A1802))),"",ROW())</f>
        <v>1802</v>
      </c>
      <c r="D1802" s="16" t="str">
        <f t="shared" si="28"/>
        <v>株式会社そら彩</v>
      </c>
    </row>
    <row r="1803" spans="1:4" x14ac:dyDescent="0.2">
      <c r="A1803" s="17" t="s">
        <v>1814</v>
      </c>
      <c r="B1803" s="16">
        <f>IF(OR(A1803="",ISERROR(FIND(来場者一括アップロード!$H$2,A1803))),"",ROW())</f>
        <v>1803</v>
      </c>
      <c r="D1803" s="16" t="str">
        <f t="shared" si="28"/>
        <v>ソントン株式会社</v>
      </c>
    </row>
    <row r="1804" spans="1:4" x14ac:dyDescent="0.2">
      <c r="A1804" s="17" t="s">
        <v>1815</v>
      </c>
      <c r="B1804" s="16">
        <f>IF(OR(A1804="",ISERROR(FIND(来場者一括アップロード!$H$2,A1804))),"",ROW())</f>
        <v>1804</v>
      </c>
      <c r="D1804" s="16" t="str">
        <f t="shared" si="28"/>
        <v>ソントン食品工業株式会社</v>
      </c>
    </row>
    <row r="1805" spans="1:4" x14ac:dyDescent="0.2">
      <c r="A1805" s="17" t="s">
        <v>1816</v>
      </c>
      <c r="B1805" s="16">
        <f>IF(OR(A1805="",ISERROR(FIND(来場者一括アップロード!$H$2,A1805))),"",ROW())</f>
        <v>1805</v>
      </c>
      <c r="D1805" s="16" t="str">
        <f t="shared" si="28"/>
        <v>株式会社ダークホース</v>
      </c>
    </row>
    <row r="1806" spans="1:4" x14ac:dyDescent="0.2">
      <c r="A1806" s="17" t="s">
        <v>1817</v>
      </c>
      <c r="B1806" s="16">
        <f>IF(OR(A1806="",ISERROR(FIND(来場者一括アップロード!$H$2,A1806))),"",ROW())</f>
        <v>1806</v>
      </c>
      <c r="D1806" s="16" t="str">
        <f t="shared" si="28"/>
        <v>株式会社ダイイチ</v>
      </c>
    </row>
    <row r="1807" spans="1:4" x14ac:dyDescent="0.2">
      <c r="A1807" s="17" t="s">
        <v>1818</v>
      </c>
      <c r="B1807" s="16">
        <f>IF(OR(A1807="",ISERROR(FIND(来場者一括アップロード!$H$2,A1807))),"",ROW())</f>
        <v>1807</v>
      </c>
      <c r="D1807" s="16" t="str">
        <f t="shared" si="28"/>
        <v>株式会社だいいち</v>
      </c>
    </row>
    <row r="1808" spans="1:4" x14ac:dyDescent="0.2">
      <c r="A1808" s="17" t="s">
        <v>1819</v>
      </c>
      <c r="B1808" s="16">
        <f>IF(OR(A1808="",ISERROR(FIND(来場者一括アップロード!$H$2,A1808))),"",ROW())</f>
        <v>1808</v>
      </c>
      <c r="D1808" s="16" t="str">
        <f t="shared" si="28"/>
        <v>第一水産株式会社</v>
      </c>
    </row>
    <row r="1809" spans="1:4" x14ac:dyDescent="0.2">
      <c r="A1809" s="17" t="s">
        <v>1820</v>
      </c>
      <c r="B1809" s="16">
        <f>IF(OR(A1809="",ISERROR(FIND(来場者一括アップロード!$H$2,A1809))),"",ROW())</f>
        <v>1809</v>
      </c>
      <c r="D1809" s="16" t="str">
        <f t="shared" si="28"/>
        <v>第一糖業株式会社</v>
      </c>
    </row>
    <row r="1810" spans="1:4" x14ac:dyDescent="0.2">
      <c r="A1810" s="17" t="s">
        <v>1821</v>
      </c>
      <c r="B1810" s="16">
        <f>IF(OR(A1810="",ISERROR(FIND(来場者一括アップロード!$H$2,A1810))),"",ROW())</f>
        <v>1810</v>
      </c>
      <c r="D1810" s="16" t="str">
        <f t="shared" si="28"/>
        <v>株式会社第一物産</v>
      </c>
    </row>
    <row r="1811" spans="1:4" x14ac:dyDescent="0.2">
      <c r="A1811" s="17" t="s">
        <v>1822</v>
      </c>
      <c r="B1811" s="16">
        <f>IF(OR(A1811="",ISERROR(FIND(来場者一括アップロード!$H$2,A1811))),"",ROW())</f>
        <v>1811</v>
      </c>
      <c r="D1811" s="16" t="str">
        <f t="shared" si="28"/>
        <v>株式会社ダイエー</v>
      </c>
    </row>
    <row r="1812" spans="1:4" x14ac:dyDescent="0.2">
      <c r="A1812" s="17" t="s">
        <v>1823</v>
      </c>
      <c r="B1812" s="16">
        <f>IF(OR(A1812="",ISERROR(FIND(来場者一括アップロード!$H$2,A1812))),"",ROW())</f>
        <v>1812</v>
      </c>
      <c r="D1812" s="16" t="str">
        <f t="shared" si="28"/>
        <v>株式会社ダイエットクックサプライ</v>
      </c>
    </row>
    <row r="1813" spans="1:4" x14ac:dyDescent="0.2">
      <c r="A1813" s="17" t="s">
        <v>1824</v>
      </c>
      <c r="B1813" s="16">
        <f>IF(OR(A1813="",ISERROR(FIND(来場者一括アップロード!$H$2,A1813))),"",ROW())</f>
        <v>1813</v>
      </c>
      <c r="D1813" s="16" t="str">
        <f t="shared" si="28"/>
        <v>大学生活協同組合中国・四国事業連合</v>
      </c>
    </row>
    <row r="1814" spans="1:4" x14ac:dyDescent="0.2">
      <c r="A1814" s="17" t="s">
        <v>1825</v>
      </c>
      <c r="B1814" s="16">
        <f>IF(OR(A1814="",ISERROR(FIND(来場者一括アップロード!$H$2,A1814))),"",ROW())</f>
        <v>1814</v>
      </c>
      <c r="D1814" s="16" t="str">
        <f t="shared" si="28"/>
        <v>ダイカツ水産株式会社</v>
      </c>
    </row>
    <row r="1815" spans="1:4" x14ac:dyDescent="0.2">
      <c r="A1815" s="17" t="s">
        <v>1826</v>
      </c>
      <c r="B1815" s="16">
        <f>IF(OR(A1815="",ISERROR(FIND(来場者一括アップロード!$H$2,A1815))),"",ROW())</f>
        <v>1815</v>
      </c>
      <c r="D1815" s="16" t="str">
        <f t="shared" si="28"/>
        <v>株式会社大久</v>
      </c>
    </row>
    <row r="1816" spans="1:4" x14ac:dyDescent="0.2">
      <c r="A1816" s="17" t="s">
        <v>1827</v>
      </c>
      <c r="B1816" s="16">
        <f>IF(OR(A1816="",ISERROR(FIND(来場者一括アップロード!$H$2,A1816))),"",ROW())</f>
        <v>1816</v>
      </c>
      <c r="D1816" s="16" t="str">
        <f t="shared" si="28"/>
        <v>株式会社だい久製麺</v>
      </c>
    </row>
    <row r="1817" spans="1:4" x14ac:dyDescent="0.2">
      <c r="A1817" s="17" t="s">
        <v>1828</v>
      </c>
      <c r="B1817" s="16">
        <f>IF(OR(A1817="",ISERROR(FIND(来場者一括アップロード!$H$2,A1817))),"",ROW())</f>
        <v>1817</v>
      </c>
      <c r="D1817" s="16" t="str">
        <f t="shared" si="28"/>
        <v>大京食品株式会社</v>
      </c>
    </row>
    <row r="1818" spans="1:4" x14ac:dyDescent="0.2">
      <c r="A1818" s="17" t="s">
        <v>1829</v>
      </c>
      <c r="B1818" s="16">
        <f>IF(OR(A1818="",ISERROR(FIND(来場者一括アップロード!$H$2,A1818))),"",ROW())</f>
        <v>1818</v>
      </c>
      <c r="D1818" s="16" t="str">
        <f t="shared" si="28"/>
        <v>株式会社大近</v>
      </c>
    </row>
    <row r="1819" spans="1:4" x14ac:dyDescent="0.2">
      <c r="A1819" s="17" t="s">
        <v>1830</v>
      </c>
      <c r="B1819" s="16">
        <f>IF(OR(A1819="",ISERROR(FIND(来場者一括アップロード!$H$2,A1819))),"",ROW())</f>
        <v>1819</v>
      </c>
      <c r="D1819" s="16" t="str">
        <f t="shared" si="28"/>
        <v>大近フーズ株式会社</v>
      </c>
    </row>
    <row r="1820" spans="1:4" x14ac:dyDescent="0.2">
      <c r="A1820" s="17" t="s">
        <v>1831</v>
      </c>
      <c r="B1820" s="16">
        <f>IF(OR(A1820="",ISERROR(FIND(来場者一括アップロード!$H$2,A1820))),"",ROW())</f>
        <v>1820</v>
      </c>
      <c r="D1820" s="16" t="str">
        <f t="shared" si="28"/>
        <v>泰建工業株式会社</v>
      </c>
    </row>
    <row r="1821" spans="1:4" x14ac:dyDescent="0.2">
      <c r="A1821" s="17" t="s">
        <v>1832</v>
      </c>
      <c r="B1821" s="16">
        <f>IF(OR(A1821="",ISERROR(FIND(来場者一括アップロード!$H$2,A1821))),"",ROW())</f>
        <v>1821</v>
      </c>
      <c r="D1821" s="16" t="str">
        <f t="shared" si="28"/>
        <v>株式会社大幸水産</v>
      </c>
    </row>
    <row r="1822" spans="1:4" x14ac:dyDescent="0.2">
      <c r="A1822" s="17" t="s">
        <v>1833</v>
      </c>
      <c r="B1822" s="16">
        <f>IF(OR(A1822="",ISERROR(FIND(来場者一括アップロード!$H$2,A1822))),"",ROW())</f>
        <v>1822</v>
      </c>
      <c r="D1822" s="16" t="str">
        <f t="shared" si="28"/>
        <v>大黒天物産株式会社</v>
      </c>
    </row>
    <row r="1823" spans="1:4" x14ac:dyDescent="0.2">
      <c r="A1823" s="17" t="s">
        <v>1834</v>
      </c>
      <c r="B1823" s="16">
        <f>IF(OR(A1823="",ISERROR(FIND(来場者一括アップロード!$H$2,A1823))),"",ROW())</f>
        <v>1823</v>
      </c>
      <c r="D1823" s="16" t="str">
        <f t="shared" si="28"/>
        <v>株式会社大国屋</v>
      </c>
    </row>
    <row r="1824" spans="1:4" x14ac:dyDescent="0.2">
      <c r="A1824" s="17" t="s">
        <v>1835</v>
      </c>
      <c r="B1824" s="16">
        <f>IF(OR(A1824="",ISERROR(FIND(来場者一括アップロード!$H$2,A1824))),"",ROW())</f>
        <v>1824</v>
      </c>
      <c r="D1824" s="16" t="str">
        <f t="shared" si="28"/>
        <v>株式会社大黒流通チェーン</v>
      </c>
    </row>
    <row r="1825" spans="1:4" x14ac:dyDescent="0.2">
      <c r="A1825" s="17" t="s">
        <v>1836</v>
      </c>
      <c r="B1825" s="16">
        <f>IF(OR(A1825="",ISERROR(FIND(来場者一括アップロード!$H$2,A1825))),"",ROW())</f>
        <v>1825</v>
      </c>
      <c r="D1825" s="16" t="str">
        <f t="shared" si="28"/>
        <v>有限会社太定</v>
      </c>
    </row>
    <row r="1826" spans="1:4" x14ac:dyDescent="0.2">
      <c r="A1826" s="17" t="s">
        <v>1837</v>
      </c>
      <c r="B1826" s="16">
        <f>IF(OR(A1826="",ISERROR(FIND(来場者一括アップロード!$H$2,A1826))),"",ROW())</f>
        <v>1826</v>
      </c>
      <c r="D1826" s="16" t="str">
        <f t="shared" si="28"/>
        <v>大志プラン株式会社</v>
      </c>
    </row>
    <row r="1827" spans="1:4" x14ac:dyDescent="0.2">
      <c r="A1827" s="17" t="s">
        <v>1838</v>
      </c>
      <c r="B1827" s="16">
        <f>IF(OR(A1827="",ISERROR(FIND(来場者一括アップロード!$H$2,A1827))),"",ROW())</f>
        <v>1827</v>
      </c>
      <c r="D1827" s="16" t="str">
        <f t="shared" si="28"/>
        <v>株式会社大志プラン</v>
      </c>
    </row>
    <row r="1828" spans="1:4" x14ac:dyDescent="0.2">
      <c r="A1828" s="17" t="s">
        <v>1839</v>
      </c>
      <c r="B1828" s="16">
        <f>IF(OR(A1828="",ISERROR(FIND(来場者一括アップロード!$H$2,A1828))),"",ROW())</f>
        <v>1828</v>
      </c>
      <c r="D1828" s="16" t="str">
        <f t="shared" si="28"/>
        <v>株式会社大庄</v>
      </c>
    </row>
    <row r="1829" spans="1:4" x14ac:dyDescent="0.2">
      <c r="A1829" s="17" t="s">
        <v>1840</v>
      </c>
      <c r="B1829" s="16">
        <f>IF(OR(A1829="",ISERROR(FIND(来場者一括アップロード!$H$2,A1829))),"",ROW())</f>
        <v>1829</v>
      </c>
      <c r="D1829" s="16" t="str">
        <f t="shared" si="28"/>
        <v>株式会社大昌貿易行</v>
      </c>
    </row>
    <row r="1830" spans="1:4" x14ac:dyDescent="0.2">
      <c r="A1830" s="17" t="s">
        <v>1841</v>
      </c>
      <c r="B1830" s="16">
        <f>IF(OR(A1830="",ISERROR(FIND(来場者一括アップロード!$H$2,A1830))),"",ROW())</f>
        <v>1830</v>
      </c>
      <c r="D1830" s="16" t="str">
        <f t="shared" si="28"/>
        <v>ダイショージャパン株式会社</v>
      </c>
    </row>
    <row r="1831" spans="1:4" x14ac:dyDescent="0.2">
      <c r="A1831" s="17" t="s">
        <v>1842</v>
      </c>
      <c r="B1831" s="16">
        <f>IF(OR(A1831="",ISERROR(FIND(来場者一括アップロード!$H$2,A1831))),"",ROW())</f>
        <v>1831</v>
      </c>
      <c r="D1831" s="16" t="str">
        <f t="shared" si="28"/>
        <v>株式会社ダイシン百貨店</v>
      </c>
    </row>
    <row r="1832" spans="1:4" x14ac:dyDescent="0.2">
      <c r="A1832" s="17" t="s">
        <v>1843</v>
      </c>
      <c r="B1832" s="16">
        <f>IF(OR(A1832="",ISERROR(FIND(来場者一括アップロード!$H$2,A1832))),"",ROW())</f>
        <v>1832</v>
      </c>
      <c r="D1832" s="16" t="str">
        <f t="shared" si="28"/>
        <v>大豆油糧日報</v>
      </c>
    </row>
    <row r="1833" spans="1:4" x14ac:dyDescent="0.2">
      <c r="A1833" s="17" t="s">
        <v>958</v>
      </c>
      <c r="B1833" s="16">
        <f>IF(OR(A1833="",ISERROR(FIND(来場者一括アップロード!$H$2,A1833))),"",ROW())</f>
        <v>1833</v>
      </c>
      <c r="D1833" s="16" t="str">
        <f t="shared" si="28"/>
        <v>大山乳業農業協同組合</v>
      </c>
    </row>
    <row r="1834" spans="1:4" x14ac:dyDescent="0.2">
      <c r="A1834" s="17" t="s">
        <v>1844</v>
      </c>
      <c r="B1834" s="16">
        <f>IF(OR(A1834="",ISERROR(FIND(来場者一括アップロード!$H$2,A1834))),"",ROW())</f>
        <v>1834</v>
      </c>
      <c r="D1834" s="16" t="str">
        <f t="shared" si="28"/>
        <v>株式会社大創産業</v>
      </c>
    </row>
    <row r="1835" spans="1:4" x14ac:dyDescent="0.2">
      <c r="A1835" s="17" t="s">
        <v>1845</v>
      </c>
      <c r="B1835" s="16">
        <f>IF(OR(A1835="",ISERROR(FIND(来場者一括アップロード!$H$2,A1835))),"",ROW())</f>
        <v>1835</v>
      </c>
      <c r="D1835" s="16" t="str">
        <f t="shared" si="28"/>
        <v>株式会社ダイソウホールディング</v>
      </c>
    </row>
    <row r="1836" spans="1:4" x14ac:dyDescent="0.2">
      <c r="A1836" s="17" t="s">
        <v>1846</v>
      </c>
      <c r="B1836" s="16">
        <f>IF(OR(A1836="",ISERROR(FIND(来場者一括アップロード!$H$2,A1836))),"",ROW())</f>
        <v>1836</v>
      </c>
      <c r="D1836" s="16" t="str">
        <f t="shared" si="28"/>
        <v>株式会社大地</v>
      </c>
    </row>
    <row r="1837" spans="1:4" x14ac:dyDescent="0.2">
      <c r="A1837" s="17" t="s">
        <v>1847</v>
      </c>
      <c r="B1837" s="16">
        <f>IF(OR(A1837="",ISERROR(FIND(来場者一括アップロード!$H$2,A1837))),"",ROW())</f>
        <v>1837</v>
      </c>
      <c r="D1837" s="16" t="str">
        <f t="shared" si="28"/>
        <v>株式会社大長</v>
      </c>
    </row>
    <row r="1838" spans="1:4" x14ac:dyDescent="0.2">
      <c r="A1838" s="17" t="s">
        <v>1848</v>
      </c>
      <c r="B1838" s="16">
        <f>IF(OR(A1838="",ISERROR(FIND(来場者一括アップロード!$H$2,A1838))),"",ROW())</f>
        <v>1838</v>
      </c>
      <c r="D1838" s="16" t="str">
        <f t="shared" si="28"/>
        <v>台東食品株式会社</v>
      </c>
    </row>
    <row r="1839" spans="1:4" x14ac:dyDescent="0.2">
      <c r="A1839" s="17" t="s">
        <v>1849</v>
      </c>
      <c r="B1839" s="16">
        <f>IF(OR(A1839="",ISERROR(FIND(来場者一括アップロード!$H$2,A1839))),"",ROW())</f>
        <v>1839</v>
      </c>
      <c r="D1839" s="16" t="str">
        <f t="shared" si="28"/>
        <v>大都魚類株式会社</v>
      </c>
    </row>
    <row r="1840" spans="1:4" x14ac:dyDescent="0.2">
      <c r="A1840" s="17" t="s">
        <v>1850</v>
      </c>
      <c r="B1840" s="16">
        <f>IF(OR(A1840="",ISERROR(FIND(来場者一括アップロード!$H$2,A1840))),"",ROW())</f>
        <v>1840</v>
      </c>
      <c r="D1840" s="16" t="str">
        <f t="shared" si="28"/>
        <v>有限会社大徳商店</v>
      </c>
    </row>
    <row r="1841" spans="1:4" x14ac:dyDescent="0.2">
      <c r="A1841" s="17" t="s">
        <v>1851</v>
      </c>
      <c r="B1841" s="16">
        <f>IF(OR(A1841="",ISERROR(FIND(来場者一括アップロード!$H$2,A1841))),"",ROW())</f>
        <v>1841</v>
      </c>
      <c r="D1841" s="16" t="str">
        <f t="shared" si="28"/>
        <v>大徳食品株式会社</v>
      </c>
    </row>
    <row r="1842" spans="1:4" x14ac:dyDescent="0.2">
      <c r="A1842" s="17" t="s">
        <v>1852</v>
      </c>
      <c r="B1842" s="16">
        <f>IF(OR(A1842="",ISERROR(FIND(来場者一括アップロード!$H$2,A1842))),"",ROW())</f>
        <v>1842</v>
      </c>
      <c r="D1842" s="16" t="str">
        <f t="shared" si="28"/>
        <v>株式会社タイナイ</v>
      </c>
    </row>
    <row r="1843" spans="1:4" x14ac:dyDescent="0.2">
      <c r="A1843" s="17" t="s">
        <v>1853</v>
      </c>
      <c r="B1843" s="16">
        <f>IF(OR(A1843="",ISERROR(FIND(来場者一括アップロード!$H$2,A1843))),"",ROW())</f>
        <v>1843</v>
      </c>
      <c r="D1843" s="16" t="str">
        <f t="shared" si="28"/>
        <v>大日本印刷株式会社</v>
      </c>
    </row>
    <row r="1844" spans="1:4" x14ac:dyDescent="0.2">
      <c r="A1844" s="17" t="s">
        <v>1854</v>
      </c>
      <c r="B1844" s="16">
        <f>IF(OR(A1844="",ISERROR(FIND(来場者一括アップロード!$H$2,A1844))),"",ROW())</f>
        <v>1844</v>
      </c>
      <c r="D1844" s="16" t="str">
        <f t="shared" si="28"/>
        <v>株式会社大物</v>
      </c>
    </row>
    <row r="1845" spans="1:4" x14ac:dyDescent="0.2">
      <c r="A1845" s="17" t="s">
        <v>1855</v>
      </c>
      <c r="B1845" s="16">
        <f>IF(OR(A1845="",ISERROR(FIND(来場者一括アップロード!$H$2,A1845))),"",ROW())</f>
        <v>1845</v>
      </c>
      <c r="D1845" s="16" t="str">
        <f t="shared" si="28"/>
        <v>大平株式会社</v>
      </c>
    </row>
    <row r="1846" spans="1:4" x14ac:dyDescent="0.2">
      <c r="A1846" s="17" t="s">
        <v>1856</v>
      </c>
      <c r="B1846" s="16">
        <f>IF(OR(A1846="",ISERROR(FIND(来場者一括アップロード!$H$2,A1846))),"",ROW())</f>
        <v>1846</v>
      </c>
      <c r="D1846" s="16" t="str">
        <f t="shared" si="28"/>
        <v>株式会社タイヘイ</v>
      </c>
    </row>
    <row r="1847" spans="1:4" x14ac:dyDescent="0.2">
      <c r="A1847" s="17" t="s">
        <v>1857</v>
      </c>
      <c r="B1847" s="16">
        <f>IF(OR(A1847="",ISERROR(FIND(来場者一括アップロード!$H$2,A1847))),"",ROW())</f>
        <v>1847</v>
      </c>
      <c r="D1847" s="16" t="str">
        <f t="shared" si="28"/>
        <v>タイヘイ株式会社</v>
      </c>
    </row>
    <row r="1848" spans="1:4" x14ac:dyDescent="0.2">
      <c r="A1848" s="17" t="s">
        <v>1858</v>
      </c>
      <c r="B1848" s="16">
        <f>IF(OR(A1848="",ISERROR(FIND(来場者一括アップロード!$H$2,A1848))),"",ROW())</f>
        <v>1848</v>
      </c>
      <c r="D1848" s="16" t="str">
        <f t="shared" si="28"/>
        <v>太平フーズ株式会社</v>
      </c>
    </row>
    <row r="1849" spans="1:4" x14ac:dyDescent="0.2">
      <c r="A1849" s="17" t="s">
        <v>1859</v>
      </c>
      <c r="B1849" s="16">
        <f>IF(OR(A1849="",ISERROR(FIND(来場者一括アップロード!$H$2,A1849))),"",ROW())</f>
        <v>1849</v>
      </c>
      <c r="D1849" s="16" t="str">
        <f t="shared" si="28"/>
        <v>太平物産株式会社</v>
      </c>
    </row>
    <row r="1850" spans="1:4" x14ac:dyDescent="0.2">
      <c r="A1850" s="17" t="s">
        <v>1860</v>
      </c>
      <c r="B1850" s="16">
        <f>IF(OR(A1850="",ISERROR(FIND(来場者一括アップロード!$H$2,A1850))),"",ROW())</f>
        <v>1850</v>
      </c>
      <c r="D1850" s="16" t="str">
        <f t="shared" si="28"/>
        <v>株式会社だいまる</v>
      </c>
    </row>
    <row r="1851" spans="1:4" x14ac:dyDescent="0.2">
      <c r="A1851" s="17" t="s">
        <v>1861</v>
      </c>
      <c r="B1851" s="16">
        <f>IF(OR(A1851="",ISERROR(FIND(来場者一括アップロード!$H$2,A1851))),"",ROW())</f>
        <v>1851</v>
      </c>
      <c r="D1851" s="16" t="str">
        <f t="shared" si="28"/>
        <v>株式会社大屋</v>
      </c>
    </row>
    <row r="1852" spans="1:4" x14ac:dyDescent="0.2">
      <c r="A1852" s="17" t="s">
        <v>1862</v>
      </c>
      <c r="B1852" s="16">
        <f>IF(OR(A1852="",ISERROR(FIND(来場者一括アップロード!$H$2,A1852))),"",ROW())</f>
        <v>1852</v>
      </c>
      <c r="D1852" s="16" t="str">
        <f t="shared" si="28"/>
        <v>株式会社ダイヤベルツリーフーズ</v>
      </c>
    </row>
    <row r="1853" spans="1:4" x14ac:dyDescent="0.2">
      <c r="A1853" s="17" t="s">
        <v>1863</v>
      </c>
      <c r="B1853" s="16">
        <f>IF(OR(A1853="",ISERROR(FIND(来場者一括アップロード!$H$2,A1853))),"",ROW())</f>
        <v>1853</v>
      </c>
      <c r="D1853" s="16" t="str">
        <f t="shared" si="28"/>
        <v>株式会社ダイヤモンド･リテイルメディア</v>
      </c>
    </row>
    <row r="1854" spans="1:4" x14ac:dyDescent="0.2">
      <c r="A1854" s="17" t="s">
        <v>1864</v>
      </c>
      <c r="B1854" s="16">
        <f>IF(OR(A1854="",ISERROR(FIND(来場者一括アップロード!$H$2,A1854))),"",ROW())</f>
        <v>1854</v>
      </c>
      <c r="D1854" s="16" t="str">
        <f t="shared" si="28"/>
        <v>有限会社太陽商事</v>
      </c>
    </row>
    <row r="1855" spans="1:4" x14ac:dyDescent="0.2">
      <c r="A1855" s="17" t="s">
        <v>1865</v>
      </c>
      <c r="B1855" s="16">
        <f>IF(OR(A1855="",ISERROR(FIND(来場者一括アップロード!$H$2,A1855))),"",ROW())</f>
        <v>1855</v>
      </c>
      <c r="D1855" s="16" t="str">
        <f t="shared" si="28"/>
        <v>太陽食品株式会社</v>
      </c>
    </row>
    <row r="1856" spans="1:4" x14ac:dyDescent="0.2">
      <c r="A1856" s="17" t="s">
        <v>1866</v>
      </c>
      <c r="B1856" s="16">
        <f>IF(OR(A1856="",ISERROR(FIND(来場者一括アップロード!$H$2,A1856))),"",ROW())</f>
        <v>1856</v>
      </c>
      <c r="D1856" s="16" t="str">
        <f t="shared" si="28"/>
        <v>株式会社大洋水産</v>
      </c>
    </row>
    <row r="1857" spans="1:4" x14ac:dyDescent="0.2">
      <c r="A1857" s="17" t="s">
        <v>1867</v>
      </c>
      <c r="B1857" s="16">
        <f>IF(OR(A1857="",ISERROR(FIND(来場者一括アップロード!$H$2,A1857))),"",ROW())</f>
        <v>1857</v>
      </c>
      <c r="D1857" s="16" t="str">
        <f t="shared" si="28"/>
        <v>株式会社タイヨー</v>
      </c>
    </row>
    <row r="1858" spans="1:4" x14ac:dyDescent="0.2">
      <c r="A1858" s="17" t="s">
        <v>1868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株式会社たいらや</v>
      </c>
    </row>
    <row r="1859" spans="1:4" x14ac:dyDescent="0.2">
      <c r="A1859" s="17" t="s">
        <v>1869</v>
      </c>
      <c r="B1859" s="16">
        <f>IF(OR(A1859="",ISERROR(FIND(来場者一括アップロード!$H$2,A1859))),"",ROW())</f>
        <v>1859</v>
      </c>
      <c r="D1859" s="16" t="str">
        <f t="shared" si="29"/>
        <v>ダイレックス株式会社</v>
      </c>
    </row>
    <row r="1860" spans="1:4" x14ac:dyDescent="0.2">
      <c r="A1860" s="17" t="s">
        <v>1870</v>
      </c>
      <c r="B1860" s="16">
        <f>IF(OR(A1860="",ISERROR(FIND(来場者一括アップロード!$H$2,A1860))),"",ROW())</f>
        <v>1860</v>
      </c>
      <c r="D1860" s="16" t="str">
        <f t="shared" si="29"/>
        <v>株式会社大和</v>
      </c>
    </row>
    <row r="1861" spans="1:4" x14ac:dyDescent="0.2">
      <c r="A1861" s="17" t="s">
        <v>1871</v>
      </c>
      <c r="B1861" s="16">
        <f>IF(OR(A1861="",ISERROR(FIND(来場者一括アップロード!$H$2,A1861))),"",ROW())</f>
        <v>1861</v>
      </c>
      <c r="D1861" s="16" t="str">
        <f t="shared" si="29"/>
        <v>株式会社DAIWA</v>
      </c>
    </row>
    <row r="1862" spans="1:4" x14ac:dyDescent="0.2">
      <c r="A1862" s="17" t="s">
        <v>1872</v>
      </c>
      <c r="B1862" s="16">
        <f>IF(OR(A1862="",ISERROR(FIND(来場者一括アップロード!$H$2,A1862))),"",ROW())</f>
        <v>1862</v>
      </c>
      <c r="D1862" s="16" t="str">
        <f t="shared" si="29"/>
        <v>大和蔵酒造株式会社</v>
      </c>
    </row>
    <row r="1863" spans="1:4" x14ac:dyDescent="0.2">
      <c r="A1863" s="17" t="s">
        <v>1873</v>
      </c>
      <c r="B1863" s="16">
        <f>IF(OR(A1863="",ISERROR(FIND(来場者一括アップロード!$H$2,A1863))),"",ROW())</f>
        <v>1863</v>
      </c>
      <c r="D1863" s="16" t="str">
        <f t="shared" si="29"/>
        <v>台湾全台物流</v>
      </c>
    </row>
    <row r="1864" spans="1:4" x14ac:dyDescent="0.2">
      <c r="A1864" s="17" t="s">
        <v>1874</v>
      </c>
      <c r="B1864" s="16">
        <f>IF(OR(A1864="",ISERROR(FIND(来場者一括アップロード!$H$2,A1864))),"",ROW())</f>
        <v>1864</v>
      </c>
      <c r="D1864" s="16" t="str">
        <f t="shared" si="29"/>
        <v>高井製菓</v>
      </c>
    </row>
    <row r="1865" spans="1:4" x14ac:dyDescent="0.2">
      <c r="A1865" s="17" t="s">
        <v>1875</v>
      </c>
      <c r="B1865" s="16">
        <f>IF(OR(A1865="",ISERROR(FIND(来場者一括アップロード!$H$2,A1865))),"",ROW())</f>
        <v>1865</v>
      </c>
      <c r="D1865" s="16" t="str">
        <f t="shared" si="29"/>
        <v>髙尾製粉製麺株式会社</v>
      </c>
    </row>
    <row r="1866" spans="1:4" x14ac:dyDescent="0.2">
      <c r="A1866" s="17" t="s">
        <v>1876</v>
      </c>
      <c r="B1866" s="16">
        <f>IF(OR(A1866="",ISERROR(FIND(来場者一括アップロード!$H$2,A1866))),"",ROW())</f>
        <v>1866</v>
      </c>
      <c r="D1866" s="16" t="str">
        <f t="shared" si="29"/>
        <v>株式会社たかき</v>
      </c>
    </row>
    <row r="1867" spans="1:4" x14ac:dyDescent="0.2">
      <c r="A1867" s="17" t="s">
        <v>1877</v>
      </c>
      <c r="B1867" s="16">
        <f>IF(OR(A1867="",ISERROR(FIND(来場者一括アップロード!$H$2,A1867))),"",ROW())</f>
        <v>1867</v>
      </c>
      <c r="D1867" s="16" t="str">
        <f t="shared" si="29"/>
        <v>株式会社高木水産</v>
      </c>
    </row>
    <row r="1868" spans="1:4" x14ac:dyDescent="0.2">
      <c r="A1868" s="17" t="s">
        <v>1878</v>
      </c>
      <c r="B1868" s="16">
        <f>IF(OR(A1868="",ISERROR(FIND(来場者一括アップロード!$H$2,A1868))),"",ROW())</f>
        <v>1868</v>
      </c>
      <c r="D1868" s="16" t="str">
        <f t="shared" si="29"/>
        <v>株式会社タカキベーカリー</v>
      </c>
    </row>
    <row r="1869" spans="1:4" x14ac:dyDescent="0.2">
      <c r="A1869" s="17" t="s">
        <v>1879</v>
      </c>
      <c r="B1869" s="16">
        <f>IF(OR(A1869="",ISERROR(FIND(来場者一括アップロード!$H$2,A1869))),"",ROW())</f>
        <v>1869</v>
      </c>
      <c r="D1869" s="16" t="str">
        <f t="shared" si="29"/>
        <v>高砂香料工業株式会社</v>
      </c>
    </row>
    <row r="1870" spans="1:4" x14ac:dyDescent="0.2">
      <c r="A1870" s="17" t="s">
        <v>1880</v>
      </c>
      <c r="B1870" s="16">
        <f>IF(OR(A1870="",ISERROR(FIND(来場者一括アップロード!$H$2,A1870))),"",ROW())</f>
        <v>1870</v>
      </c>
      <c r="D1870" s="16" t="str">
        <f t="shared" si="29"/>
        <v>高砂酒造株式会社</v>
      </c>
    </row>
    <row r="1871" spans="1:4" x14ac:dyDescent="0.2">
      <c r="A1871" s="17" t="s">
        <v>1881</v>
      </c>
      <c r="B1871" s="16">
        <f>IF(OR(A1871="",ISERROR(FIND(来場者一括アップロード!$H$2,A1871))),"",ROW())</f>
        <v>1871</v>
      </c>
      <c r="D1871" s="16" t="str">
        <f t="shared" si="29"/>
        <v>タカ食品販売株式会社</v>
      </c>
    </row>
    <row r="1872" spans="1:4" x14ac:dyDescent="0.2">
      <c r="A1872" s="17" t="s">
        <v>1882</v>
      </c>
      <c r="B1872" s="16">
        <f>IF(OR(A1872="",ISERROR(FIND(来場者一括アップロード!$H$2,A1872))),"",ROW())</f>
        <v>1872</v>
      </c>
      <c r="D1872" s="16" t="str">
        <f t="shared" si="29"/>
        <v>有限会社高洲工芸</v>
      </c>
    </row>
    <row r="1873" spans="1:4" x14ac:dyDescent="0.2">
      <c r="A1873" s="17" t="s">
        <v>1883</v>
      </c>
      <c r="B1873" s="16">
        <f>IF(OR(A1873="",ISERROR(FIND(来場者一括アップロード!$H$2,A1873))),"",ROW())</f>
        <v>1873</v>
      </c>
      <c r="D1873" s="16" t="str">
        <f t="shared" si="29"/>
        <v>高瀬物産株式会社</v>
      </c>
    </row>
    <row r="1874" spans="1:4" x14ac:dyDescent="0.2">
      <c r="A1874" s="17" t="s">
        <v>1884</v>
      </c>
      <c r="B1874" s="16">
        <f>IF(OR(A1874="",ISERROR(FIND(来場者一括アップロード!$H$2,A1874))),"",ROW())</f>
        <v>1874</v>
      </c>
      <c r="D1874" s="16" t="str">
        <f t="shared" si="29"/>
        <v>株式会社タカダ</v>
      </c>
    </row>
    <row r="1875" spans="1:4" x14ac:dyDescent="0.2">
      <c r="A1875" s="17" t="s">
        <v>1885</v>
      </c>
      <c r="B1875" s="16">
        <f>IF(OR(A1875="",ISERROR(FIND(来場者一括アップロード!$H$2,A1875))),"",ROW())</f>
        <v>1875</v>
      </c>
      <c r="D1875" s="16" t="str">
        <f t="shared" si="29"/>
        <v>高田香料株式会社</v>
      </c>
    </row>
    <row r="1876" spans="1:4" x14ac:dyDescent="0.2">
      <c r="A1876" s="17" t="s">
        <v>1886</v>
      </c>
      <c r="B1876" s="16">
        <f>IF(OR(A1876="",ISERROR(FIND(来場者一括アップロード!$H$2,A1876))),"",ROW())</f>
        <v>1876</v>
      </c>
      <c r="D1876" s="16" t="str">
        <f t="shared" si="29"/>
        <v>有限会社高梁乳販</v>
      </c>
    </row>
    <row r="1877" spans="1:4" x14ac:dyDescent="0.2">
      <c r="A1877" s="17" t="s">
        <v>1887</v>
      </c>
      <c r="B1877" s="16">
        <f>IF(OR(A1877="",ISERROR(FIND(来場者一括アップロード!$H$2,A1877))),"",ROW())</f>
        <v>1877</v>
      </c>
      <c r="D1877" s="16" t="str">
        <f t="shared" si="29"/>
        <v>株式会社高橋牧場</v>
      </c>
    </row>
    <row r="1878" spans="1:4" x14ac:dyDescent="0.2">
      <c r="A1878" s="17" t="s">
        <v>1888</v>
      </c>
      <c r="B1878" s="16">
        <f>IF(OR(A1878="",ISERROR(FIND(来場者一括アップロード!$H$2,A1878))),"",ROW())</f>
        <v>1878</v>
      </c>
      <c r="D1878" s="16" t="str">
        <f t="shared" si="29"/>
        <v>株式会社タカヤナギ</v>
      </c>
    </row>
    <row r="1879" spans="1:4" x14ac:dyDescent="0.2">
      <c r="A1879" s="17" t="s">
        <v>1889</v>
      </c>
      <c r="B1879" s="16">
        <f>IF(OR(A1879="",ISERROR(FIND(来場者一括アップロード!$H$2,A1879))),"",ROW())</f>
        <v>1879</v>
      </c>
      <c r="D1879" s="16" t="str">
        <f t="shared" si="29"/>
        <v>株式会社タカラ・エムシー</v>
      </c>
    </row>
    <row r="1880" spans="1:4" x14ac:dyDescent="0.2">
      <c r="A1880" s="17" t="s">
        <v>1890</v>
      </c>
      <c r="B1880" s="16">
        <f>IF(OR(A1880="",ISERROR(FIND(来場者一括アップロード!$H$2,A1880))),"",ROW())</f>
        <v>1880</v>
      </c>
      <c r="D1880" s="16" t="str">
        <f t="shared" si="29"/>
        <v>タカラ食品工業株式会社</v>
      </c>
    </row>
    <row r="1881" spans="1:4" x14ac:dyDescent="0.2">
      <c r="A1881" s="17" t="s">
        <v>1891</v>
      </c>
      <c r="B1881" s="16">
        <f>IF(OR(A1881="",ISERROR(FIND(来場者一括アップロード!$H$2,A1881))),"",ROW())</f>
        <v>1881</v>
      </c>
      <c r="D1881" s="16" t="str">
        <f t="shared" si="29"/>
        <v>株式会社たからや</v>
      </c>
    </row>
    <row r="1882" spans="1:4" x14ac:dyDescent="0.2">
      <c r="A1882" s="17" t="s">
        <v>1892</v>
      </c>
      <c r="B1882" s="16">
        <f>IF(OR(A1882="",ISERROR(FIND(来場者一括アップロード!$H$2,A1882))),"",ROW())</f>
        <v>1882</v>
      </c>
      <c r="D1882" s="16" t="str">
        <f t="shared" si="29"/>
        <v>滝沢ハム株式会社</v>
      </c>
    </row>
    <row r="1883" spans="1:4" x14ac:dyDescent="0.2">
      <c r="A1883" s="17" t="s">
        <v>1893</v>
      </c>
      <c r="B1883" s="16">
        <f>IF(OR(A1883="",ISERROR(FIND(来場者一括アップロード!$H$2,A1883))),"",ROW())</f>
        <v>1883</v>
      </c>
      <c r="D1883" s="16" t="str">
        <f t="shared" si="29"/>
        <v>株式会社匠宇治彩菜</v>
      </c>
    </row>
    <row r="1884" spans="1:4" x14ac:dyDescent="0.2">
      <c r="A1884" s="17" t="s">
        <v>1894</v>
      </c>
      <c r="B1884" s="16">
        <f>IF(OR(A1884="",ISERROR(FIND(来場者一括アップロード!$H$2,A1884))),"",ROW())</f>
        <v>1884</v>
      </c>
      <c r="D1884" s="16" t="str">
        <f t="shared" si="29"/>
        <v>株式会社巧とらすと</v>
      </c>
    </row>
    <row r="1885" spans="1:4" x14ac:dyDescent="0.2">
      <c r="A1885" s="17" t="s">
        <v>1895</v>
      </c>
      <c r="B1885" s="16">
        <f>IF(OR(A1885="",ISERROR(FIND(来場者一括アップロード!$H$2,A1885))),"",ROW())</f>
        <v>1885</v>
      </c>
      <c r="D1885" s="16" t="str">
        <f t="shared" si="29"/>
        <v>株式会社竹内商店</v>
      </c>
    </row>
    <row r="1886" spans="1:4" x14ac:dyDescent="0.2">
      <c r="A1886" s="17" t="s">
        <v>1896</v>
      </c>
      <c r="B1886" s="16">
        <f>IF(OR(A1886="",ISERROR(FIND(来場者一括アップロード!$H$2,A1886))),"",ROW())</f>
        <v>1886</v>
      </c>
      <c r="D1886" s="16" t="str">
        <f t="shared" si="29"/>
        <v>株式会社たけした</v>
      </c>
    </row>
    <row r="1887" spans="1:4" x14ac:dyDescent="0.2">
      <c r="A1887" s="17" t="s">
        <v>1897</v>
      </c>
      <c r="B1887" s="16">
        <f>IF(OR(A1887="",ISERROR(FIND(来場者一括アップロード!$H$2,A1887))),"",ROW())</f>
        <v>1887</v>
      </c>
      <c r="D1887" s="16" t="str">
        <f t="shared" si="29"/>
        <v>竹下製菓株式会社</v>
      </c>
    </row>
    <row r="1888" spans="1:4" x14ac:dyDescent="0.2">
      <c r="A1888" s="17" t="s">
        <v>1898</v>
      </c>
      <c r="B1888" s="16">
        <f>IF(OR(A1888="",ISERROR(FIND(来場者一括アップロード!$H$2,A1888))),"",ROW())</f>
        <v>1888</v>
      </c>
      <c r="D1888" s="16" t="str">
        <f t="shared" si="29"/>
        <v>武田酒造株式会社</v>
      </c>
    </row>
    <row r="1889" spans="1:4" x14ac:dyDescent="0.2">
      <c r="A1889" s="17" t="s">
        <v>1899</v>
      </c>
      <c r="B1889" s="16">
        <f>IF(OR(A1889="",ISERROR(FIND(来場者一括アップロード!$H$2,A1889))),"",ROW())</f>
        <v>1889</v>
      </c>
      <c r="D1889" s="16" t="str">
        <f t="shared" si="29"/>
        <v>株式会社武田商店</v>
      </c>
    </row>
    <row r="1890" spans="1:4" x14ac:dyDescent="0.2">
      <c r="A1890" s="17" t="s">
        <v>1900</v>
      </c>
      <c r="B1890" s="16">
        <f>IF(OR(A1890="",ISERROR(FIND(来場者一括アップロード!$H$2,A1890))),"",ROW())</f>
        <v>1890</v>
      </c>
      <c r="D1890" s="16" t="str">
        <f t="shared" si="29"/>
        <v>株式会社タケダストアー</v>
      </c>
    </row>
    <row r="1891" spans="1:4" x14ac:dyDescent="0.2">
      <c r="A1891" s="17" t="s">
        <v>1901</v>
      </c>
      <c r="B1891" s="16">
        <f>IF(OR(A1891="",ISERROR(FIND(来場者一括アップロード!$H$2,A1891))),"",ROW())</f>
        <v>1891</v>
      </c>
      <c r="D1891" s="16" t="str">
        <f t="shared" si="29"/>
        <v>株式会社竹之下</v>
      </c>
    </row>
    <row r="1892" spans="1:4" x14ac:dyDescent="0.2">
      <c r="A1892" s="17" t="s">
        <v>1902</v>
      </c>
      <c r="B1892" s="16">
        <f>IF(OR(A1892="",ISERROR(FIND(来場者一括アップロード!$H$2,A1892))),"",ROW())</f>
        <v>1892</v>
      </c>
      <c r="D1892" s="16" t="str">
        <f t="shared" si="29"/>
        <v>株式会社竹之下フーズ</v>
      </c>
    </row>
    <row r="1893" spans="1:4" x14ac:dyDescent="0.2">
      <c r="A1893" s="17" t="s">
        <v>1903</v>
      </c>
      <c r="B1893" s="16">
        <f>IF(OR(A1893="",ISERROR(FIND(来場者一括アップロード!$H$2,A1893))),"",ROW())</f>
        <v>1893</v>
      </c>
      <c r="D1893" s="16" t="str">
        <f t="shared" si="29"/>
        <v>タケムラ商事株式会社</v>
      </c>
    </row>
    <row r="1894" spans="1:4" x14ac:dyDescent="0.2">
      <c r="A1894" s="17" t="s">
        <v>1904</v>
      </c>
      <c r="B1894" s="16">
        <f>IF(OR(A1894="",ISERROR(FIND(来場者一括アップロード!$H$2,A1894))),"",ROW())</f>
        <v>1894</v>
      </c>
      <c r="D1894" s="16" t="str">
        <f t="shared" si="29"/>
        <v>株式会社竹屋</v>
      </c>
    </row>
    <row r="1895" spans="1:4" x14ac:dyDescent="0.2">
      <c r="A1895" s="17" t="s">
        <v>1905</v>
      </c>
      <c r="B1895" s="16">
        <f>IF(OR(A1895="",ISERROR(FIND(来場者一括アップロード!$H$2,A1895))),"",ROW())</f>
        <v>1895</v>
      </c>
      <c r="D1895" s="16" t="str">
        <f t="shared" si="29"/>
        <v>株式会社多慶屋</v>
      </c>
    </row>
    <row r="1896" spans="1:4" x14ac:dyDescent="0.2">
      <c r="A1896" s="17" t="s">
        <v>1906</v>
      </c>
      <c r="B1896" s="16">
        <f>IF(OR(A1896="",ISERROR(FIND(来場者一括アップロード!$H$2,A1896))),"",ROW())</f>
        <v>1896</v>
      </c>
      <c r="D1896" s="16" t="str">
        <f t="shared" si="29"/>
        <v>株式会社田子重</v>
      </c>
    </row>
    <row r="1897" spans="1:4" x14ac:dyDescent="0.2">
      <c r="A1897" s="17" t="s">
        <v>1907</v>
      </c>
      <c r="B1897" s="16">
        <f>IF(OR(A1897="",ISERROR(FIND(来場者一括アップロード!$H$2,A1897))),"",ROW())</f>
        <v>1897</v>
      </c>
      <c r="D1897" s="16" t="str">
        <f t="shared" si="29"/>
        <v>株式会社多次商店</v>
      </c>
    </row>
    <row r="1898" spans="1:4" x14ac:dyDescent="0.2">
      <c r="A1898" s="17" t="s">
        <v>1908</v>
      </c>
      <c r="B1898" s="16">
        <f>IF(OR(A1898="",ISERROR(FIND(来場者一括アップロード!$H$2,A1898))),"",ROW())</f>
        <v>1898</v>
      </c>
      <c r="D1898" s="16" t="str">
        <f t="shared" si="29"/>
        <v>株式会社田島商店</v>
      </c>
    </row>
    <row r="1899" spans="1:4" x14ac:dyDescent="0.2">
      <c r="A1899" s="17" t="s">
        <v>1909</v>
      </c>
      <c r="B1899" s="16">
        <f>IF(OR(A1899="",ISERROR(FIND(来場者一括アップロード!$H$2,A1899))),"",ROW())</f>
        <v>1899</v>
      </c>
      <c r="D1899" s="16" t="str">
        <f t="shared" si="29"/>
        <v>株式会社タジマヤ</v>
      </c>
    </row>
    <row r="1900" spans="1:4" x14ac:dyDescent="0.2">
      <c r="A1900" s="17" t="s">
        <v>1910</v>
      </c>
      <c r="B1900" s="16">
        <f>IF(OR(A1900="",ISERROR(FIND(来場者一括アップロード!$H$2,A1900))),"",ROW())</f>
        <v>1900</v>
      </c>
      <c r="D1900" s="16" t="str">
        <f t="shared" si="29"/>
        <v>株式会社タスカル</v>
      </c>
    </row>
    <row r="1901" spans="1:4" x14ac:dyDescent="0.2">
      <c r="A1901" s="17" t="s">
        <v>1911</v>
      </c>
      <c r="B1901" s="16">
        <f>IF(OR(A1901="",ISERROR(FIND(来場者一括アップロード!$H$2,A1901))),"",ROW())</f>
        <v>1901</v>
      </c>
      <c r="D1901" s="16" t="str">
        <f t="shared" si="29"/>
        <v>株式会社ダスキン</v>
      </c>
    </row>
    <row r="1902" spans="1:4" x14ac:dyDescent="0.2">
      <c r="A1902" s="17" t="s">
        <v>1912</v>
      </c>
      <c r="B1902" s="16">
        <f>IF(OR(A1902="",ISERROR(FIND(来場者一括アップロード!$H$2,A1902))),"",ROW())</f>
        <v>1902</v>
      </c>
      <c r="D1902" s="16" t="str">
        <f t="shared" si="29"/>
        <v>株式会社タチバナ・インダストリーズ</v>
      </c>
    </row>
    <row r="1903" spans="1:4" x14ac:dyDescent="0.2">
      <c r="A1903" s="17" t="s">
        <v>1913</v>
      </c>
      <c r="B1903" s="16">
        <f>IF(OR(A1903="",ISERROR(FIND(来場者一括アップロード!$H$2,A1903))),"",ROW())</f>
        <v>1903</v>
      </c>
      <c r="D1903" s="16" t="str">
        <f t="shared" si="29"/>
        <v>有限会社立花商店</v>
      </c>
    </row>
    <row r="1904" spans="1:4" x14ac:dyDescent="0.2">
      <c r="A1904" s="17" t="s">
        <v>1914</v>
      </c>
      <c r="B1904" s="16">
        <f>IF(OR(A1904="",ISERROR(FIND(来場者一括アップロード!$H$2,A1904))),"",ROW())</f>
        <v>1904</v>
      </c>
      <c r="D1904" s="16" t="str">
        <f t="shared" si="29"/>
        <v>辰広商事株式会社</v>
      </c>
    </row>
    <row r="1905" spans="1:4" x14ac:dyDescent="0.2">
      <c r="A1905" s="17" t="s">
        <v>1915</v>
      </c>
      <c r="B1905" s="16">
        <f>IF(OR(A1905="",ISERROR(FIND(来場者一括アップロード!$H$2,A1905))),"",ROW())</f>
        <v>1905</v>
      </c>
      <c r="D1905" s="16" t="str">
        <f t="shared" si="29"/>
        <v>株式会社TATSUMI</v>
      </c>
    </row>
    <row r="1906" spans="1:4" x14ac:dyDescent="0.2">
      <c r="A1906" s="17" t="s">
        <v>1916</v>
      </c>
      <c r="B1906" s="16">
        <f>IF(OR(A1906="",ISERROR(FIND(来場者一括アップロード!$H$2,A1906))),"",ROW())</f>
        <v>1906</v>
      </c>
      <c r="D1906" s="16" t="str">
        <f t="shared" si="29"/>
        <v>タテイシ通商株式会社</v>
      </c>
    </row>
    <row r="1907" spans="1:4" x14ac:dyDescent="0.2">
      <c r="A1907" s="17" t="s">
        <v>1917</v>
      </c>
      <c r="B1907" s="16">
        <f>IF(OR(A1907="",ISERROR(FIND(来場者一括アップロード!$H$2,A1907))),"",ROW())</f>
        <v>1907</v>
      </c>
      <c r="D1907" s="16" t="str">
        <f t="shared" si="29"/>
        <v>株式会社田中食品興業所</v>
      </c>
    </row>
    <row r="1908" spans="1:4" x14ac:dyDescent="0.2">
      <c r="A1908" s="17" t="s">
        <v>1918</v>
      </c>
      <c r="B1908" s="16">
        <f>IF(OR(A1908="",ISERROR(FIND(来場者一括アップロード!$H$2,A1908))),"",ROW())</f>
        <v>1908</v>
      </c>
      <c r="D1908" s="16" t="str">
        <f t="shared" si="29"/>
        <v>田中製菓株式会社</v>
      </c>
    </row>
    <row r="1909" spans="1:4" x14ac:dyDescent="0.2">
      <c r="A1909" s="17" t="s">
        <v>1919</v>
      </c>
      <c r="B1909" s="16">
        <f>IF(OR(A1909="",ISERROR(FIND(来場者一括アップロード!$H$2,A1909))),"",ROW())</f>
        <v>1909</v>
      </c>
      <c r="D1909" s="16" t="str">
        <f t="shared" si="29"/>
        <v>有限会社田中善次郎商店</v>
      </c>
    </row>
    <row r="1910" spans="1:4" x14ac:dyDescent="0.2">
      <c r="A1910" s="17" t="s">
        <v>1920</v>
      </c>
      <c r="B1910" s="16">
        <f>IF(OR(A1910="",ISERROR(FIND(来場者一括アップロード!$H$2,A1910))),"",ROW())</f>
        <v>1910</v>
      </c>
      <c r="D1910" s="16" t="str">
        <f t="shared" si="29"/>
        <v>有限会社たなか物産</v>
      </c>
    </row>
    <row r="1911" spans="1:4" x14ac:dyDescent="0.2">
      <c r="A1911" s="17" t="s">
        <v>1921</v>
      </c>
      <c r="B1911" s="16">
        <f>IF(OR(A1911="",ISERROR(FIND(来場者一括アップロード!$H$2,A1911))),"",ROW())</f>
        <v>1911</v>
      </c>
      <c r="D1911" s="16" t="str">
        <f t="shared" si="29"/>
        <v>田辺商事株式会社</v>
      </c>
    </row>
    <row r="1912" spans="1:4" x14ac:dyDescent="0.2">
      <c r="A1912" s="17" t="s">
        <v>1922</v>
      </c>
      <c r="B1912" s="16">
        <f>IF(OR(A1912="",ISERROR(FIND(来場者一括アップロード!$H$2,A1912))),"",ROW())</f>
        <v>1912</v>
      </c>
      <c r="D1912" s="16" t="str">
        <f t="shared" si="29"/>
        <v>田辺米穀株式会社</v>
      </c>
    </row>
    <row r="1913" spans="1:4" x14ac:dyDescent="0.2">
      <c r="A1913" s="17" t="s">
        <v>1923</v>
      </c>
      <c r="B1913" s="16">
        <f>IF(OR(A1913="",ISERROR(FIND(来場者一括アップロード!$H$2,A1913))),"",ROW())</f>
        <v>1913</v>
      </c>
      <c r="D1913" s="16" t="str">
        <f t="shared" si="29"/>
        <v>株式会社谷</v>
      </c>
    </row>
    <row r="1914" spans="1:4" x14ac:dyDescent="0.2">
      <c r="A1914" s="17" t="s">
        <v>1924</v>
      </c>
      <c r="B1914" s="16">
        <f>IF(OR(A1914="",ISERROR(FIND(来場者一括アップロード!$H$2,A1914))),"",ROW())</f>
        <v>1914</v>
      </c>
      <c r="D1914" s="16" t="str">
        <f t="shared" si="29"/>
        <v>株式会社たにぐち</v>
      </c>
    </row>
    <row r="1915" spans="1:4" x14ac:dyDescent="0.2">
      <c r="A1915" s="17" t="s">
        <v>1925</v>
      </c>
      <c r="B1915" s="16">
        <f>IF(OR(A1915="",ISERROR(FIND(来場者一括アップロード!$H$2,A1915))),"",ROW())</f>
        <v>1915</v>
      </c>
      <c r="D1915" s="16" t="str">
        <f t="shared" si="29"/>
        <v>有限会社谷田商店</v>
      </c>
    </row>
    <row r="1916" spans="1:4" x14ac:dyDescent="0.2">
      <c r="A1916" s="17" t="s">
        <v>1926</v>
      </c>
      <c r="B1916" s="16">
        <f>IF(OR(A1916="",ISERROR(FIND(来場者一括アップロード!$H$2,A1916))),"",ROW())</f>
        <v>1916</v>
      </c>
      <c r="D1916" s="16" t="str">
        <f t="shared" si="29"/>
        <v>有限会社谷本商店</v>
      </c>
    </row>
    <row r="1917" spans="1:4" x14ac:dyDescent="0.2">
      <c r="A1917" s="17" t="s">
        <v>1927</v>
      </c>
      <c r="B1917" s="16">
        <f>IF(OR(A1917="",ISERROR(FIND(来場者一括アップロード!$H$2,A1917))),"",ROW())</f>
        <v>1917</v>
      </c>
      <c r="D1917" s="16" t="str">
        <f t="shared" si="29"/>
        <v>株式会社種清</v>
      </c>
    </row>
    <row r="1918" spans="1:4" x14ac:dyDescent="0.2">
      <c r="A1918" s="17" t="s">
        <v>1928</v>
      </c>
      <c r="B1918" s="16">
        <f>IF(OR(A1918="",ISERROR(FIND(来場者一括アップロード!$H$2,A1918))),"",ROW())</f>
        <v>1918</v>
      </c>
      <c r="D1918" s="16" t="str">
        <f t="shared" si="29"/>
        <v>株式会社煙草屋安兵衛</v>
      </c>
    </row>
    <row r="1919" spans="1:4" x14ac:dyDescent="0.2">
      <c r="A1919" s="17" t="s">
        <v>1929</v>
      </c>
      <c r="B1919" s="16">
        <f>IF(OR(A1919="",ISERROR(FIND(来場者一括アップロード!$H$2,A1919))),"",ROW())</f>
        <v>1919</v>
      </c>
      <c r="D1919" s="16" t="str">
        <f t="shared" si="29"/>
        <v>株式会社ダブルス･アンド･カンパニー</v>
      </c>
    </row>
    <row r="1920" spans="1:4" x14ac:dyDescent="0.2">
      <c r="A1920" s="17" t="s">
        <v>1930</v>
      </c>
      <c r="B1920" s="16">
        <f>IF(OR(A1920="",ISERROR(FIND(来場者一括アップロード!$H$2,A1920))),"",ROW())</f>
        <v>1920</v>
      </c>
      <c r="D1920" s="16" t="str">
        <f t="shared" si="29"/>
        <v>株式会社玉子屋</v>
      </c>
    </row>
    <row r="1921" spans="1:4" x14ac:dyDescent="0.2">
      <c r="A1921" s="17" t="s">
        <v>1931</v>
      </c>
      <c r="B1921" s="16">
        <f>IF(OR(A1921="",ISERROR(FIND(来場者一括アップロード!$H$2,A1921))),"",ROW())</f>
        <v>1921</v>
      </c>
      <c r="D1921" s="16" t="str">
        <f t="shared" si="29"/>
        <v>株式会社たまも</v>
      </c>
    </row>
    <row r="1922" spans="1:4" x14ac:dyDescent="0.2">
      <c r="A1922" s="17" t="s">
        <v>1932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株式会社たまや</v>
      </c>
    </row>
    <row r="1923" spans="1:4" x14ac:dyDescent="0.2">
      <c r="A1923" s="17" t="s">
        <v>1933</v>
      </c>
      <c r="B1923" s="16">
        <f>IF(OR(A1923="",ISERROR(FIND(来場者一括アップロード!$H$2,A1923))),"",ROW())</f>
        <v>1923</v>
      </c>
      <c r="D1923" s="16" t="str">
        <f t="shared" si="30"/>
        <v>玉屋商事株式会社</v>
      </c>
    </row>
    <row r="1924" spans="1:4" x14ac:dyDescent="0.2">
      <c r="A1924" s="17" t="s">
        <v>1934</v>
      </c>
      <c r="B1924" s="16">
        <f>IF(OR(A1924="",ISERROR(FIND(来場者一括アップロード!$H$2,A1924))),"",ROW())</f>
        <v>1924</v>
      </c>
      <c r="D1924" s="16" t="str">
        <f t="shared" si="30"/>
        <v>タリーズコーヒージャパン株式会社</v>
      </c>
    </row>
    <row r="1925" spans="1:4" x14ac:dyDescent="0.2">
      <c r="A1925" s="17" t="s">
        <v>1935</v>
      </c>
      <c r="B1925" s="16">
        <f>IF(OR(A1925="",ISERROR(FIND(来場者一括アップロード!$H$2,A1925))),"",ROW())</f>
        <v>1925</v>
      </c>
      <c r="D1925" s="16" t="str">
        <f t="shared" si="30"/>
        <v>株式会社ダンクユ</v>
      </c>
    </row>
    <row r="1926" spans="1:4" x14ac:dyDescent="0.2">
      <c r="A1926" s="17" t="s">
        <v>1936</v>
      </c>
      <c r="B1926" s="16">
        <f>IF(OR(A1926="",ISERROR(FIND(来場者一括アップロード!$H$2,A1926))),"",ROW())</f>
        <v>1926</v>
      </c>
      <c r="D1926" s="16" t="str">
        <f t="shared" si="30"/>
        <v>株式会社だん家</v>
      </c>
    </row>
    <row r="1927" spans="1:4" x14ac:dyDescent="0.2">
      <c r="A1927" s="17" t="s">
        <v>1937</v>
      </c>
      <c r="B1927" s="16">
        <f>IF(OR(A1927="",ISERROR(FIND(来場者一括アップロード!$H$2,A1927))),"",ROW())</f>
        <v>1927</v>
      </c>
      <c r="D1927" s="16" t="str">
        <f t="shared" si="30"/>
        <v>株式会社丹波福知山</v>
      </c>
    </row>
    <row r="1928" spans="1:4" x14ac:dyDescent="0.2">
      <c r="A1928" s="17" t="s">
        <v>1938</v>
      </c>
      <c r="B1928" s="16">
        <f>IF(OR(A1928="",ISERROR(FIND(来場者一括アップロード!$H$2,A1928))),"",ROW())</f>
        <v>1928</v>
      </c>
      <c r="D1928" s="16" t="str">
        <f t="shared" si="30"/>
        <v>株式会社済州貿易</v>
      </c>
    </row>
    <row r="1929" spans="1:4" x14ac:dyDescent="0.2">
      <c r="A1929" s="17" t="s">
        <v>1939</v>
      </c>
      <c r="B1929" s="16">
        <f>IF(OR(A1929="",ISERROR(FIND(来場者一括アップロード!$H$2,A1929))),"",ROW())</f>
        <v>1929</v>
      </c>
      <c r="D1929" s="16" t="str">
        <f t="shared" si="30"/>
        <v>チェスコ株式会社</v>
      </c>
    </row>
    <row r="1930" spans="1:4" x14ac:dyDescent="0.2">
      <c r="A1930" s="17" t="s">
        <v>1940</v>
      </c>
      <c r="B1930" s="16">
        <f>IF(OR(A1930="",ISERROR(FIND(来場者一括アップロード!$H$2,A1930))),"",ROW())</f>
        <v>1930</v>
      </c>
      <c r="D1930" s="16" t="str">
        <f t="shared" si="30"/>
        <v>有限会社チェリーフーズ</v>
      </c>
    </row>
    <row r="1931" spans="1:4" x14ac:dyDescent="0.2">
      <c r="A1931" s="17" t="s">
        <v>1941</v>
      </c>
      <c r="B1931" s="16">
        <f>IF(OR(A1931="",ISERROR(FIND(来場者一括アップロード!$H$2,A1931))),"",ROW())</f>
        <v>1931</v>
      </c>
      <c r="D1931" s="16" t="str">
        <f t="shared" si="30"/>
        <v>株式会社力の源カンパニー</v>
      </c>
    </row>
    <row r="1932" spans="1:4" x14ac:dyDescent="0.2">
      <c r="A1932" s="17" t="s">
        <v>1942</v>
      </c>
      <c r="B1932" s="16">
        <f>IF(OR(A1932="",ISERROR(FIND(来場者一括アップロード!$H$2,A1932))),"",ROW())</f>
        <v>1932</v>
      </c>
      <c r="D1932" s="16" t="str">
        <f t="shared" si="30"/>
        <v>畜産日報</v>
      </c>
    </row>
    <row r="1933" spans="1:4" x14ac:dyDescent="0.2">
      <c r="A1933" s="17" t="s">
        <v>1943</v>
      </c>
      <c r="B1933" s="16">
        <f>IF(OR(A1933="",ISERROR(FIND(来場者一括アップロード!$H$2,A1933))),"",ROW())</f>
        <v>1933</v>
      </c>
      <c r="D1933" s="16" t="str">
        <f t="shared" si="30"/>
        <v>筑紫フードサービス株式会社</v>
      </c>
    </row>
    <row r="1934" spans="1:4" x14ac:dyDescent="0.2">
      <c r="A1934" s="17" t="s">
        <v>1944</v>
      </c>
      <c r="B1934" s="16">
        <f>IF(OR(A1934="",ISERROR(FIND(来場者一括アップロード!$H$2,A1934))),"",ROW())</f>
        <v>1934</v>
      </c>
      <c r="D1934" s="16" t="str">
        <f t="shared" si="30"/>
        <v>筑豊製菓株式会社</v>
      </c>
    </row>
    <row r="1935" spans="1:4" x14ac:dyDescent="0.2">
      <c r="A1935" s="17" t="s">
        <v>1945</v>
      </c>
      <c r="B1935" s="16">
        <f>IF(OR(A1935="",ISERROR(FIND(来場者一括アップロード!$H$2,A1935))),"",ROW())</f>
        <v>1935</v>
      </c>
      <c r="D1935" s="16" t="str">
        <f t="shared" si="30"/>
        <v>千曲錦酒造株式会社</v>
      </c>
    </row>
    <row r="1936" spans="1:4" x14ac:dyDescent="0.2">
      <c r="A1936" s="17" t="s">
        <v>1946</v>
      </c>
      <c r="B1936" s="16">
        <f>IF(OR(A1936="",ISERROR(FIND(来場者一括アップロード!$H$2,A1936))),"",ROW())</f>
        <v>1936</v>
      </c>
      <c r="D1936" s="16" t="str">
        <f t="shared" si="30"/>
        <v>ちぬや冷食株式会社</v>
      </c>
    </row>
    <row r="1937" spans="1:4" x14ac:dyDescent="0.2">
      <c r="A1937" s="17" t="s">
        <v>1947</v>
      </c>
      <c r="B1937" s="16">
        <f>IF(OR(A1937="",ISERROR(FIND(来場者一括アップロード!$H$2,A1937))),"",ROW())</f>
        <v>1937</v>
      </c>
      <c r="D1937" s="16" t="str">
        <f t="shared" si="30"/>
        <v>株式会社千葉スーパーマーケットグループ</v>
      </c>
    </row>
    <row r="1938" spans="1:4" x14ac:dyDescent="0.2">
      <c r="A1938" s="17" t="s">
        <v>1948</v>
      </c>
      <c r="B1938" s="16">
        <f>IF(OR(A1938="",ISERROR(FIND(来場者一括アップロード!$H$2,A1938))),"",ROW())</f>
        <v>1938</v>
      </c>
      <c r="D1938" s="16" t="str">
        <f t="shared" si="30"/>
        <v>株式会社千葉セルコ</v>
      </c>
    </row>
    <row r="1939" spans="1:4" x14ac:dyDescent="0.2">
      <c r="A1939" s="17" t="s">
        <v>1949</v>
      </c>
      <c r="B1939" s="16">
        <f>IF(OR(A1939="",ISERROR(FIND(来場者一括アップロード!$H$2,A1939))),"",ROW())</f>
        <v>1939</v>
      </c>
      <c r="D1939" s="16" t="str">
        <f t="shared" si="30"/>
        <v>千葉酪農農業協同組合</v>
      </c>
    </row>
    <row r="1940" spans="1:4" x14ac:dyDescent="0.2">
      <c r="A1940" s="17" t="s">
        <v>1950</v>
      </c>
      <c r="B1940" s="16">
        <f>IF(OR(A1940="",ISERROR(FIND(来場者一括アップロード!$H$2,A1940))),"",ROW())</f>
        <v>1940</v>
      </c>
      <c r="D1940" s="16" t="str">
        <f t="shared" si="30"/>
        <v>株式会社千葉ロピア</v>
      </c>
    </row>
    <row r="1941" spans="1:4" x14ac:dyDescent="0.2">
      <c r="A1941" s="17" t="s">
        <v>1951</v>
      </c>
      <c r="B1941" s="16">
        <f>IF(OR(A1941="",ISERROR(FIND(来場者一括アップロード!$H$2,A1941))),"",ROW())</f>
        <v>1941</v>
      </c>
      <c r="D1941" s="16" t="str">
        <f t="shared" si="30"/>
        <v>千房株式会社</v>
      </c>
    </row>
    <row r="1942" spans="1:4" x14ac:dyDescent="0.2">
      <c r="A1942" s="17" t="s">
        <v>1952</v>
      </c>
      <c r="B1942" s="16">
        <f>IF(OR(A1942="",ISERROR(FIND(来場者一括アップロード!$H$2,A1942))),"",ROW())</f>
        <v>1942</v>
      </c>
      <c r="D1942" s="16" t="str">
        <f t="shared" si="30"/>
        <v>中央化学株式会社</v>
      </c>
    </row>
    <row r="1943" spans="1:4" x14ac:dyDescent="0.2">
      <c r="A1943" s="17" t="s">
        <v>1953</v>
      </c>
      <c r="B1943" s="16">
        <f>IF(OR(A1943="",ISERROR(FIND(来場者一括アップロード!$H$2,A1943))),"",ROW())</f>
        <v>1943</v>
      </c>
      <c r="D1943" s="16" t="str">
        <f t="shared" si="30"/>
        <v>中央魚類株式会社</v>
      </c>
    </row>
    <row r="1944" spans="1:4" x14ac:dyDescent="0.2">
      <c r="A1944" s="17" t="s">
        <v>1954</v>
      </c>
      <c r="B1944" s="16">
        <f>IF(OR(A1944="",ISERROR(FIND(来場者一括アップロード!$H$2,A1944))),"",ROW())</f>
        <v>1944</v>
      </c>
      <c r="D1944" s="16" t="str">
        <f t="shared" si="30"/>
        <v>株式会社中華札幌</v>
      </c>
    </row>
    <row r="1945" spans="1:4" x14ac:dyDescent="0.2">
      <c r="A1945" s="17" t="s">
        <v>1955</v>
      </c>
      <c r="B1945" s="16">
        <f>IF(OR(A1945="",ISERROR(FIND(来場者一括アップロード!$H$2,A1945))),"",ROW())</f>
        <v>1945</v>
      </c>
      <c r="D1945" s="16" t="str">
        <f t="shared" si="30"/>
        <v>忠孝酒造株式会社</v>
      </c>
    </row>
    <row r="1946" spans="1:4" x14ac:dyDescent="0.2">
      <c r="A1946" s="17" t="s">
        <v>1956</v>
      </c>
      <c r="B1946" s="16">
        <f>IF(OR(A1946="",ISERROR(FIND(来場者一括アップロード!$H$2,A1946))),"",ROW())</f>
        <v>1946</v>
      </c>
      <c r="D1946" s="16" t="str">
        <f t="shared" si="30"/>
        <v>大学生活協同組合中国･四国事業連合</v>
      </c>
    </row>
    <row r="1947" spans="1:4" x14ac:dyDescent="0.2">
      <c r="A1947" s="17" t="s">
        <v>1957</v>
      </c>
      <c r="B1947" s="16">
        <f>IF(OR(A1947="",ISERROR(FIND(来場者一括アップロード!$H$2,A1947))),"",ROW())</f>
        <v>1947</v>
      </c>
      <c r="D1947" s="16" t="str">
        <f t="shared" si="30"/>
        <v>株式会社中国シジシー</v>
      </c>
    </row>
    <row r="1948" spans="1:4" x14ac:dyDescent="0.2">
      <c r="A1948" s="17" t="s">
        <v>1958</v>
      </c>
      <c r="B1948" s="16">
        <f>IF(OR(A1948="",ISERROR(FIND(来場者一括アップロード!$H$2,A1948))),"",ROW())</f>
        <v>1948</v>
      </c>
      <c r="D1948" s="16" t="str">
        <f t="shared" si="30"/>
        <v>株式会社中国VMN</v>
      </c>
    </row>
    <row r="1949" spans="1:4" x14ac:dyDescent="0.2">
      <c r="A1949" s="17" t="s">
        <v>1959</v>
      </c>
      <c r="B1949" s="16">
        <f>IF(OR(A1949="",ISERROR(FIND(来場者一括アップロード!$H$2,A1949))),"",ROW())</f>
        <v>1949</v>
      </c>
      <c r="D1949" s="16" t="str">
        <f t="shared" si="30"/>
        <v>株式会社中部飲食料新聞社</v>
      </c>
    </row>
    <row r="1950" spans="1:4" x14ac:dyDescent="0.2">
      <c r="A1950" s="17" t="s">
        <v>1960</v>
      </c>
      <c r="B1950" s="16">
        <f>IF(OR(A1950="",ISERROR(FIND(来場者一括アップロード!$H$2,A1950))),"",ROW())</f>
        <v>1950</v>
      </c>
      <c r="D1950" s="16" t="str">
        <f t="shared" si="30"/>
        <v>中部食品株式会社</v>
      </c>
    </row>
    <row r="1951" spans="1:4" x14ac:dyDescent="0.2">
      <c r="A1951" s="17" t="s">
        <v>1961</v>
      </c>
      <c r="B1951" s="16">
        <f>IF(OR(A1951="",ISERROR(FIND(来場者一括アップロード!$H$2,A1951))),"",ROW())</f>
        <v>1951</v>
      </c>
      <c r="D1951" s="16" t="str">
        <f t="shared" si="30"/>
        <v>中部フーズ株式会社</v>
      </c>
    </row>
    <row r="1952" spans="1:4" x14ac:dyDescent="0.2">
      <c r="A1952" s="17" t="s">
        <v>1962</v>
      </c>
      <c r="B1952" s="16">
        <f>IF(OR(A1952="",ISERROR(FIND(来場者一括アップロード!$H$2,A1952))),"",ROW())</f>
        <v>1952</v>
      </c>
      <c r="D1952" s="16" t="str">
        <f t="shared" si="30"/>
        <v>株式会社中部メイカン</v>
      </c>
    </row>
    <row r="1953" spans="1:4" x14ac:dyDescent="0.2">
      <c r="A1953" s="17" t="s">
        <v>1963</v>
      </c>
      <c r="B1953" s="16">
        <f>IF(OR(A1953="",ISERROR(FIND(来場者一括アップロード!$H$2,A1953))),"",ROW())</f>
        <v>1953</v>
      </c>
      <c r="D1953" s="16" t="str">
        <f t="shared" si="30"/>
        <v>中部薬品株式会社</v>
      </c>
    </row>
    <row r="1954" spans="1:4" x14ac:dyDescent="0.2">
      <c r="A1954" s="17" t="s">
        <v>1964</v>
      </c>
      <c r="B1954" s="16">
        <f>IF(OR(A1954="",ISERROR(FIND(来場者一括アップロード!$H$2,A1954))),"",ROW())</f>
        <v>1954</v>
      </c>
      <c r="D1954" s="16" t="str">
        <f t="shared" si="30"/>
        <v>株式会社丁井</v>
      </c>
    </row>
    <row r="1955" spans="1:4" x14ac:dyDescent="0.2">
      <c r="A1955" s="17" t="s">
        <v>1965</v>
      </c>
      <c r="B1955" s="16">
        <f>IF(OR(A1955="",ISERROR(FIND(来場者一括アップロード!$H$2,A1955))),"",ROW())</f>
        <v>1955</v>
      </c>
      <c r="D1955" s="16" t="str">
        <f t="shared" si="30"/>
        <v>有限会社長寿庵</v>
      </c>
    </row>
    <row r="1956" spans="1:4" x14ac:dyDescent="0.2">
      <c r="A1956" s="17" t="s">
        <v>1966</v>
      </c>
      <c r="B1956" s="16">
        <f>IF(OR(A1956="",ISERROR(FIND(来場者一括アップロード!$H$2,A1956))),"",ROW())</f>
        <v>1956</v>
      </c>
      <c r="D1956" s="16" t="str">
        <f t="shared" si="30"/>
        <v>長米株式会社</v>
      </c>
    </row>
    <row r="1957" spans="1:4" x14ac:dyDescent="0.2">
      <c r="A1957" s="17" t="s">
        <v>1967</v>
      </c>
      <c r="B1957" s="16">
        <f>IF(OR(A1957="",ISERROR(FIND(来場者一括アップロード!$H$2,A1957))),"",ROW())</f>
        <v>1957</v>
      </c>
      <c r="D1957" s="16" t="str">
        <f t="shared" si="30"/>
        <v>チヨダ株式会社</v>
      </c>
    </row>
    <row r="1958" spans="1:4" x14ac:dyDescent="0.2">
      <c r="A1958" s="17" t="s">
        <v>1968</v>
      </c>
      <c r="B1958" s="16">
        <f>IF(OR(A1958="",ISERROR(FIND(来場者一括アップロード!$H$2,A1958))),"",ROW())</f>
        <v>1958</v>
      </c>
      <c r="D1958" s="16" t="str">
        <f t="shared" si="30"/>
        <v>株式会社チルディー</v>
      </c>
    </row>
    <row r="1959" spans="1:4" x14ac:dyDescent="0.2">
      <c r="A1959" s="17" t="s">
        <v>1969</v>
      </c>
      <c r="B1959" s="16">
        <f>IF(OR(A1959="",ISERROR(FIND(来場者一括アップロード!$H$2,A1959))),"",ROW())</f>
        <v>1959</v>
      </c>
      <c r="D1959" s="16" t="str">
        <f t="shared" si="30"/>
        <v>株式会社ツーウィークス</v>
      </c>
    </row>
    <row r="1960" spans="1:4" x14ac:dyDescent="0.2">
      <c r="A1960" s="17" t="s">
        <v>1970</v>
      </c>
      <c r="B1960" s="16">
        <f>IF(OR(A1960="",ISERROR(FIND(来場者一括アップロード!$H$2,A1960))),"",ROW())</f>
        <v>1960</v>
      </c>
      <c r="D1960" s="16" t="str">
        <f t="shared" si="30"/>
        <v>株式会社ツーリストエキスパーツ</v>
      </c>
    </row>
    <row r="1961" spans="1:4" x14ac:dyDescent="0.2">
      <c r="A1961" s="17" t="s">
        <v>1971</v>
      </c>
      <c r="B1961" s="16">
        <f>IF(OR(A1961="",ISERROR(FIND(来場者一括アップロード!$H$2,A1961))),"",ROW())</f>
        <v>1961</v>
      </c>
      <c r="D1961" s="16" t="str">
        <f t="shared" si="30"/>
        <v>ツキオカフィルム製薬株式会社</v>
      </c>
    </row>
    <row r="1962" spans="1:4" x14ac:dyDescent="0.2">
      <c r="A1962" s="17" t="s">
        <v>1972</v>
      </c>
      <c r="B1962" s="16">
        <f>IF(OR(A1962="",ISERROR(FIND(来場者一括アップロード!$H$2,A1962))),"",ROW())</f>
        <v>1962</v>
      </c>
      <c r="D1962" s="16" t="str">
        <f t="shared" si="30"/>
        <v>株式会社築地蟹商</v>
      </c>
    </row>
    <row r="1963" spans="1:4" x14ac:dyDescent="0.2">
      <c r="A1963" s="17" t="s">
        <v>1973</v>
      </c>
      <c r="B1963" s="16">
        <f>IF(OR(A1963="",ISERROR(FIND(来場者一括アップロード!$H$2,A1963))),"",ROW())</f>
        <v>1963</v>
      </c>
      <c r="D1963" s="16" t="str">
        <f t="shared" si="30"/>
        <v>月島食品工業株式会社</v>
      </c>
    </row>
    <row r="1964" spans="1:4" x14ac:dyDescent="0.2">
      <c r="A1964" s="17" t="s">
        <v>1974</v>
      </c>
      <c r="B1964" s="16">
        <f>IF(OR(A1964="",ISERROR(FIND(来場者一括アップロード!$H$2,A1964))),"",ROW())</f>
        <v>1964</v>
      </c>
      <c r="D1964" s="16" t="str">
        <f t="shared" si="30"/>
        <v>株式会社津久勝</v>
      </c>
    </row>
    <row r="1965" spans="1:4" x14ac:dyDescent="0.2">
      <c r="A1965" s="17" t="s">
        <v>1975</v>
      </c>
      <c r="B1965" s="16">
        <f>IF(OR(A1965="",ISERROR(FIND(来場者一括アップロード!$H$2,A1965))),"",ROW())</f>
        <v>1965</v>
      </c>
      <c r="D1965" s="16" t="str">
        <f t="shared" si="30"/>
        <v>筑波食品株式会社</v>
      </c>
    </row>
    <row r="1966" spans="1:4" x14ac:dyDescent="0.2">
      <c r="A1966" s="17" t="s">
        <v>1976</v>
      </c>
      <c r="B1966" s="16">
        <f>IF(OR(A1966="",ISERROR(FIND(来場者一括アップロード!$H$2,A1966))),"",ROW())</f>
        <v>1966</v>
      </c>
      <c r="D1966" s="16" t="str">
        <f t="shared" si="30"/>
        <v>筑波乳業株式会社</v>
      </c>
    </row>
    <row r="1967" spans="1:4" x14ac:dyDescent="0.2">
      <c r="A1967" s="17" t="s">
        <v>1977</v>
      </c>
      <c r="B1967" s="16">
        <f>IF(OR(A1967="",ISERROR(FIND(来場者一括アップロード!$H$2,A1967))),"",ROW())</f>
        <v>1967</v>
      </c>
      <c r="D1967" s="16" t="str">
        <f t="shared" si="30"/>
        <v>津田冷凍食品</v>
      </c>
    </row>
    <row r="1968" spans="1:4" x14ac:dyDescent="0.2">
      <c r="A1968" s="17" t="s">
        <v>1978</v>
      </c>
      <c r="B1968" s="16">
        <f>IF(OR(A1968="",ISERROR(FIND(来場者一括アップロード!$H$2,A1968))),"",ROW())</f>
        <v>1968</v>
      </c>
      <c r="D1968" s="16" t="str">
        <f t="shared" si="30"/>
        <v>株式会社都築阪急百貨店</v>
      </c>
    </row>
    <row r="1969" spans="1:4" x14ac:dyDescent="0.2">
      <c r="A1969" s="17" t="s">
        <v>1979</v>
      </c>
      <c r="B1969" s="16">
        <f>IF(OR(A1969="",ISERROR(FIND(来場者一括アップロード!$H$2,A1969))),"",ROW())</f>
        <v>1969</v>
      </c>
      <c r="D1969" s="16" t="str">
        <f t="shared" si="30"/>
        <v>株式会社ツボイ</v>
      </c>
    </row>
    <row r="1970" spans="1:4" x14ac:dyDescent="0.2">
      <c r="A1970" s="17" t="s">
        <v>1980</v>
      </c>
      <c r="B1970" s="16">
        <f>IF(OR(A1970="",ISERROR(FIND(来場者一括アップロード!$H$2,A1970))),"",ROW())</f>
        <v>1970</v>
      </c>
      <c r="D1970" s="16" t="str">
        <f t="shared" si="30"/>
        <v>株式会社ツルハ</v>
      </c>
    </row>
    <row r="1971" spans="1:4" x14ac:dyDescent="0.2">
      <c r="A1971" s="17" t="s">
        <v>1981</v>
      </c>
      <c r="B1971" s="16">
        <f>IF(OR(A1971="",ISERROR(FIND(来場者一括アップロード!$H$2,A1971))),"",ROW())</f>
        <v>1971</v>
      </c>
      <c r="D1971" s="16" t="str">
        <f t="shared" si="30"/>
        <v>株式会社ツルハグループマーチャンダイジング</v>
      </c>
    </row>
    <row r="1972" spans="1:4" x14ac:dyDescent="0.2">
      <c r="A1972" s="17" t="s">
        <v>1982</v>
      </c>
      <c r="B1972" s="16">
        <f>IF(OR(A1972="",ISERROR(FIND(来場者一括アップロード!$H$2,A1972))),"",ROW())</f>
        <v>1972</v>
      </c>
      <c r="D1972" s="16" t="str">
        <f t="shared" si="30"/>
        <v>株式会社ツルハホールディングス</v>
      </c>
    </row>
    <row r="1973" spans="1:4" x14ac:dyDescent="0.2">
      <c r="A1973" s="17" t="s">
        <v>1983</v>
      </c>
      <c r="B1973" s="16">
        <f>IF(OR(A1973="",ISERROR(FIND(来場者一括アップロード!$H$2,A1973))),"",ROW())</f>
        <v>1973</v>
      </c>
      <c r="D1973" s="16" t="str">
        <f t="shared" si="30"/>
        <v>株式会社ツルヤ</v>
      </c>
    </row>
    <row r="1974" spans="1:4" x14ac:dyDescent="0.2">
      <c r="A1974" s="17" t="s">
        <v>1984</v>
      </c>
      <c r="B1974" s="16">
        <f>IF(OR(A1974="",ISERROR(FIND(来場者一括アップロード!$H$2,A1974))),"",ROW())</f>
        <v>1974</v>
      </c>
      <c r="D1974" s="16" t="str">
        <f t="shared" si="30"/>
        <v>株式会社つるや本店</v>
      </c>
    </row>
    <row r="1975" spans="1:4" x14ac:dyDescent="0.2">
      <c r="A1975" s="17" t="s">
        <v>1985</v>
      </c>
      <c r="B1975" s="16">
        <f>IF(OR(A1975="",ISERROR(FIND(来場者一括アップロード!$H$2,A1975))),"",ROW())</f>
        <v>1975</v>
      </c>
      <c r="D1975" s="16" t="str">
        <f t="shared" si="30"/>
        <v>D&amp;Sソリューションズ株式会社</v>
      </c>
    </row>
    <row r="1976" spans="1:4" x14ac:dyDescent="0.2">
      <c r="A1976" s="17" t="s">
        <v>1986</v>
      </c>
      <c r="B1976" s="16">
        <f>IF(OR(A1976="",ISERROR(FIND(来場者一括アップロード!$H$2,A1976))),"",ROW())</f>
        <v>1976</v>
      </c>
      <c r="D1976" s="16" t="str">
        <f t="shared" si="30"/>
        <v>株式会社ティーエルエス</v>
      </c>
    </row>
    <row r="1977" spans="1:4" x14ac:dyDescent="0.2">
      <c r="A1977" s="17" t="s">
        <v>1987</v>
      </c>
      <c r="B1977" s="16">
        <f>IF(OR(A1977="",ISERROR(FIND(来場者一括アップロード!$H$2,A1977))),"",ROW())</f>
        <v>1977</v>
      </c>
      <c r="D1977" s="16" t="str">
        <f t="shared" si="30"/>
        <v>Tmallジャパン株式会社</v>
      </c>
    </row>
    <row r="1978" spans="1:4" x14ac:dyDescent="0.2">
      <c r="A1978" s="17" t="s">
        <v>1988</v>
      </c>
      <c r="B1978" s="16">
        <f>IF(OR(A1978="",ISERROR(FIND(来場者一括アップロード!$H$2,A1978))),"",ROW())</f>
        <v>1978</v>
      </c>
      <c r="D1978" s="16" t="str">
        <f t="shared" si="30"/>
        <v>株式会社TUSダイニング</v>
      </c>
    </row>
    <row r="1979" spans="1:4" x14ac:dyDescent="0.2">
      <c r="A1979" s="17" t="s">
        <v>1989</v>
      </c>
      <c r="B1979" s="16">
        <f>IF(OR(A1979="",ISERROR(FIND(来場者一括アップロード!$H$2,A1979))),"",ROW())</f>
        <v>1979</v>
      </c>
      <c r="D1979" s="16" t="str">
        <f t="shared" si="30"/>
        <v>株式会社帝国飲食料新聞社</v>
      </c>
    </row>
    <row r="1980" spans="1:4" x14ac:dyDescent="0.2">
      <c r="A1980" s="17" t="s">
        <v>1990</v>
      </c>
      <c r="B1980" s="16">
        <f>IF(OR(A1980="",ISERROR(FIND(来場者一括アップロード!$H$2,A1980))),"",ROW())</f>
        <v>1980</v>
      </c>
      <c r="D1980" s="16" t="str">
        <f t="shared" si="30"/>
        <v>株式会社でいごフーズ</v>
      </c>
    </row>
    <row r="1981" spans="1:4" x14ac:dyDescent="0.2">
      <c r="A1981" s="17" t="s">
        <v>1991</v>
      </c>
      <c r="B1981" s="16">
        <f>IF(OR(A1981="",ISERROR(FIND(来場者一括アップロード!$H$2,A1981))),"",ROW())</f>
        <v>1981</v>
      </c>
      <c r="D1981" s="16" t="str">
        <f t="shared" si="30"/>
        <v>株式会社ディスペンパックジャパン</v>
      </c>
    </row>
    <row r="1982" spans="1:4" x14ac:dyDescent="0.2">
      <c r="A1982" s="17" t="s">
        <v>1992</v>
      </c>
      <c r="B1982" s="16">
        <f>IF(OR(A1982="",ISERROR(FIND(来場者一括アップロード!$H$2,A1982))),"",ROW())</f>
        <v>1982</v>
      </c>
      <c r="D1982" s="16" t="str">
        <f t="shared" si="30"/>
        <v>有限会社ディテール</v>
      </c>
    </row>
    <row r="1983" spans="1:4" x14ac:dyDescent="0.2">
      <c r="A1983" s="17" t="s">
        <v>1993</v>
      </c>
      <c r="B1983" s="16">
        <f>IF(OR(A1983="",ISERROR(FIND(来場者一括アップロード!$H$2,A1983))),"",ROW())</f>
        <v>1983</v>
      </c>
      <c r="D1983" s="16" t="str">
        <f t="shared" si="30"/>
        <v>TIPCO FOODS PCL</v>
      </c>
    </row>
    <row r="1984" spans="1:4" x14ac:dyDescent="0.2">
      <c r="A1984" s="17" t="s">
        <v>1994</v>
      </c>
      <c r="B1984" s="16">
        <f>IF(OR(A1984="",ISERROR(FIND(来場者一括アップロード!$H$2,A1984))),"",ROW())</f>
        <v>1984</v>
      </c>
      <c r="D1984" s="16" t="str">
        <f t="shared" si="30"/>
        <v>株式会社デイリーマート</v>
      </c>
    </row>
    <row r="1985" spans="1:4" x14ac:dyDescent="0.2">
      <c r="A1985" s="17" t="s">
        <v>1995</v>
      </c>
      <c r="B1985" s="16">
        <f>IF(OR(A1985="",ISERROR(FIND(来場者一括アップロード!$H$2,A1985))),"",ROW())</f>
        <v>1985</v>
      </c>
      <c r="D1985" s="16" t="str">
        <f t="shared" si="30"/>
        <v>株式会社デイ・リンク</v>
      </c>
    </row>
    <row r="1986" spans="1:4" x14ac:dyDescent="0.2">
      <c r="A1986" s="17" t="s">
        <v>1996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DCMホールディングス株式会社</v>
      </c>
    </row>
    <row r="1987" spans="1:4" x14ac:dyDescent="0.2">
      <c r="A1987" s="17" t="s">
        <v>1997</v>
      </c>
      <c r="B1987" s="16">
        <f>IF(OR(A1987="",ISERROR(FIND(来場者一括アップロード!$H$2,A1987))),"",ROW())</f>
        <v>1987</v>
      </c>
      <c r="D1987" s="16" t="str">
        <f t="shared" si="31"/>
        <v>データコム株式会社</v>
      </c>
    </row>
    <row r="1988" spans="1:4" x14ac:dyDescent="0.2">
      <c r="A1988" s="17" t="s">
        <v>1998</v>
      </c>
      <c r="B1988" s="16">
        <f>IF(OR(A1988="",ISERROR(FIND(来場者一括アップロード!$H$2,A1988))),"",ROW())</f>
        <v>1988</v>
      </c>
      <c r="D1988" s="16" t="str">
        <f t="shared" si="31"/>
        <v>株式会社デザートランド</v>
      </c>
    </row>
    <row r="1989" spans="1:4" x14ac:dyDescent="0.2">
      <c r="A1989" s="17" t="s">
        <v>1999</v>
      </c>
      <c r="B1989" s="16">
        <f>IF(OR(A1989="",ISERROR(FIND(来場者一括アップロード!$H$2,A1989))),"",ROW())</f>
        <v>1989</v>
      </c>
      <c r="D1989" s="16" t="str">
        <f t="shared" si="31"/>
        <v>出塚水産株式会社</v>
      </c>
    </row>
    <row r="1990" spans="1:4" x14ac:dyDescent="0.2">
      <c r="A1990" s="17" t="s">
        <v>4275</v>
      </c>
      <c r="B1990" s="16">
        <f>IF(OR(A1990="",ISERROR(FIND(来場者一括アップロード!$H$2,A1990))),"",ROW())</f>
        <v>1990</v>
      </c>
      <c r="D1990" s="16" t="str">
        <f t="shared" si="31"/>
        <v>TED株式会社</v>
      </c>
    </row>
    <row r="1991" spans="1:4" x14ac:dyDescent="0.2">
      <c r="A1991" s="17" t="s">
        <v>4276</v>
      </c>
      <c r="B1991" s="16">
        <f>IF(OR(A1991="",ISERROR(FIND(来場者一括アップロード!$H$2,A1991))),"",ROW())</f>
        <v>1991</v>
      </c>
      <c r="D1991" s="16" t="str">
        <f t="shared" si="31"/>
        <v>テ－ト&amp;ライルジャパン株式会社</v>
      </c>
    </row>
    <row r="1992" spans="1:4" x14ac:dyDescent="0.2">
      <c r="A1992" s="17" t="s">
        <v>2000</v>
      </c>
      <c r="B1992" s="16">
        <f>IF(OR(A1992="",ISERROR(FIND(来場者一括アップロード!$H$2,A1992))),"",ROW())</f>
        <v>1992</v>
      </c>
      <c r="D1992" s="16" t="str">
        <f t="shared" si="31"/>
        <v>株式会社デライト</v>
      </c>
    </row>
    <row r="1993" spans="1:4" x14ac:dyDescent="0.2">
      <c r="A1993" s="17" t="s">
        <v>2001</v>
      </c>
      <c r="B1993" s="16">
        <f>IF(OR(A1993="",ISERROR(FIND(来場者一括アップロード!$H$2,A1993))),"",ROW())</f>
        <v>1993</v>
      </c>
      <c r="D1993" s="16" t="str">
        <f t="shared" si="31"/>
        <v>株式会社寺岡システム</v>
      </c>
    </row>
    <row r="1994" spans="1:4" x14ac:dyDescent="0.2">
      <c r="A1994" s="17" t="s">
        <v>2002</v>
      </c>
      <c r="B1994" s="16">
        <f>IF(OR(A1994="",ISERROR(FIND(来場者一括アップロード!$H$2,A1994))),"",ROW())</f>
        <v>1994</v>
      </c>
      <c r="D1994" s="16" t="str">
        <f t="shared" si="31"/>
        <v>テラトー株式会社</v>
      </c>
    </row>
    <row r="1995" spans="1:4" x14ac:dyDescent="0.2">
      <c r="A1995" s="17" t="s">
        <v>2003</v>
      </c>
      <c r="B1995" s="16">
        <f>IF(OR(A1995="",ISERROR(FIND(来場者一括アップロード!$H$2,A1995))),"",ROW())</f>
        <v>1995</v>
      </c>
      <c r="D1995" s="16" t="str">
        <f t="shared" si="31"/>
        <v>dely株式会社</v>
      </c>
    </row>
    <row r="1996" spans="1:4" x14ac:dyDescent="0.2">
      <c r="A1996" s="17" t="s">
        <v>2004</v>
      </c>
      <c r="B1996" s="16">
        <f>IF(OR(A1996="",ISERROR(FIND(来場者一括アップロード!$H$2,A1996))),"",ROW())</f>
        <v>1996</v>
      </c>
      <c r="D1996" s="16" t="str">
        <f t="shared" si="31"/>
        <v>株式会社でりかエッセン</v>
      </c>
    </row>
    <row r="1997" spans="1:4" x14ac:dyDescent="0.2">
      <c r="A1997" s="17" t="s">
        <v>2005</v>
      </c>
      <c r="B1997" s="16">
        <f>IF(OR(A1997="",ISERROR(FIND(来場者一括アップロード!$H$2,A1997))),"",ROW())</f>
        <v>1997</v>
      </c>
      <c r="D1997" s="16" t="str">
        <f t="shared" si="31"/>
        <v>株式会社でりか菜</v>
      </c>
    </row>
    <row r="1998" spans="1:4" x14ac:dyDescent="0.2">
      <c r="A1998" s="17" t="s">
        <v>2006</v>
      </c>
      <c r="B1998" s="16">
        <f>IF(OR(A1998="",ISERROR(FIND(来場者一括アップロード!$H$2,A1998))),"",ROW())</f>
        <v>1998</v>
      </c>
      <c r="D1998" s="16" t="str">
        <f t="shared" si="31"/>
        <v>デリカフーズ株式会社</v>
      </c>
    </row>
    <row r="1999" spans="1:4" x14ac:dyDescent="0.2">
      <c r="A1999" s="17" t="s">
        <v>2007</v>
      </c>
      <c r="B1999" s="16">
        <f>IF(OR(A1999="",ISERROR(FIND(来場者一括アップロード!$H$2,A1999))),"",ROW())</f>
        <v>1999</v>
      </c>
      <c r="D1999" s="16" t="str">
        <f t="shared" si="31"/>
        <v>デリカフーズ北海道株式会社</v>
      </c>
    </row>
    <row r="2000" spans="1:4" x14ac:dyDescent="0.2">
      <c r="A2000" s="17" t="s">
        <v>2008</v>
      </c>
      <c r="B2000" s="16">
        <f>IF(OR(A2000="",ISERROR(FIND(来場者一括アップロード!$H$2,A2000))),"",ROW())</f>
        <v>2000</v>
      </c>
      <c r="D2000" s="16" t="str">
        <f t="shared" si="31"/>
        <v>株式会社デリシア</v>
      </c>
    </row>
    <row r="2001" spans="1:4" x14ac:dyDescent="0.2">
      <c r="A2001" s="17" t="s">
        <v>2009</v>
      </c>
      <c r="B2001" s="16">
        <f>IF(OR(A2001="",ISERROR(FIND(来場者一括アップロード!$H$2,A2001))),"",ROW())</f>
        <v>2001</v>
      </c>
      <c r="D2001" s="16" t="str">
        <f t="shared" si="31"/>
        <v>デリシャス･クック株式会社</v>
      </c>
    </row>
    <row r="2002" spans="1:4" x14ac:dyDescent="0.2">
      <c r="A2002" s="17" t="s">
        <v>2010</v>
      </c>
      <c r="B2002" s="16">
        <f>IF(OR(A2002="",ISERROR(FIND(来場者一括アップロード!$H$2,A2002))),"",ROW())</f>
        <v>2002</v>
      </c>
      <c r="D2002" s="16" t="str">
        <f t="shared" si="31"/>
        <v>有限会社デリシャス博多</v>
      </c>
    </row>
    <row r="2003" spans="1:4" x14ac:dyDescent="0.2">
      <c r="A2003" s="17" t="s">
        <v>2011</v>
      </c>
      <c r="B2003" s="16">
        <f>IF(OR(A2003="",ISERROR(FIND(来場者一括アップロード!$H$2,A2003))),"",ROW())</f>
        <v>2003</v>
      </c>
      <c r="D2003" s="16" t="str">
        <f t="shared" si="31"/>
        <v>テンアライド株式会社</v>
      </c>
    </row>
    <row r="2004" spans="1:4" x14ac:dyDescent="0.2">
      <c r="A2004" s="17" t="s">
        <v>2012</v>
      </c>
      <c r="B2004" s="16">
        <f>IF(OR(A2004="",ISERROR(FIND(来場者一括アップロード!$H$2,A2004))),"",ROW())</f>
        <v>2004</v>
      </c>
      <c r="D2004" s="16" t="str">
        <f t="shared" si="31"/>
        <v>株式会社デンカン</v>
      </c>
    </row>
    <row r="2005" spans="1:4" x14ac:dyDescent="0.2">
      <c r="A2005" s="17" t="s">
        <v>2013</v>
      </c>
      <c r="B2005" s="16">
        <f>IF(OR(A2005="",ISERROR(FIND(来場者一括アップロード!$H$2,A2005))),"",ROW())</f>
        <v>2005</v>
      </c>
      <c r="D2005" s="16" t="str">
        <f t="shared" si="31"/>
        <v>株式会社電通</v>
      </c>
    </row>
    <row r="2006" spans="1:4" x14ac:dyDescent="0.2">
      <c r="A2006" s="17" t="s">
        <v>2014</v>
      </c>
      <c r="B2006" s="16">
        <f>IF(OR(A2006="",ISERROR(FIND(来場者一括アップロード!$H$2,A2006))),"",ROW())</f>
        <v>2006</v>
      </c>
      <c r="D2006" s="16" t="str">
        <f t="shared" si="31"/>
        <v>株式会社電通アドギア</v>
      </c>
    </row>
    <row r="2007" spans="1:4" x14ac:dyDescent="0.2">
      <c r="A2007" s="17" t="s">
        <v>2015</v>
      </c>
      <c r="B2007" s="16">
        <f>IF(OR(A2007="",ISERROR(FIND(来場者一括アップロード!$H$2,A2007))),"",ROW())</f>
        <v>2007</v>
      </c>
      <c r="D2007" s="16" t="str">
        <f t="shared" si="31"/>
        <v>株式会社電通東日本</v>
      </c>
    </row>
    <row r="2008" spans="1:4" x14ac:dyDescent="0.2">
      <c r="A2008" s="17" t="s">
        <v>2016</v>
      </c>
      <c r="B2008" s="16">
        <f>IF(OR(A2008="",ISERROR(FIND(来場者一括アップロード!$H$2,A2008))),"",ROW())</f>
        <v>2008</v>
      </c>
      <c r="D2008" s="16" t="str">
        <f t="shared" si="31"/>
        <v>株式会社電通ライブ</v>
      </c>
    </row>
    <row r="2009" spans="1:4" x14ac:dyDescent="0.2">
      <c r="A2009" s="17" t="s">
        <v>2017</v>
      </c>
      <c r="B2009" s="16">
        <f>IF(OR(A2009="",ISERROR(FIND(来場者一括アップロード!$H$2,A2009))),"",ROW())</f>
        <v>2009</v>
      </c>
      <c r="D2009" s="16" t="str">
        <f t="shared" si="31"/>
        <v>株式会社でんでん</v>
      </c>
    </row>
    <row r="2010" spans="1:4" x14ac:dyDescent="0.2">
      <c r="A2010" s="17" t="s">
        <v>2018</v>
      </c>
      <c r="B2010" s="16">
        <f>IF(OR(A2010="",ISERROR(FIND(来場者一括アップロード!$H$2,A2010))),"",ROW())</f>
        <v>2010</v>
      </c>
      <c r="D2010" s="16" t="str">
        <f t="shared" si="31"/>
        <v>DENBAJAPAN株式会社</v>
      </c>
    </row>
    <row r="2011" spans="1:4" x14ac:dyDescent="0.2">
      <c r="A2011" s="17" t="s">
        <v>2019</v>
      </c>
      <c r="B2011" s="16">
        <f>IF(OR(A2011="",ISERROR(FIND(来場者一括アップロード!$H$2,A2011))),"",ROW())</f>
        <v>2011</v>
      </c>
      <c r="D2011" s="16" t="str">
        <f t="shared" si="31"/>
        <v>株式会社テンフードサービス</v>
      </c>
    </row>
    <row r="2012" spans="1:4" x14ac:dyDescent="0.2">
      <c r="A2012" s="17" t="s">
        <v>2020</v>
      </c>
      <c r="B2012" s="16">
        <f>IF(OR(A2012="",ISERROR(FIND(来場者一括アップロード!$H$2,A2012))),"",ROW())</f>
        <v>2012</v>
      </c>
      <c r="D2012" s="16" t="str">
        <f t="shared" si="31"/>
        <v>株式会社天満屋</v>
      </c>
    </row>
    <row r="2013" spans="1:4" x14ac:dyDescent="0.2">
      <c r="A2013" s="17" t="s">
        <v>2021</v>
      </c>
      <c r="B2013" s="16">
        <f>IF(OR(A2013="",ISERROR(FIND(来場者一括アップロード!$H$2,A2013))),"",ROW())</f>
        <v>2013</v>
      </c>
      <c r="D2013" s="16" t="str">
        <f t="shared" si="31"/>
        <v>株式会社天満屋ストア</v>
      </c>
    </row>
    <row r="2014" spans="1:4" x14ac:dyDescent="0.2">
      <c r="A2014" s="17" t="s">
        <v>2022</v>
      </c>
      <c r="B2014" s="16">
        <f>IF(OR(A2014="",ISERROR(FIND(来場者一括アップロード!$H$2,A2014))),"",ROW())</f>
        <v>2014</v>
      </c>
      <c r="D2014" s="16" t="str">
        <f t="shared" si="31"/>
        <v>天理教炊事本部</v>
      </c>
    </row>
    <row r="2015" spans="1:4" x14ac:dyDescent="0.2">
      <c r="A2015" s="17" t="s">
        <v>2023</v>
      </c>
      <c r="B2015" s="16">
        <f>IF(OR(A2015="",ISERROR(FIND(来場者一括アップロード!$H$2,A2015))),"",ROW())</f>
        <v>2015</v>
      </c>
      <c r="D2015" s="16" t="str">
        <f t="shared" si="31"/>
        <v>株式会社でん六</v>
      </c>
    </row>
    <row r="2016" spans="1:4" x14ac:dyDescent="0.2">
      <c r="A2016" s="17" t="s">
        <v>2024</v>
      </c>
      <c r="B2016" s="16">
        <f>IF(OR(A2016="",ISERROR(FIND(来場者一括アップロード!$H$2,A2016))),"",ROW())</f>
        <v>2016</v>
      </c>
      <c r="D2016" s="16" t="str">
        <f t="shared" si="31"/>
        <v>株式会社ト一屋</v>
      </c>
    </row>
    <row r="2017" spans="1:4" x14ac:dyDescent="0.2">
      <c r="A2017" s="17" t="s">
        <v>2025</v>
      </c>
      <c r="B2017" s="16">
        <f>IF(OR(A2017="",ISERROR(FIND(来場者一括アップロード!$H$2,A2017))),"",ROW())</f>
        <v>2017</v>
      </c>
      <c r="D2017" s="16" t="str">
        <f t="shared" si="31"/>
        <v>土井油糧株式会社</v>
      </c>
    </row>
    <row r="2018" spans="1:4" x14ac:dyDescent="0.2">
      <c r="A2018" s="17" t="s">
        <v>2026</v>
      </c>
      <c r="B2018" s="16">
        <f>IF(OR(A2018="",ISERROR(FIND(来場者一括アップロード!$H$2,A2018))),"",ROW())</f>
        <v>2018</v>
      </c>
      <c r="D2018" s="16" t="str">
        <f t="shared" si="31"/>
        <v>統一超商東京マーケティング株式会社</v>
      </c>
    </row>
    <row r="2019" spans="1:4" x14ac:dyDescent="0.2">
      <c r="A2019" s="17" t="s">
        <v>2027</v>
      </c>
      <c r="B2019" s="16">
        <f>IF(OR(A2019="",ISERROR(FIND(来場者一括アップロード!$H$2,A2019))),"",ROW())</f>
        <v>2019</v>
      </c>
      <c r="D2019" s="16" t="str">
        <f t="shared" si="31"/>
        <v>東イン株式会社</v>
      </c>
    </row>
    <row r="2020" spans="1:4" x14ac:dyDescent="0.2">
      <c r="A2020" s="17" t="s">
        <v>2028</v>
      </c>
      <c r="B2020" s="16">
        <f>IF(OR(A2020="",ISERROR(FIND(来場者一括アップロード!$H$2,A2020))),"",ROW())</f>
        <v>2020</v>
      </c>
      <c r="D2020" s="16" t="str">
        <f t="shared" si="31"/>
        <v>株式会社ドゥイング</v>
      </c>
    </row>
    <row r="2021" spans="1:4" x14ac:dyDescent="0.2">
      <c r="A2021" s="17" t="s">
        <v>2029</v>
      </c>
      <c r="B2021" s="16">
        <f>IF(OR(A2021="",ISERROR(FIND(来場者一括アップロード!$H$2,A2021))),"",ROW())</f>
        <v>2021</v>
      </c>
      <c r="D2021" s="16" t="str">
        <f t="shared" si="31"/>
        <v>株式会社トゥエンティーワンコミュニティ</v>
      </c>
    </row>
    <row r="2022" spans="1:4" x14ac:dyDescent="0.2">
      <c r="A2022" s="17" t="s">
        <v>2030</v>
      </c>
      <c r="B2022" s="16">
        <f>IF(OR(A2022="",ISERROR(FIND(来場者一括アップロード!$H$2,A2022))),"",ROW())</f>
        <v>2022</v>
      </c>
      <c r="D2022" s="16" t="str">
        <f t="shared" si="31"/>
        <v>東海キヨスク株式会社</v>
      </c>
    </row>
    <row r="2023" spans="1:4" x14ac:dyDescent="0.2">
      <c r="A2023" s="17" t="s">
        <v>2031</v>
      </c>
      <c r="B2023" s="16">
        <f>IF(OR(A2023="",ISERROR(FIND(来場者一括アップロード!$H$2,A2023))),"",ROW())</f>
        <v>2023</v>
      </c>
      <c r="D2023" s="16" t="str">
        <f t="shared" si="31"/>
        <v>株式会社東海シジシー</v>
      </c>
    </row>
    <row r="2024" spans="1:4" x14ac:dyDescent="0.2">
      <c r="A2024" s="17" t="s">
        <v>2032</v>
      </c>
      <c r="B2024" s="16">
        <f>IF(OR(A2024="",ISERROR(FIND(来場者一括アップロード!$H$2,A2024))),"",ROW())</f>
        <v>2024</v>
      </c>
      <c r="D2024" s="16" t="str">
        <f t="shared" si="31"/>
        <v>株式会社東海セイムス</v>
      </c>
    </row>
    <row r="2025" spans="1:4" x14ac:dyDescent="0.2">
      <c r="A2025" s="17" t="s">
        <v>2033</v>
      </c>
      <c r="B2025" s="16">
        <f>IF(OR(A2025="",ISERROR(FIND(来場者一括アップロード!$H$2,A2025))),"",ROW())</f>
        <v>2025</v>
      </c>
      <c r="D2025" s="16" t="str">
        <f t="shared" si="31"/>
        <v>東果大阪株式会社</v>
      </c>
    </row>
    <row r="2026" spans="1:4" x14ac:dyDescent="0.2">
      <c r="A2026" s="17" t="s">
        <v>2034</v>
      </c>
      <c r="B2026" s="16">
        <f>IF(OR(A2026="",ISERROR(FIND(来場者一括アップロード!$H$2,A2026))),"",ROW())</f>
        <v>2026</v>
      </c>
      <c r="D2026" s="16" t="str">
        <f t="shared" si="31"/>
        <v>東急株式会社</v>
      </c>
    </row>
    <row r="2027" spans="1:4" x14ac:dyDescent="0.2">
      <c r="A2027" s="17" t="s">
        <v>2035</v>
      </c>
      <c r="B2027" s="16">
        <f>IF(OR(A2027="",ISERROR(FIND(来場者一括アップロード!$H$2,A2027))),"",ROW())</f>
        <v>2027</v>
      </c>
      <c r="D2027" s="16" t="str">
        <f t="shared" si="31"/>
        <v>株式会社東急ストア</v>
      </c>
    </row>
    <row r="2028" spans="1:4" x14ac:dyDescent="0.2">
      <c r="A2028" s="17" t="s">
        <v>2036</v>
      </c>
      <c r="B2028" s="16">
        <f>IF(OR(A2028="",ISERROR(FIND(来場者一括アップロード!$H$2,A2028))),"",ROW())</f>
        <v>2028</v>
      </c>
      <c r="D2028" s="16" t="str">
        <f t="shared" si="31"/>
        <v>株式会社東急百貨店</v>
      </c>
    </row>
    <row r="2029" spans="1:4" x14ac:dyDescent="0.2">
      <c r="A2029" s="17" t="s">
        <v>2037</v>
      </c>
      <c r="B2029" s="16">
        <f>IF(OR(A2029="",ISERROR(FIND(来場者一括アップロード!$H$2,A2029))),"",ROW())</f>
        <v>2029</v>
      </c>
      <c r="D2029" s="16" t="str">
        <f t="shared" si="31"/>
        <v>株式会社東京カネカフード</v>
      </c>
    </row>
    <row r="2030" spans="1:4" x14ac:dyDescent="0.2">
      <c r="A2030" s="17" t="s">
        <v>2038</v>
      </c>
      <c r="B2030" s="16">
        <f>IF(OR(A2030="",ISERROR(FIND(来場者一括アップロード!$H$2,A2030))),"",ROW())</f>
        <v>2030</v>
      </c>
      <c r="D2030" s="16" t="str">
        <f t="shared" si="31"/>
        <v>株式会社東京さえき</v>
      </c>
    </row>
    <row r="2031" spans="1:4" x14ac:dyDescent="0.2">
      <c r="A2031" s="17" t="s">
        <v>2039</v>
      </c>
      <c r="B2031" s="16">
        <f>IF(OR(A2031="",ISERROR(FIND(来場者一括アップロード!$H$2,A2031))),"",ROW())</f>
        <v>2031</v>
      </c>
      <c r="D2031" s="16" t="str">
        <f t="shared" si="31"/>
        <v>東京サラヤ株式会社</v>
      </c>
    </row>
    <row r="2032" spans="1:4" x14ac:dyDescent="0.2">
      <c r="A2032" s="17" t="s">
        <v>2040</v>
      </c>
      <c r="B2032" s="16">
        <f>IF(OR(A2032="",ISERROR(FIND(来場者一括アップロード!$H$2,A2032))),"",ROW())</f>
        <v>2032</v>
      </c>
      <c r="D2032" s="16" t="str">
        <f t="shared" si="31"/>
        <v>東京促成青果株式会社</v>
      </c>
    </row>
    <row r="2033" spans="1:4" x14ac:dyDescent="0.2">
      <c r="A2033" s="17" t="s">
        <v>2041</v>
      </c>
      <c r="B2033" s="16">
        <f>IF(OR(A2033="",ISERROR(FIND(来場者一括アップロード!$H$2,A2033))),"",ROW())</f>
        <v>2033</v>
      </c>
      <c r="D2033" s="16" t="str">
        <f t="shared" si="31"/>
        <v>株式会社東京チューブ</v>
      </c>
    </row>
    <row r="2034" spans="1:4" x14ac:dyDescent="0.2">
      <c r="A2034" s="17" t="s">
        <v>2042</v>
      </c>
      <c r="B2034" s="16">
        <f>IF(OR(A2034="",ISERROR(FIND(来場者一括アップロード!$H$2,A2034))),"",ROW())</f>
        <v>2034</v>
      </c>
      <c r="D2034" s="16" t="str">
        <f t="shared" si="31"/>
        <v>株式会社東京堂</v>
      </c>
    </row>
    <row r="2035" spans="1:4" x14ac:dyDescent="0.2">
      <c r="A2035" s="17" t="s">
        <v>2043</v>
      </c>
      <c r="B2035" s="16">
        <f>IF(OR(A2035="",ISERROR(FIND(来場者一括アップロード!$H$2,A2035))),"",ROW())</f>
        <v>2035</v>
      </c>
      <c r="D2035" s="16" t="str">
        <f t="shared" si="31"/>
        <v>東京リスマチック株式会社</v>
      </c>
    </row>
    <row r="2036" spans="1:4" x14ac:dyDescent="0.2">
      <c r="A2036" s="17" t="s">
        <v>2044</v>
      </c>
      <c r="B2036" s="16">
        <f>IF(OR(A2036="",ISERROR(FIND(来場者一括アップロード!$H$2,A2036))),"",ROW())</f>
        <v>2036</v>
      </c>
      <c r="D2036" s="16" t="str">
        <f t="shared" si="31"/>
        <v>東光食品株式会社</v>
      </c>
    </row>
    <row r="2037" spans="1:4" x14ac:dyDescent="0.2">
      <c r="A2037" s="17" t="s">
        <v>2045</v>
      </c>
      <c r="B2037" s="16">
        <f>IF(OR(A2037="",ISERROR(FIND(来場者一括アップロード!$H$2,A2037))),"",ROW())</f>
        <v>2037</v>
      </c>
      <c r="D2037" s="16" t="str">
        <f t="shared" si="31"/>
        <v>株式会社東光ストア</v>
      </c>
    </row>
    <row r="2038" spans="1:4" x14ac:dyDescent="0.2">
      <c r="A2038" s="17" t="s">
        <v>2046</v>
      </c>
      <c r="B2038" s="16">
        <f>IF(OR(A2038="",ISERROR(FIND(来場者一括アップロード!$H$2,A2038))),"",ROW())</f>
        <v>2038</v>
      </c>
      <c r="D2038" s="16" t="str">
        <f t="shared" si="31"/>
        <v>当日</v>
      </c>
    </row>
    <row r="2039" spans="1:4" x14ac:dyDescent="0.2">
      <c r="A2039" s="17" t="s">
        <v>2047</v>
      </c>
      <c r="B2039" s="16">
        <f>IF(OR(A2039="",ISERROR(FIND(来場者一括アップロード!$H$2,A2039))),"",ROW())</f>
        <v>2039</v>
      </c>
      <c r="D2039" s="16" t="str">
        <f t="shared" si="31"/>
        <v>トウショク株式会社</v>
      </c>
    </row>
    <row r="2040" spans="1:4" x14ac:dyDescent="0.2">
      <c r="A2040" s="17" t="s">
        <v>2048</v>
      </c>
      <c r="B2040" s="16">
        <f>IF(OR(A2040="",ISERROR(FIND(来場者一括アップロード!$H$2,A2040))),"",ROW())</f>
        <v>2040</v>
      </c>
      <c r="D2040" s="16" t="str">
        <f t="shared" si="31"/>
        <v>株式会社東神</v>
      </c>
    </row>
    <row r="2041" spans="1:4" x14ac:dyDescent="0.2">
      <c r="A2041" s="17" t="s">
        <v>2049</v>
      </c>
      <c r="B2041" s="16">
        <f>IF(OR(A2041="",ISERROR(FIND(来場者一括アップロード!$H$2,A2041))),"",ROW())</f>
        <v>2041</v>
      </c>
      <c r="D2041" s="16" t="str">
        <f t="shared" si="31"/>
        <v>東神商事株式会社</v>
      </c>
    </row>
    <row r="2042" spans="1:4" x14ac:dyDescent="0.2">
      <c r="A2042" s="17" t="s">
        <v>2050</v>
      </c>
      <c r="B2042" s="16">
        <f>IF(OR(A2042="",ISERROR(FIND(来場者一括アップロード!$H$2,A2042))),"",ROW())</f>
        <v>2042</v>
      </c>
      <c r="D2042" s="16" t="str">
        <f t="shared" si="31"/>
        <v>株式会社トウズ</v>
      </c>
    </row>
    <row r="2043" spans="1:4" x14ac:dyDescent="0.2">
      <c r="A2043" s="17" t="s">
        <v>2051</v>
      </c>
      <c r="B2043" s="16">
        <f>IF(OR(A2043="",ISERROR(FIND(来場者一括アップロード!$H$2,A2043))),"",ROW())</f>
        <v>2043</v>
      </c>
      <c r="D2043" s="16" t="str">
        <f t="shared" si="31"/>
        <v>東都株式会社</v>
      </c>
    </row>
    <row r="2044" spans="1:4" x14ac:dyDescent="0.2">
      <c r="A2044" s="17" t="s">
        <v>2052</v>
      </c>
      <c r="B2044" s="16">
        <f>IF(OR(A2044="",ISERROR(FIND(来場者一括アップロード!$H$2,A2044))),"",ROW())</f>
        <v>2044</v>
      </c>
      <c r="D2044" s="16" t="str">
        <f t="shared" si="31"/>
        <v>東都水産株式会社</v>
      </c>
    </row>
    <row r="2045" spans="1:4" x14ac:dyDescent="0.2">
      <c r="A2045" s="17" t="s">
        <v>2053</v>
      </c>
      <c r="B2045" s="16">
        <f>IF(OR(A2045="",ISERROR(FIND(来場者一括アップロード!$H$2,A2045))),"",ROW())</f>
        <v>2045</v>
      </c>
      <c r="D2045" s="16" t="str">
        <f t="shared" si="31"/>
        <v>道南平塚食品株式会社</v>
      </c>
    </row>
    <row r="2046" spans="1:4" x14ac:dyDescent="0.2">
      <c r="A2046" s="17" t="s">
        <v>2054</v>
      </c>
      <c r="B2046" s="16">
        <f>IF(OR(A2046="",ISERROR(FIND(来場者一括アップロード!$H$2,A2046))),"",ROW())</f>
        <v>2046</v>
      </c>
      <c r="D2046" s="16" t="str">
        <f t="shared" si="31"/>
        <v>株式会社道南ラルズ</v>
      </c>
    </row>
    <row r="2047" spans="1:4" x14ac:dyDescent="0.2">
      <c r="A2047" s="17" t="s">
        <v>2055</v>
      </c>
      <c r="B2047" s="16">
        <f>IF(OR(A2047="",ISERROR(FIND(来場者一括アップロード!$H$2,A2047))),"",ROW())</f>
        <v>2047</v>
      </c>
      <c r="D2047" s="16" t="str">
        <f t="shared" si="31"/>
        <v>株式会社東ハト</v>
      </c>
    </row>
    <row r="2048" spans="1:4" x14ac:dyDescent="0.2">
      <c r="A2048" s="17" t="s">
        <v>2056</v>
      </c>
      <c r="B2048" s="16">
        <f>IF(OR(A2048="",ISERROR(FIND(来場者一括アップロード!$H$2,A2048))),"",ROW())</f>
        <v>2048</v>
      </c>
      <c r="D2048" s="16" t="str">
        <f t="shared" si="31"/>
        <v>株式会社東美</v>
      </c>
    </row>
    <row r="2049" spans="1:4" x14ac:dyDescent="0.2">
      <c r="A2049" s="17" t="s">
        <v>2057</v>
      </c>
      <c r="B2049" s="16">
        <f>IF(OR(A2049="",ISERROR(FIND(来場者一括アップロード!$H$2,A2049))),"",ROW())</f>
        <v>2049</v>
      </c>
      <c r="D2049" s="16" t="str">
        <f t="shared" si="31"/>
        <v>株式会社東武宇都宮百貨店</v>
      </c>
    </row>
    <row r="2050" spans="1:4" x14ac:dyDescent="0.2">
      <c r="A2050" s="17" t="s">
        <v>2058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株式会社東武ストア</v>
      </c>
    </row>
    <row r="2051" spans="1:4" x14ac:dyDescent="0.2">
      <c r="A2051" s="17" t="s">
        <v>2059</v>
      </c>
      <c r="B2051" s="16">
        <f>IF(OR(A2051="",ISERROR(FIND(来場者一括アップロード!$H$2,A2051))),"",ROW())</f>
        <v>2051</v>
      </c>
      <c r="D2051" s="16" t="str">
        <f t="shared" si="32"/>
        <v>有限会社東部水野</v>
      </c>
    </row>
    <row r="2052" spans="1:4" x14ac:dyDescent="0.2">
      <c r="A2052" s="17" t="s">
        <v>2060</v>
      </c>
      <c r="B2052" s="16">
        <f>IF(OR(A2052="",ISERROR(FIND(来場者一括アップロード!$H$2,A2052))),"",ROW())</f>
        <v>2052</v>
      </c>
      <c r="D2052" s="16" t="str">
        <f t="shared" si="32"/>
        <v>東宝企業株式会社</v>
      </c>
    </row>
    <row r="2053" spans="1:4" x14ac:dyDescent="0.2">
      <c r="A2053" s="17" t="s">
        <v>2061</v>
      </c>
      <c r="B2053" s="16">
        <f>IF(OR(A2053="",ISERROR(FIND(来場者一括アップロード!$H$2,A2053))),"",ROW())</f>
        <v>2053</v>
      </c>
      <c r="D2053" s="16" t="str">
        <f t="shared" si="32"/>
        <v>株式会社東北シジシー</v>
      </c>
    </row>
    <row r="2054" spans="1:4" x14ac:dyDescent="0.2">
      <c r="A2054" s="17" t="s">
        <v>2062</v>
      </c>
      <c r="B2054" s="16">
        <f>IF(OR(A2054="",ISERROR(FIND(来場者一括アップロード!$H$2,A2054))),"",ROW())</f>
        <v>2054</v>
      </c>
      <c r="D2054" s="16" t="str">
        <f t="shared" si="32"/>
        <v>東洋食品株式会社</v>
      </c>
    </row>
    <row r="2055" spans="1:4" x14ac:dyDescent="0.2">
      <c r="A2055" s="17" t="s">
        <v>2063</v>
      </c>
      <c r="B2055" s="16">
        <f>IF(OR(A2055="",ISERROR(FIND(来場者一括アップロード!$H$2,A2055))),"",ROW())</f>
        <v>2055</v>
      </c>
      <c r="D2055" s="16" t="str">
        <f t="shared" si="32"/>
        <v>東洋スープ株式会社</v>
      </c>
    </row>
    <row r="2056" spans="1:4" x14ac:dyDescent="0.2">
      <c r="A2056" s="17" t="s">
        <v>2064</v>
      </c>
      <c r="B2056" s="16">
        <f>IF(OR(A2056="",ISERROR(FIND(来場者一括アップロード!$H$2,A2056))),"",ROW())</f>
        <v>2056</v>
      </c>
      <c r="D2056" s="16" t="str">
        <f t="shared" si="32"/>
        <v>トーアス株式会社</v>
      </c>
    </row>
    <row r="2057" spans="1:4" x14ac:dyDescent="0.2">
      <c r="A2057" s="17" t="s">
        <v>2065</v>
      </c>
      <c r="B2057" s="16">
        <f>IF(OR(A2057="",ISERROR(FIND(来場者一括アップロード!$H$2,A2057))),"",ROW())</f>
        <v>2057</v>
      </c>
      <c r="D2057" s="16" t="str">
        <f t="shared" si="32"/>
        <v>トオカツフーズ株式会社</v>
      </c>
    </row>
    <row r="2058" spans="1:4" x14ac:dyDescent="0.2">
      <c r="A2058" s="17" t="s">
        <v>2066</v>
      </c>
      <c r="B2058" s="16">
        <f>IF(OR(A2058="",ISERROR(FIND(来場者一括アップロード!$H$2,A2058))),"",ROW())</f>
        <v>2058</v>
      </c>
      <c r="D2058" s="16" t="str">
        <f t="shared" si="32"/>
        <v>株式会社トーカン</v>
      </c>
    </row>
    <row r="2059" spans="1:4" x14ac:dyDescent="0.2">
      <c r="A2059" s="17" t="s">
        <v>2067</v>
      </c>
      <c r="B2059" s="16">
        <f>IF(OR(A2059="",ISERROR(FIND(来場者一括アップロード!$H$2,A2059))),"",ROW())</f>
        <v>2059</v>
      </c>
      <c r="D2059" s="16" t="str">
        <f t="shared" si="32"/>
        <v>東都生活協同組合</v>
      </c>
    </row>
    <row r="2060" spans="1:4" x14ac:dyDescent="0.2">
      <c r="A2060" s="17" t="s">
        <v>2068</v>
      </c>
      <c r="B2060" s="16">
        <f>IF(OR(A2060="",ISERROR(FIND(来場者一括アップロード!$H$2,A2060))),"",ROW())</f>
        <v>2060</v>
      </c>
      <c r="D2060" s="16" t="str">
        <f t="shared" si="32"/>
        <v>株式会社トーホー</v>
      </c>
    </row>
    <row r="2061" spans="1:4" x14ac:dyDescent="0.2">
      <c r="A2061" s="17" t="s">
        <v>2069</v>
      </c>
      <c r="B2061" s="16">
        <f>IF(OR(A2061="",ISERROR(FIND(来場者一括アップロード!$H$2,A2061))),"",ROW())</f>
        <v>2061</v>
      </c>
      <c r="D2061" s="16" t="str">
        <f t="shared" si="32"/>
        <v>株式会社トーホーキャッシュアンドキャリー</v>
      </c>
    </row>
    <row r="2062" spans="1:4" x14ac:dyDescent="0.2">
      <c r="A2062" s="17" t="s">
        <v>2070</v>
      </c>
      <c r="B2062" s="16">
        <f>IF(OR(A2062="",ISERROR(FIND(来場者一括アップロード!$H$2,A2062))),"",ROW())</f>
        <v>2062</v>
      </c>
      <c r="D2062" s="16" t="str">
        <f t="shared" si="32"/>
        <v>株式会社トーホーストア</v>
      </c>
    </row>
    <row r="2063" spans="1:4" x14ac:dyDescent="0.2">
      <c r="A2063" s="17" t="s">
        <v>2071</v>
      </c>
      <c r="B2063" s="16">
        <f>IF(OR(A2063="",ISERROR(FIND(来場者一括アップロード!$H$2,A2063))),"",ROW())</f>
        <v>2063</v>
      </c>
      <c r="D2063" s="16" t="str">
        <f t="shared" si="32"/>
        <v>株式会社トーホーフードサービス</v>
      </c>
    </row>
    <row r="2064" spans="1:4" x14ac:dyDescent="0.2">
      <c r="A2064" s="17" t="s">
        <v>2072</v>
      </c>
      <c r="B2064" s="16">
        <f>IF(OR(A2064="",ISERROR(FIND(来場者一括アップロード!$H$2,A2064))),"",ROW())</f>
        <v>2064</v>
      </c>
      <c r="D2064" s="16" t="str">
        <f t="shared" si="32"/>
        <v>株式会社トーレイ</v>
      </c>
    </row>
    <row r="2065" spans="1:4" x14ac:dyDescent="0.2">
      <c r="A2065" s="17" t="s">
        <v>2073</v>
      </c>
      <c r="B2065" s="16">
        <f>IF(OR(A2065="",ISERROR(FIND(来場者一括アップロード!$H$2,A2065))),"",ROW())</f>
        <v>2065</v>
      </c>
      <c r="D2065" s="16" t="str">
        <f t="shared" si="32"/>
        <v>株式会社とかち帯広ヤマザキ</v>
      </c>
    </row>
    <row r="2066" spans="1:4" x14ac:dyDescent="0.2">
      <c r="A2066" s="17" t="s">
        <v>2074</v>
      </c>
      <c r="B2066" s="16">
        <f>IF(OR(A2066="",ISERROR(FIND(来場者一括アップロード!$H$2,A2066))),"",ROW())</f>
        <v>2066</v>
      </c>
      <c r="D2066" s="16" t="str">
        <f t="shared" si="32"/>
        <v>有限会社十勝太陽ファーム</v>
      </c>
    </row>
    <row r="2067" spans="1:4" x14ac:dyDescent="0.2">
      <c r="A2067" s="17" t="s">
        <v>2075</v>
      </c>
      <c r="B2067" s="16">
        <f>IF(OR(A2067="",ISERROR(FIND(来場者一括アップロード!$H$2,A2067))),"",ROW())</f>
        <v>2067</v>
      </c>
      <c r="D2067" s="16" t="str">
        <f t="shared" si="32"/>
        <v>株式会社トキハインダストリー</v>
      </c>
    </row>
    <row r="2068" spans="1:4" x14ac:dyDescent="0.2">
      <c r="A2068" s="17" t="s">
        <v>2076</v>
      </c>
      <c r="B2068" s="16">
        <f>IF(OR(A2068="",ISERROR(FIND(来場者一括アップロード!$H$2,A2068))),"",ROW())</f>
        <v>2068</v>
      </c>
      <c r="D2068" s="16" t="str">
        <f t="shared" si="32"/>
        <v>生活協同組合とくしま生協</v>
      </c>
    </row>
    <row r="2069" spans="1:4" x14ac:dyDescent="0.2">
      <c r="A2069" s="17" t="s">
        <v>2077</v>
      </c>
      <c r="B2069" s="16">
        <f>IF(OR(A2069="",ISERROR(FIND(来場者一括アップロード!$H$2,A2069))),"",ROW())</f>
        <v>2069</v>
      </c>
      <c r="D2069" s="16" t="str">
        <f t="shared" si="32"/>
        <v>徳島製粉株式会社</v>
      </c>
    </row>
    <row r="2070" spans="1:4" x14ac:dyDescent="0.2">
      <c r="A2070" s="17" t="s">
        <v>2078</v>
      </c>
      <c r="B2070" s="16">
        <f>IF(OR(A2070="",ISERROR(FIND(来場者一括アップロード!$H$2,A2070))),"",ROW())</f>
        <v>2070</v>
      </c>
      <c r="D2070" s="16" t="str">
        <f t="shared" si="32"/>
        <v>株式会社徳田商店</v>
      </c>
    </row>
    <row r="2071" spans="1:4" x14ac:dyDescent="0.2">
      <c r="A2071" s="17" t="s">
        <v>2079</v>
      </c>
      <c r="B2071" s="16">
        <f>IF(OR(A2071="",ISERROR(FIND(来場者一括アップロード!$H$2,A2071))),"",ROW())</f>
        <v>2071</v>
      </c>
      <c r="D2071" s="16" t="str">
        <f t="shared" si="32"/>
        <v>有限会社渡具知</v>
      </c>
    </row>
    <row r="2072" spans="1:4" x14ac:dyDescent="0.2">
      <c r="A2072" s="17" t="s">
        <v>2080</v>
      </c>
      <c r="B2072" s="16">
        <f>IF(OR(A2072="",ISERROR(FIND(来場者一括アップロード!$H$2,A2072))),"",ROW())</f>
        <v>2072</v>
      </c>
      <c r="D2072" s="16" t="str">
        <f t="shared" si="32"/>
        <v>戸倉商事株式会社</v>
      </c>
    </row>
    <row r="2073" spans="1:4" x14ac:dyDescent="0.2">
      <c r="A2073" s="17" t="s">
        <v>2081</v>
      </c>
      <c r="B2073" s="16">
        <f>IF(OR(A2073="",ISERROR(FIND(来場者一括アップロード!$H$2,A2073))),"",ROW())</f>
        <v>2073</v>
      </c>
      <c r="D2073" s="16" t="str">
        <f t="shared" si="32"/>
        <v>株式会社都光</v>
      </c>
    </row>
    <row r="2074" spans="1:4" x14ac:dyDescent="0.2">
      <c r="A2074" s="17" t="s">
        <v>2082</v>
      </c>
      <c r="B2074" s="16">
        <f>IF(OR(A2074="",ISERROR(FIND(来場者一括アップロード!$H$2,A2074))),"",ROW())</f>
        <v>2074</v>
      </c>
      <c r="D2074" s="16" t="str">
        <f t="shared" si="32"/>
        <v>土佐清水食品株式会社</v>
      </c>
    </row>
    <row r="2075" spans="1:4" x14ac:dyDescent="0.2">
      <c r="A2075" s="17" t="s">
        <v>2083</v>
      </c>
      <c r="B2075" s="16">
        <f>IF(OR(A2075="",ISERROR(FIND(来場者一括アップロード!$H$2,A2075))),"",ROW())</f>
        <v>2075</v>
      </c>
      <c r="D2075" s="16" t="str">
        <f t="shared" si="32"/>
        <v>土井製菓株式会社</v>
      </c>
    </row>
    <row r="2076" spans="1:4" x14ac:dyDescent="0.2">
      <c r="A2076" s="17" t="s">
        <v>2084</v>
      </c>
      <c r="B2076" s="16">
        <f>IF(OR(A2076="",ISERROR(FIND(来場者一括アップロード!$H$2,A2076))),"",ROW())</f>
        <v>2076</v>
      </c>
      <c r="D2076" s="16" t="str">
        <f t="shared" si="32"/>
        <v>株式会社土佐屋商店</v>
      </c>
    </row>
    <row r="2077" spans="1:4" x14ac:dyDescent="0.2">
      <c r="A2077" s="17" t="s">
        <v>2085</v>
      </c>
      <c r="B2077" s="16">
        <f>IF(OR(A2077="",ISERROR(FIND(来場者一括アップロード!$H$2,A2077))),"",ROW())</f>
        <v>2077</v>
      </c>
      <c r="D2077" s="16" t="str">
        <f t="shared" si="32"/>
        <v>株式会社土佐山田ショッピングセンター</v>
      </c>
    </row>
    <row r="2078" spans="1:4" x14ac:dyDescent="0.2">
      <c r="A2078" s="17" t="s">
        <v>2086</v>
      </c>
      <c r="B2078" s="16">
        <f>IF(OR(A2078="",ISERROR(FIND(来場者一括アップロード!$H$2,A2078))),"",ROW())</f>
        <v>2078</v>
      </c>
      <c r="D2078" s="16" t="str">
        <f t="shared" si="32"/>
        <v>株式会社豊島屋</v>
      </c>
    </row>
    <row r="2079" spans="1:4" x14ac:dyDescent="0.2">
      <c r="A2079" s="17" t="s">
        <v>2087</v>
      </c>
      <c r="B2079" s="16">
        <f>IF(OR(A2079="",ISERROR(FIND(来場者一括アップロード!$H$2,A2079))),"",ROW())</f>
        <v>2079</v>
      </c>
      <c r="D2079" s="16" t="str">
        <f t="shared" si="32"/>
        <v>株式会社ドジャース商事</v>
      </c>
    </row>
    <row r="2080" spans="1:4" x14ac:dyDescent="0.2">
      <c r="A2080" s="17" t="s">
        <v>2088</v>
      </c>
      <c r="B2080" s="16">
        <f>IF(OR(A2080="",ISERROR(FIND(来場者一括アップロード!$H$2,A2080))),"",ROW())</f>
        <v>2080</v>
      </c>
      <c r="D2080" s="16" t="str">
        <f t="shared" si="32"/>
        <v>戸田フーズ株式会社</v>
      </c>
    </row>
    <row r="2081" spans="1:4" x14ac:dyDescent="0.2">
      <c r="A2081" s="17" t="s">
        <v>2089</v>
      </c>
      <c r="B2081" s="16">
        <f>IF(OR(A2081="",ISERROR(FIND(来場者一括アップロード!$H$2,A2081))),"",ROW())</f>
        <v>2081</v>
      </c>
      <c r="D2081" s="16" t="str">
        <f t="shared" si="32"/>
        <v>公益財団法人栃木県学校給食会</v>
      </c>
    </row>
    <row r="2082" spans="1:4" x14ac:dyDescent="0.2">
      <c r="A2082" s="17" t="s">
        <v>2090</v>
      </c>
      <c r="B2082" s="16">
        <f>IF(OR(A2082="",ISERROR(FIND(来場者一括アップロード!$H$2,A2082))),"",ROW())</f>
        <v>2082</v>
      </c>
      <c r="D2082" s="16" t="str">
        <f t="shared" si="32"/>
        <v>鳥取県生活協同組合</v>
      </c>
    </row>
    <row r="2083" spans="1:4" x14ac:dyDescent="0.2">
      <c r="A2083" s="17" t="s">
        <v>2091</v>
      </c>
      <c r="B2083" s="16">
        <f>IF(OR(A2083="",ISERROR(FIND(来場者一括アップロード!$H$2,A2083))),"",ROW())</f>
        <v>2083</v>
      </c>
      <c r="D2083" s="16" t="str">
        <f t="shared" si="32"/>
        <v>凸版印刷株式会社</v>
      </c>
    </row>
    <row r="2084" spans="1:4" x14ac:dyDescent="0.2">
      <c r="A2084" s="17" t="s">
        <v>2092</v>
      </c>
      <c r="B2084" s="16">
        <f>IF(OR(A2084="",ISERROR(FIND(来場者一括アップロード!$H$2,A2084))),"",ROW())</f>
        <v>2084</v>
      </c>
      <c r="D2084" s="16" t="str">
        <f t="shared" si="32"/>
        <v>株式会社トップ</v>
      </c>
    </row>
    <row r="2085" spans="1:4" x14ac:dyDescent="0.2">
      <c r="A2085" s="17" t="s">
        <v>2093</v>
      </c>
      <c r="B2085" s="16">
        <f>IF(OR(A2085="",ISERROR(FIND(来場者一括アップロード!$H$2,A2085))),"",ROW())</f>
        <v>2085</v>
      </c>
      <c r="D2085" s="16" t="str">
        <f t="shared" si="32"/>
        <v>図南商事株式会社</v>
      </c>
    </row>
    <row r="2086" spans="1:4" x14ac:dyDescent="0.2">
      <c r="A2086" s="17" t="s">
        <v>2094</v>
      </c>
      <c r="B2086" s="16">
        <f>IF(OR(A2086="",ISERROR(FIND(来場者一括アップロード!$H$2,A2086))),"",ROW())</f>
        <v>2086</v>
      </c>
      <c r="D2086" s="16" t="str">
        <f t="shared" si="32"/>
        <v>株式会社苫食</v>
      </c>
    </row>
    <row r="2087" spans="1:4" x14ac:dyDescent="0.2">
      <c r="A2087" s="17" t="s">
        <v>2095</v>
      </c>
      <c r="B2087" s="16">
        <f>IF(OR(A2087="",ISERROR(FIND(来場者一括アップロード!$H$2,A2087))),"",ROW())</f>
        <v>2087</v>
      </c>
      <c r="D2087" s="16" t="str">
        <f t="shared" si="32"/>
        <v>株式会社ドミー</v>
      </c>
    </row>
    <row r="2088" spans="1:4" x14ac:dyDescent="0.2">
      <c r="A2088" s="17" t="s">
        <v>2096</v>
      </c>
      <c r="B2088" s="16">
        <f>IF(OR(A2088="",ISERROR(FIND(来場者一括アップロード!$H$2,A2088))),"",ROW())</f>
        <v>2088</v>
      </c>
      <c r="D2088" s="16" t="str">
        <f t="shared" si="32"/>
        <v>ドミーデリカ株式会社</v>
      </c>
    </row>
    <row r="2089" spans="1:4" x14ac:dyDescent="0.2">
      <c r="A2089" s="17" t="s">
        <v>2097</v>
      </c>
      <c r="B2089" s="16">
        <f>IF(OR(A2089="",ISERROR(FIND(来場者一括アップロード!$H$2,A2089))),"",ROW())</f>
        <v>2089</v>
      </c>
      <c r="D2089" s="16" t="str">
        <f t="shared" si="32"/>
        <v>株式会社富江商店</v>
      </c>
    </row>
    <row r="2090" spans="1:4" x14ac:dyDescent="0.2">
      <c r="A2090" s="17" t="s">
        <v>2098</v>
      </c>
      <c r="B2090" s="16">
        <f>IF(OR(A2090="",ISERROR(FIND(来場者一括アップロード!$H$2,A2090))),"",ROW())</f>
        <v>2090</v>
      </c>
      <c r="D2090" s="16" t="str">
        <f t="shared" si="32"/>
        <v>株式会社トミダ</v>
      </c>
    </row>
    <row r="2091" spans="1:4" x14ac:dyDescent="0.2">
      <c r="A2091" s="17" t="s">
        <v>2099</v>
      </c>
      <c r="B2091" s="16">
        <f>IF(OR(A2091="",ISERROR(FIND(来場者一括アップロード!$H$2,A2091))),"",ROW())</f>
        <v>2091</v>
      </c>
      <c r="D2091" s="16" t="str">
        <f t="shared" si="32"/>
        <v>株式会社富田商店</v>
      </c>
    </row>
    <row r="2092" spans="1:4" x14ac:dyDescent="0.2">
      <c r="A2092" s="17" t="s">
        <v>2100</v>
      </c>
      <c r="B2092" s="16">
        <f>IF(OR(A2092="",ISERROR(FIND(来場者一括アップロード!$H$2,A2092))),"",ROW())</f>
        <v>2092</v>
      </c>
      <c r="D2092" s="16" t="str">
        <f t="shared" si="32"/>
        <v>株式会社トミダヤ</v>
      </c>
    </row>
    <row r="2093" spans="1:4" x14ac:dyDescent="0.2">
      <c r="A2093" s="17" t="s">
        <v>2101</v>
      </c>
      <c r="B2093" s="16">
        <f>IF(OR(A2093="",ISERROR(FIND(来場者一括アップロード!$H$2,A2093))),"",ROW())</f>
        <v>2093</v>
      </c>
      <c r="D2093" s="16" t="str">
        <f t="shared" si="32"/>
        <v>株式会社ドミノ・ピザジャパン</v>
      </c>
    </row>
    <row r="2094" spans="1:4" x14ac:dyDescent="0.2">
      <c r="A2094" s="17" t="s">
        <v>2102</v>
      </c>
      <c r="B2094" s="16">
        <f>IF(OR(A2094="",ISERROR(FIND(来場者一括アップロード!$H$2,A2094))),"",ROW())</f>
        <v>2094</v>
      </c>
      <c r="D2094" s="16" t="str">
        <f t="shared" si="32"/>
        <v>株式会社トミヤ</v>
      </c>
    </row>
    <row r="2095" spans="1:4" x14ac:dyDescent="0.2">
      <c r="A2095" s="17" t="s">
        <v>2103</v>
      </c>
      <c r="B2095" s="16">
        <f>IF(OR(A2095="",ISERROR(FIND(来場者一括アップロード!$H$2,A2095))),"",ROW())</f>
        <v>2095</v>
      </c>
      <c r="D2095" s="16" t="str">
        <f t="shared" si="32"/>
        <v>株式会社トミヤコーヒー</v>
      </c>
    </row>
    <row r="2096" spans="1:4" x14ac:dyDescent="0.2">
      <c r="A2096" s="17" t="s">
        <v>2104</v>
      </c>
      <c r="B2096" s="16">
        <f>IF(OR(A2096="",ISERROR(FIND(来場者一括アップロード!$H$2,A2096))),"",ROW())</f>
        <v>2096</v>
      </c>
      <c r="D2096" s="16" t="str">
        <f t="shared" si="32"/>
        <v>株式会社106デリカ</v>
      </c>
    </row>
    <row r="2097" spans="1:4" x14ac:dyDescent="0.2">
      <c r="A2097" s="17" t="s">
        <v>2105</v>
      </c>
      <c r="B2097" s="16">
        <f>IF(OR(A2097="",ISERROR(FIND(来場者一括アップロード!$H$2,A2097))),"",ROW())</f>
        <v>2097</v>
      </c>
      <c r="D2097" s="16" t="str">
        <f t="shared" si="32"/>
        <v>株式会社トモズ</v>
      </c>
    </row>
    <row r="2098" spans="1:4" x14ac:dyDescent="0.2">
      <c r="A2098" s="17" t="s">
        <v>2106</v>
      </c>
      <c r="B2098" s="16">
        <f>IF(OR(A2098="",ISERROR(FIND(来場者一括アップロード!$H$2,A2098))),"",ROW())</f>
        <v>2098</v>
      </c>
      <c r="D2098" s="16" t="str">
        <f t="shared" si="32"/>
        <v>株式会社友部豊吉商店</v>
      </c>
    </row>
    <row r="2099" spans="1:4" x14ac:dyDescent="0.2">
      <c r="A2099" s="17" t="s">
        <v>2107</v>
      </c>
      <c r="B2099" s="16">
        <f>IF(OR(A2099="",ISERROR(FIND(来場者一括アップロード!$H$2,A2099))),"",ROW())</f>
        <v>2099</v>
      </c>
      <c r="D2099" s="16" t="str">
        <f t="shared" si="32"/>
        <v>TOYAMAオフィス</v>
      </c>
    </row>
    <row r="2100" spans="1:4" x14ac:dyDescent="0.2">
      <c r="A2100" s="17" t="s">
        <v>2108</v>
      </c>
      <c r="B2100" s="16">
        <f>IF(OR(A2100="",ISERROR(FIND(来場者一括アップロード!$H$2,A2100))),"",ROW())</f>
        <v>2100</v>
      </c>
      <c r="D2100" s="16" t="str">
        <f t="shared" si="32"/>
        <v>豊岡中央青果株式会社</v>
      </c>
    </row>
    <row r="2101" spans="1:4" x14ac:dyDescent="0.2">
      <c r="A2101" s="17" t="s">
        <v>2109</v>
      </c>
      <c r="B2101" s="16">
        <f>IF(OR(A2101="",ISERROR(FIND(来場者一括アップロード!$H$2,A2101))),"",ROW())</f>
        <v>2101</v>
      </c>
      <c r="D2101" s="16" t="str">
        <f t="shared" si="32"/>
        <v>とよす株式会社</v>
      </c>
    </row>
    <row r="2102" spans="1:4" x14ac:dyDescent="0.2">
      <c r="A2102" s="17" t="s">
        <v>2110</v>
      </c>
      <c r="B2102" s="16">
        <f>IF(OR(A2102="",ISERROR(FIND(来場者一括アップロード!$H$2,A2102))),"",ROW())</f>
        <v>2102</v>
      </c>
      <c r="D2102" s="16" t="str">
        <f t="shared" si="32"/>
        <v>トヨタ生活協同組合</v>
      </c>
    </row>
    <row r="2103" spans="1:4" x14ac:dyDescent="0.2">
      <c r="A2103" s="17" t="s">
        <v>2111</v>
      </c>
      <c r="B2103" s="16">
        <f>IF(OR(A2103="",ISERROR(FIND(来場者一括アップロード!$H$2,A2103))),"",ROW())</f>
        <v>2103</v>
      </c>
      <c r="D2103" s="16" t="str">
        <f t="shared" si="32"/>
        <v>株式会社とよはた</v>
      </c>
    </row>
    <row r="2104" spans="1:4" x14ac:dyDescent="0.2">
      <c r="A2104" s="17" t="s">
        <v>2112</v>
      </c>
      <c r="B2104" s="16">
        <f>IF(OR(A2104="",ISERROR(FIND(来場者一括アップロード!$H$2,A2104))),"",ROW())</f>
        <v>2104</v>
      </c>
      <c r="D2104" s="16" t="str">
        <f t="shared" si="32"/>
        <v>株式会社トライアルカンパニー</v>
      </c>
    </row>
    <row r="2105" spans="1:4" x14ac:dyDescent="0.2">
      <c r="A2105" s="17" t="s">
        <v>2113</v>
      </c>
      <c r="B2105" s="16">
        <f>IF(OR(A2105="",ISERROR(FIND(来場者一括アップロード!$H$2,A2105))),"",ROW())</f>
        <v>2105</v>
      </c>
      <c r="D2105" s="16" t="str">
        <f t="shared" si="32"/>
        <v>株式会社ドラッグストアモリ</v>
      </c>
    </row>
    <row r="2106" spans="1:4" x14ac:dyDescent="0.2">
      <c r="A2106" s="17" t="s">
        <v>2114</v>
      </c>
      <c r="B2106" s="16">
        <f>IF(OR(A2106="",ISERROR(FIND(来場者一括アップロード!$H$2,A2106))),"",ROW())</f>
        <v>2106</v>
      </c>
      <c r="D2106" s="16" t="str">
        <f t="shared" si="32"/>
        <v>宗教法人トラピスト修道院製酪工場</v>
      </c>
    </row>
    <row r="2107" spans="1:4" x14ac:dyDescent="0.2">
      <c r="A2107" s="17" t="s">
        <v>2115</v>
      </c>
      <c r="B2107" s="16">
        <f>IF(OR(A2107="",ISERROR(FIND(来場者一括アップロード!$H$2,A2107))),"",ROW())</f>
        <v>2107</v>
      </c>
      <c r="D2107" s="16" t="str">
        <f t="shared" si="32"/>
        <v>株式会社寅家</v>
      </c>
    </row>
    <row r="2108" spans="1:4" x14ac:dyDescent="0.2">
      <c r="A2108" s="17" t="s">
        <v>2116</v>
      </c>
      <c r="B2108" s="16">
        <f>IF(OR(A2108="",ISERROR(FIND(来場者一括アップロード!$H$2,A2108))),"",ROW())</f>
        <v>2108</v>
      </c>
      <c r="D2108" s="16" t="str">
        <f t="shared" si="32"/>
        <v>株式会社トランジットジェネラルオフィス</v>
      </c>
    </row>
    <row r="2109" spans="1:4" x14ac:dyDescent="0.2">
      <c r="A2109" s="17" t="s">
        <v>2117</v>
      </c>
      <c r="B2109" s="16">
        <f>IF(OR(A2109="",ISERROR(FIND(来場者一括アップロード!$H$2,A2109))),"",ROW())</f>
        <v>2109</v>
      </c>
      <c r="D2109" s="16" t="str">
        <f t="shared" si="32"/>
        <v>鳥治食品株式会社</v>
      </c>
    </row>
    <row r="2110" spans="1:4" x14ac:dyDescent="0.2">
      <c r="A2110" s="17" t="s">
        <v>2118</v>
      </c>
      <c r="B2110" s="16">
        <f>IF(OR(A2110="",ISERROR(FIND(来場者一括アップロード!$H$2,A2110))),"",ROW())</f>
        <v>2110</v>
      </c>
      <c r="D2110" s="16" t="str">
        <f t="shared" si="32"/>
        <v>株式会社とりせん</v>
      </c>
    </row>
    <row r="2111" spans="1:4" x14ac:dyDescent="0.2">
      <c r="A2111" s="17" t="s">
        <v>2119</v>
      </c>
      <c r="B2111" s="16">
        <f>IF(OR(A2111="",ISERROR(FIND(来場者一括アップロード!$H$2,A2111))),"",ROW())</f>
        <v>2111</v>
      </c>
      <c r="D2111" s="16" t="str">
        <f t="shared" si="32"/>
        <v>トリゼンフーズ株式会社</v>
      </c>
    </row>
    <row r="2112" spans="1:4" x14ac:dyDescent="0.2">
      <c r="A2112" s="17" t="s">
        <v>2120</v>
      </c>
      <c r="B2112" s="16">
        <f>IF(OR(A2112="",ISERROR(FIND(来場者一括アップロード!$H$2,A2112))),"",ROW())</f>
        <v>2112</v>
      </c>
      <c r="D2112" s="16" t="str">
        <f t="shared" si="32"/>
        <v>株式会社トリドールホールディングス</v>
      </c>
    </row>
    <row r="2113" spans="1:4" x14ac:dyDescent="0.2">
      <c r="A2113" s="17" t="s">
        <v>2121</v>
      </c>
      <c r="B2113" s="16">
        <f>IF(OR(A2113="",ISERROR(FIND(来場者一括アップロード!$H$2,A2113))),"",ROW())</f>
        <v>2113</v>
      </c>
      <c r="D2113" s="16" t="str">
        <f t="shared" si="32"/>
        <v>株式会社トリムON&amp;OFF</v>
      </c>
    </row>
    <row r="2114" spans="1:4" x14ac:dyDescent="0.2">
      <c r="A2114" s="17" t="s">
        <v>2122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株式会社ドルチェ</v>
      </c>
    </row>
    <row r="2115" spans="1:4" x14ac:dyDescent="0.2">
      <c r="A2115" s="17" t="s">
        <v>2123</v>
      </c>
      <c r="B2115" s="16">
        <f>IF(OR(A2115="",ISERROR(FIND(来場者一括アップロード!$H$2,A2115))),"",ROW())</f>
        <v>2115</v>
      </c>
      <c r="D2115" s="16" t="str">
        <f t="shared" si="33"/>
        <v>トレジャー</v>
      </c>
    </row>
    <row r="2116" spans="1:4" x14ac:dyDescent="0.2">
      <c r="A2116" s="17" t="s">
        <v>2124</v>
      </c>
      <c r="B2116" s="16">
        <f>IF(OR(A2116="",ISERROR(FIND(来場者一括アップロード!$H$2,A2116))),"",ROW())</f>
        <v>2116</v>
      </c>
      <c r="D2116" s="16" t="str">
        <f t="shared" si="33"/>
        <v>株式会社ドン･キホーテ</v>
      </c>
    </row>
    <row r="2117" spans="1:4" x14ac:dyDescent="0.2">
      <c r="A2117" s="17" t="s">
        <v>2125</v>
      </c>
      <c r="B2117" s="16">
        <f>IF(OR(A2117="",ISERROR(FIND(来場者一括アップロード!$H$2,A2117))),"",ROW())</f>
        <v>2117</v>
      </c>
      <c r="D2117" s="16" t="str">
        <f t="shared" si="33"/>
        <v>とんでん株式会社</v>
      </c>
    </row>
    <row r="2118" spans="1:4" x14ac:dyDescent="0.2">
      <c r="A2118" s="17" t="s">
        <v>2126</v>
      </c>
      <c r="B2118" s="16">
        <f>IF(OR(A2118="",ISERROR(FIND(来場者一括アップロード!$H$2,A2118))),"",ROW())</f>
        <v>2118</v>
      </c>
      <c r="D2118" s="16" t="str">
        <f t="shared" si="33"/>
        <v>株式会社どんどんライス</v>
      </c>
    </row>
    <row r="2119" spans="1:4" x14ac:dyDescent="0.2">
      <c r="A2119" s="17" t="s">
        <v>2127</v>
      </c>
      <c r="B2119" s="16">
        <f>IF(OR(A2119="",ISERROR(FIND(来場者一括アップロード!$H$2,A2119))),"",ROW())</f>
        <v>2119</v>
      </c>
      <c r="D2119" s="16" t="str">
        <f t="shared" si="33"/>
        <v>ナイカイ塩業株式会社</v>
      </c>
    </row>
    <row r="2120" spans="1:4" x14ac:dyDescent="0.2">
      <c r="A2120" s="17" t="s">
        <v>2128</v>
      </c>
      <c r="B2120" s="16">
        <f>IF(OR(A2120="",ISERROR(FIND(来場者一括アップロード!$H$2,A2120))),"",ROW())</f>
        <v>2120</v>
      </c>
      <c r="D2120" s="16" t="str">
        <f t="shared" si="33"/>
        <v>株式会社ナイス</v>
      </c>
    </row>
    <row r="2121" spans="1:4" x14ac:dyDescent="0.2">
      <c r="A2121" s="17" t="s">
        <v>2129</v>
      </c>
      <c r="B2121" s="16">
        <f>IF(OR(A2121="",ISERROR(FIND(来場者一括アップロード!$H$2,A2121))),"",ROW())</f>
        <v>2121</v>
      </c>
      <c r="D2121" s="16" t="str">
        <f t="shared" si="33"/>
        <v>中井青果株式会社</v>
      </c>
    </row>
    <row r="2122" spans="1:4" x14ac:dyDescent="0.2">
      <c r="A2122" s="17" t="s">
        <v>2130</v>
      </c>
      <c r="B2122" s="16">
        <f>IF(OR(A2122="",ISERROR(FIND(来場者一括アップロード!$H$2,A2122))),"",ROW())</f>
        <v>2122</v>
      </c>
      <c r="D2122" s="16" t="str">
        <f t="shared" si="33"/>
        <v>中浦食品株式会社</v>
      </c>
    </row>
    <row r="2123" spans="1:4" x14ac:dyDescent="0.2">
      <c r="A2123" s="17" t="s">
        <v>2131</v>
      </c>
      <c r="B2123" s="16">
        <f>IF(OR(A2123="",ISERROR(FIND(来場者一括アップロード!$H$2,A2123))),"",ROW())</f>
        <v>2123</v>
      </c>
      <c r="D2123" s="16" t="str">
        <f t="shared" si="33"/>
        <v>長岡中央水産株式会社</v>
      </c>
    </row>
    <row r="2124" spans="1:4" x14ac:dyDescent="0.2">
      <c r="A2124" s="17" t="s">
        <v>2132</v>
      </c>
      <c r="B2124" s="16">
        <f>IF(OR(A2124="",ISERROR(FIND(来場者一括アップロード!$H$2,A2124))),"",ROW())</f>
        <v>2124</v>
      </c>
      <c r="D2124" s="16" t="str">
        <f t="shared" si="33"/>
        <v>株式会社永尾商店</v>
      </c>
    </row>
    <row r="2125" spans="1:4" x14ac:dyDescent="0.2">
      <c r="A2125" s="17" t="s">
        <v>2133</v>
      </c>
      <c r="B2125" s="16">
        <f>IF(OR(A2125="",ISERROR(FIND(来場者一括アップロード!$H$2,A2125))),"",ROW())</f>
        <v>2125</v>
      </c>
      <c r="D2125" s="16" t="str">
        <f t="shared" si="33"/>
        <v>中川食品株式会社</v>
      </c>
    </row>
    <row r="2126" spans="1:4" x14ac:dyDescent="0.2">
      <c r="A2126" s="17" t="s">
        <v>2134</v>
      </c>
      <c r="B2126" s="16">
        <f>IF(OR(A2126="",ISERROR(FIND(来場者一括アップロード!$H$2,A2126))),"",ROW())</f>
        <v>2126</v>
      </c>
      <c r="D2126" s="16" t="str">
        <f t="shared" si="33"/>
        <v>中城本家酒造合名会社</v>
      </c>
    </row>
    <row r="2127" spans="1:4" x14ac:dyDescent="0.2">
      <c r="A2127" s="17" t="s">
        <v>2135</v>
      </c>
      <c r="B2127" s="16">
        <f>IF(OR(A2127="",ISERROR(FIND(来場者一括アップロード!$H$2,A2127))),"",ROW())</f>
        <v>2127</v>
      </c>
      <c r="D2127" s="16" t="str">
        <f t="shared" si="33"/>
        <v>株式会社長崎カステラセンター心泉堂</v>
      </c>
    </row>
    <row r="2128" spans="1:4" x14ac:dyDescent="0.2">
      <c r="A2128" s="17" t="s">
        <v>2136</v>
      </c>
      <c r="B2128" s="16">
        <f>IF(OR(A2128="",ISERROR(FIND(来場者一括アップロード!$H$2,A2128))),"",ROW())</f>
        <v>2128</v>
      </c>
      <c r="D2128" s="16" t="str">
        <f t="shared" si="33"/>
        <v>株式会社長崎蒲正</v>
      </c>
    </row>
    <row r="2129" spans="1:4" x14ac:dyDescent="0.2">
      <c r="A2129" s="17" t="s">
        <v>2137</v>
      </c>
      <c r="B2129" s="16">
        <f>IF(OR(A2129="",ISERROR(FIND(来場者一括アップロード!$H$2,A2129))),"",ROW())</f>
        <v>2129</v>
      </c>
      <c r="D2129" s="16" t="str">
        <f t="shared" si="33"/>
        <v>長崎蒲鉾有限会社</v>
      </c>
    </row>
    <row r="2130" spans="1:4" x14ac:dyDescent="0.2">
      <c r="A2130" s="17" t="s">
        <v>3627</v>
      </c>
      <c r="B2130" s="16">
        <f>IF(OR(A2130="",ISERROR(FIND(来場者一括アップロード!$H$2,A2130))),"",ROW())</f>
        <v>2130</v>
      </c>
      <c r="D2130" s="16" t="str">
        <f t="shared" si="33"/>
        <v>お好みフーズ株式会社</v>
      </c>
    </row>
    <row r="2131" spans="1:4" x14ac:dyDescent="0.2">
      <c r="A2131" s="17" t="s">
        <v>2138</v>
      </c>
      <c r="B2131" s="16">
        <f>IF(OR(A2131="",ISERROR(FIND(来場者一括アップロード!$H$2,A2131))),"",ROW())</f>
        <v>2131</v>
      </c>
      <c r="D2131" s="16" t="str">
        <f t="shared" si="33"/>
        <v>長崎県有家手延素麺協同組合</v>
      </c>
    </row>
    <row r="2132" spans="1:4" x14ac:dyDescent="0.2">
      <c r="A2132" s="17" t="s">
        <v>2139</v>
      </c>
      <c r="B2132" s="16">
        <f>IF(OR(A2132="",ISERROR(FIND(来場者一括アップロード!$H$2,A2132))),"",ROW())</f>
        <v>2132</v>
      </c>
      <c r="D2132" s="16" t="str">
        <f t="shared" si="33"/>
        <v>長崎県央農業協同組合</v>
      </c>
    </row>
    <row r="2133" spans="1:4" x14ac:dyDescent="0.2">
      <c r="A2133" s="17" t="s">
        <v>2140</v>
      </c>
      <c r="B2133" s="16">
        <f>IF(OR(A2133="",ISERROR(FIND(来場者一括アップロード!$H$2,A2133))),"",ROW())</f>
        <v>2133</v>
      </c>
      <c r="D2133" s="16" t="str">
        <f t="shared" si="33"/>
        <v>公益財団法人長崎県学校給食会</v>
      </c>
    </row>
    <row r="2134" spans="1:4" x14ac:dyDescent="0.2">
      <c r="A2134" s="17" t="s">
        <v>2141</v>
      </c>
      <c r="B2134" s="16">
        <f>IF(OR(A2134="",ISERROR(FIND(来場者一括アップロード!$H$2,A2134))),"",ROW())</f>
        <v>2134</v>
      </c>
      <c r="D2134" s="16" t="str">
        <f t="shared" si="33"/>
        <v>株式会社長崎県貿易公社</v>
      </c>
    </row>
    <row r="2135" spans="1:4" x14ac:dyDescent="0.2">
      <c r="A2135" s="17" t="s">
        <v>2142</v>
      </c>
      <c r="B2135" s="16">
        <f>IF(OR(A2135="",ISERROR(FIND(来場者一括アップロード!$H$2,A2135))),"",ROW())</f>
        <v>2135</v>
      </c>
      <c r="D2135" s="16" t="str">
        <f t="shared" si="33"/>
        <v>株式会社長崎日酒販</v>
      </c>
    </row>
    <row r="2136" spans="1:4" x14ac:dyDescent="0.2">
      <c r="A2136" s="17" t="s">
        <v>2143</v>
      </c>
      <c r="B2136" s="16">
        <f>IF(OR(A2136="",ISERROR(FIND(来場者一括アップロード!$H$2,A2136))),"",ROW())</f>
        <v>2136</v>
      </c>
      <c r="D2136" s="16" t="str">
        <f t="shared" si="33"/>
        <v>株式会社長崎屋</v>
      </c>
    </row>
    <row r="2137" spans="1:4" x14ac:dyDescent="0.2">
      <c r="A2137" s="17" t="s">
        <v>2144</v>
      </c>
      <c r="B2137" s="16">
        <f>IF(OR(A2137="",ISERROR(FIND(来場者一括アップロード!$H$2,A2137))),"",ROW())</f>
        <v>2137</v>
      </c>
      <c r="D2137" s="16" t="str">
        <f t="shared" si="33"/>
        <v>株式会社ナカシマ</v>
      </c>
    </row>
    <row r="2138" spans="1:4" x14ac:dyDescent="0.2">
      <c r="A2138" s="17" t="s">
        <v>2145</v>
      </c>
      <c r="B2138" s="16">
        <f>IF(OR(A2138="",ISERROR(FIND(来場者一括アップロード!$H$2,A2138))),"",ROW())</f>
        <v>2138</v>
      </c>
      <c r="D2138" s="16" t="str">
        <f t="shared" si="33"/>
        <v>株式会社なかしま</v>
      </c>
    </row>
    <row r="2139" spans="1:4" x14ac:dyDescent="0.2">
      <c r="A2139" s="17" t="s">
        <v>2146</v>
      </c>
      <c r="B2139" s="16">
        <f>IF(OR(A2139="",ISERROR(FIND(来場者一括アップロード!$H$2,A2139))),"",ROW())</f>
        <v>2139</v>
      </c>
      <c r="D2139" s="16" t="str">
        <f t="shared" si="33"/>
        <v>有限会社中島食品</v>
      </c>
    </row>
    <row r="2140" spans="1:4" x14ac:dyDescent="0.2">
      <c r="A2140" s="17" t="s">
        <v>2147</v>
      </c>
      <c r="B2140" s="16">
        <f>IF(OR(A2140="",ISERROR(FIND(来場者一括アップロード!$H$2,A2140))),"",ROW())</f>
        <v>2140</v>
      </c>
      <c r="D2140" s="16" t="str">
        <f t="shared" si="33"/>
        <v>株式会社中庄本店</v>
      </c>
    </row>
    <row r="2141" spans="1:4" x14ac:dyDescent="0.2">
      <c r="A2141" s="17" t="s">
        <v>2148</v>
      </c>
      <c r="B2141" s="16">
        <f>IF(OR(A2141="",ISERROR(FIND(来場者一括アップロード!$H$2,A2141))),"",ROW())</f>
        <v>2141</v>
      </c>
      <c r="D2141" s="16" t="str">
        <f t="shared" si="33"/>
        <v>株式会社名嘉食品</v>
      </c>
    </row>
    <row r="2142" spans="1:4" x14ac:dyDescent="0.2">
      <c r="A2142" s="17" t="s">
        <v>2149</v>
      </c>
      <c r="B2142" s="16">
        <f>IF(OR(A2142="",ISERROR(FIND(来場者一括アップロード!$H$2,A2142))),"",ROW())</f>
        <v>2142</v>
      </c>
      <c r="D2142" s="16" t="str">
        <f t="shared" si="33"/>
        <v>株式会社中田商店</v>
      </c>
    </row>
    <row r="2143" spans="1:4" x14ac:dyDescent="0.2">
      <c r="A2143" s="17" t="s">
        <v>2150</v>
      </c>
      <c r="B2143" s="16">
        <f>IF(OR(A2143="",ISERROR(FIND(来場者一括アップロード!$H$2,A2143))),"",ROW())</f>
        <v>2143</v>
      </c>
      <c r="D2143" s="16" t="str">
        <f t="shared" si="33"/>
        <v>有限会社長田茶店</v>
      </c>
    </row>
    <row r="2144" spans="1:4" x14ac:dyDescent="0.2">
      <c r="A2144" s="17" t="s">
        <v>2151</v>
      </c>
      <c r="B2144" s="16">
        <f>IF(OR(A2144="",ISERROR(FIND(来場者一括アップロード!$H$2,A2144))),"",ROW())</f>
        <v>2144</v>
      </c>
      <c r="D2144" s="16" t="str">
        <f t="shared" si="33"/>
        <v>中谷表装</v>
      </c>
    </row>
    <row r="2145" spans="1:4" x14ac:dyDescent="0.2">
      <c r="A2145" s="17" t="s">
        <v>2152</v>
      </c>
      <c r="B2145" s="16">
        <f>IF(OR(A2145="",ISERROR(FIND(来場者一括アップロード!$H$2,A2145))),"",ROW())</f>
        <v>2145</v>
      </c>
      <c r="D2145" s="16" t="str">
        <f t="shared" si="33"/>
        <v>中西電気株式会社</v>
      </c>
    </row>
    <row r="2146" spans="1:4" x14ac:dyDescent="0.2">
      <c r="A2146" s="17" t="s">
        <v>2153</v>
      </c>
      <c r="B2146" s="16">
        <f>IF(OR(A2146="",ISERROR(FIND(来場者一括アップロード!$H$2,A2146))),"",ROW())</f>
        <v>2146</v>
      </c>
      <c r="D2146" s="16" t="str">
        <f t="shared" si="33"/>
        <v>株式会社長沼あいす</v>
      </c>
    </row>
    <row r="2147" spans="1:4" x14ac:dyDescent="0.2">
      <c r="A2147" s="17" t="s">
        <v>2154</v>
      </c>
      <c r="B2147" s="16">
        <f>IF(OR(A2147="",ISERROR(FIND(来場者一括アップロード!$H$2,A2147))),"",ROW())</f>
        <v>2147</v>
      </c>
      <c r="D2147" s="16" t="str">
        <f t="shared" si="33"/>
        <v>公益財団法人長野県学校給食会</v>
      </c>
    </row>
    <row r="2148" spans="1:4" x14ac:dyDescent="0.2">
      <c r="A2148" s="17" t="s">
        <v>2155</v>
      </c>
      <c r="B2148" s="16">
        <f>IF(OR(A2148="",ISERROR(FIND(来場者一括アップロード!$H$2,A2148))),"",ROW())</f>
        <v>2148</v>
      </c>
      <c r="D2148" s="16" t="str">
        <f t="shared" si="33"/>
        <v>長野県学校給食会</v>
      </c>
    </row>
    <row r="2149" spans="1:4" x14ac:dyDescent="0.2">
      <c r="A2149" s="17" t="s">
        <v>2156</v>
      </c>
      <c r="B2149" s="16">
        <f>IF(OR(A2149="",ISERROR(FIND(来場者一括アップロード!$H$2,A2149))),"",ROW())</f>
        <v>2149</v>
      </c>
      <c r="D2149" s="16" t="str">
        <f t="shared" si="33"/>
        <v>中野商事株式会社</v>
      </c>
    </row>
    <row r="2150" spans="1:4" x14ac:dyDescent="0.2">
      <c r="A2150" s="17" t="s">
        <v>2157</v>
      </c>
      <c r="B2150" s="16">
        <f>IF(OR(A2150="",ISERROR(FIND(来場者一括アップロード!$H$2,A2150))),"",ROW())</f>
        <v>2150</v>
      </c>
      <c r="D2150" s="16" t="str">
        <f t="shared" si="33"/>
        <v>株式会社ナガノファクトリー</v>
      </c>
    </row>
    <row r="2151" spans="1:4" x14ac:dyDescent="0.2">
      <c r="A2151" s="17" t="s">
        <v>2158</v>
      </c>
      <c r="B2151" s="16">
        <f>IF(OR(A2151="",ISERROR(FIND(来場者一括アップロード!$H$2,A2151))),"",ROW())</f>
        <v>2151</v>
      </c>
      <c r="D2151" s="16" t="str">
        <f t="shared" si="33"/>
        <v>株式会社中橋商店</v>
      </c>
    </row>
    <row r="2152" spans="1:4" x14ac:dyDescent="0.2">
      <c r="A2152" s="17" t="s">
        <v>2159</v>
      </c>
      <c r="B2152" s="16">
        <f>IF(OR(A2152="",ISERROR(FIND(来場者一括アップロード!$H$2,A2152))),"",ROW())</f>
        <v>2152</v>
      </c>
      <c r="D2152" s="16" t="str">
        <f t="shared" si="33"/>
        <v>有限会社仲松商事</v>
      </c>
    </row>
    <row r="2153" spans="1:4" x14ac:dyDescent="0.2">
      <c r="A2153" s="17" t="s">
        <v>2160</v>
      </c>
      <c r="B2153" s="16">
        <f>IF(OR(A2153="",ISERROR(FIND(来場者一括アップロード!$H$2,A2153))),"",ROW())</f>
        <v>2153</v>
      </c>
      <c r="D2153" s="16" t="str">
        <f t="shared" si="33"/>
        <v>株式会社なかむら</v>
      </c>
    </row>
    <row r="2154" spans="1:4" x14ac:dyDescent="0.2">
      <c r="A2154" s="17" t="s">
        <v>2161</v>
      </c>
      <c r="B2154" s="16">
        <f>IF(OR(A2154="",ISERROR(FIND(来場者一括アップロード!$H$2,A2154))),"",ROW())</f>
        <v>2154</v>
      </c>
      <c r="D2154" s="16" t="str">
        <f t="shared" si="33"/>
        <v>中村角株式会社</v>
      </c>
    </row>
    <row r="2155" spans="1:4" x14ac:dyDescent="0.2">
      <c r="A2155" s="17" t="s">
        <v>2162</v>
      </c>
      <c r="B2155" s="16">
        <f>IF(OR(A2155="",ISERROR(FIND(来場者一括アップロード!$H$2,A2155))),"",ROW())</f>
        <v>2155</v>
      </c>
      <c r="D2155" s="16" t="str">
        <f t="shared" si="33"/>
        <v>学校法人中村学園事業部</v>
      </c>
    </row>
    <row r="2156" spans="1:4" x14ac:dyDescent="0.2">
      <c r="A2156" s="17" t="s">
        <v>2163</v>
      </c>
      <c r="B2156" s="16">
        <f>IF(OR(A2156="",ISERROR(FIND(来場者一括アップロード!$H$2,A2156))),"",ROW())</f>
        <v>2156</v>
      </c>
      <c r="D2156" s="16" t="str">
        <f t="shared" si="33"/>
        <v>株式会社中村住装</v>
      </c>
    </row>
    <row r="2157" spans="1:4" x14ac:dyDescent="0.2">
      <c r="A2157" s="17" t="s">
        <v>2164</v>
      </c>
      <c r="B2157" s="16">
        <f>IF(OR(A2157="",ISERROR(FIND(来場者一括アップロード!$H$2,A2157))),"",ROW())</f>
        <v>2157</v>
      </c>
      <c r="D2157" s="16" t="str">
        <f t="shared" si="33"/>
        <v>株式会社中村商会</v>
      </c>
    </row>
    <row r="2158" spans="1:4" x14ac:dyDescent="0.2">
      <c r="A2158" s="17" t="s">
        <v>2165</v>
      </c>
      <c r="B2158" s="16">
        <f>IF(OR(A2158="",ISERROR(FIND(来場者一括アップロード!$H$2,A2158))),"",ROW())</f>
        <v>2158</v>
      </c>
      <c r="D2158" s="16" t="str">
        <f t="shared" si="33"/>
        <v>有限会社仲村商店</v>
      </c>
    </row>
    <row r="2159" spans="1:4" x14ac:dyDescent="0.2">
      <c r="A2159" s="17" t="s">
        <v>2166</v>
      </c>
      <c r="B2159" s="16">
        <f>IF(OR(A2159="",ISERROR(FIND(来場者一括アップロード!$H$2,A2159))),"",ROW())</f>
        <v>2159</v>
      </c>
      <c r="D2159" s="16" t="str">
        <f t="shared" si="33"/>
        <v>有限会社ナカムラフーズ</v>
      </c>
    </row>
    <row r="2160" spans="1:4" x14ac:dyDescent="0.2">
      <c r="A2160" s="17" t="s">
        <v>2167</v>
      </c>
      <c r="B2160" s="16">
        <f>IF(OR(A2160="",ISERROR(FIND(来場者一括アップロード!$H$2,A2160))),"",ROW())</f>
        <v>2160</v>
      </c>
      <c r="D2160" s="16" t="str">
        <f t="shared" si="33"/>
        <v>ナカモ株式会社</v>
      </c>
    </row>
    <row r="2161" spans="1:4" x14ac:dyDescent="0.2">
      <c r="A2161" s="17" t="s">
        <v>2168</v>
      </c>
      <c r="B2161" s="16">
        <f>IF(OR(A2161="",ISERROR(FIND(来場者一括アップロード!$H$2,A2161))),"",ROW())</f>
        <v>2161</v>
      </c>
      <c r="D2161" s="16" t="str">
        <f t="shared" si="33"/>
        <v>株式会社仲屋商事</v>
      </c>
    </row>
    <row r="2162" spans="1:4" x14ac:dyDescent="0.2">
      <c r="A2162" s="17" t="s">
        <v>2169</v>
      </c>
      <c r="B2162" s="16">
        <f>IF(OR(A2162="",ISERROR(FIND(来場者一括アップロード!$H$2,A2162))),"",ROW())</f>
        <v>2162</v>
      </c>
      <c r="D2162" s="16" t="str">
        <f t="shared" si="33"/>
        <v>株式会社ながやま</v>
      </c>
    </row>
    <row r="2163" spans="1:4" x14ac:dyDescent="0.2">
      <c r="A2163" s="17" t="s">
        <v>2170</v>
      </c>
      <c r="B2163" s="16">
        <f>IF(OR(A2163="",ISERROR(FIND(来場者一括アップロード!$H$2,A2163))),"",ROW())</f>
        <v>2163</v>
      </c>
      <c r="D2163" s="16" t="str">
        <f t="shared" si="33"/>
        <v>株式会社なかやま牧場</v>
      </c>
    </row>
    <row r="2164" spans="1:4" x14ac:dyDescent="0.2">
      <c r="A2164" s="17" t="s">
        <v>2171</v>
      </c>
      <c r="B2164" s="16">
        <f>IF(OR(A2164="",ISERROR(FIND(来場者一括アップロード!$H$2,A2164))),"",ROW())</f>
        <v>2164</v>
      </c>
      <c r="D2164" s="16" t="str">
        <f t="shared" si="33"/>
        <v>長野県農協直販株式会社</v>
      </c>
    </row>
    <row r="2165" spans="1:4" x14ac:dyDescent="0.2">
      <c r="A2165" s="17" t="s">
        <v>2172</v>
      </c>
      <c r="B2165" s="16">
        <f>IF(OR(A2165="",ISERROR(FIND(来場者一括アップロード!$H$2,A2165))),"",ROW())</f>
        <v>2165</v>
      </c>
      <c r="D2165" s="16" t="str">
        <f t="shared" si="33"/>
        <v>有限会社ナグ</v>
      </c>
    </row>
    <row r="2166" spans="1:4" x14ac:dyDescent="0.2">
      <c r="A2166" s="17" t="s">
        <v>2173</v>
      </c>
      <c r="B2166" s="16">
        <f>IF(OR(A2166="",ISERROR(FIND(来場者一括アップロード!$H$2,A2166))),"",ROW())</f>
        <v>2166</v>
      </c>
      <c r="D2166" s="16" t="str">
        <f t="shared" si="33"/>
        <v>名古屋製酪株式会社</v>
      </c>
    </row>
    <row r="2167" spans="1:4" x14ac:dyDescent="0.2">
      <c r="A2167" s="17" t="s">
        <v>2174</v>
      </c>
      <c r="B2167" s="16">
        <f>IF(OR(A2167="",ISERROR(FIND(来場者一括アップロード!$H$2,A2167))),"",ROW())</f>
        <v>2167</v>
      </c>
      <c r="D2167" s="16" t="str">
        <f t="shared" si="33"/>
        <v>株式会社なだ万</v>
      </c>
    </row>
    <row r="2168" spans="1:4" x14ac:dyDescent="0.2">
      <c r="A2168" s="17" t="s">
        <v>2175</v>
      </c>
      <c r="B2168" s="16">
        <f>IF(OR(A2168="",ISERROR(FIND(来場者一括アップロード!$H$2,A2168))),"",ROW())</f>
        <v>2168</v>
      </c>
      <c r="D2168" s="16" t="str">
        <f t="shared" si="33"/>
        <v>株式会社ナチュラルホールディングス</v>
      </c>
    </row>
    <row r="2169" spans="1:4" x14ac:dyDescent="0.2">
      <c r="A2169" s="17" t="s">
        <v>2176</v>
      </c>
      <c r="B2169" s="16">
        <f>IF(OR(A2169="",ISERROR(FIND(来場者一括アップロード!$H$2,A2169))),"",ROW())</f>
        <v>2169</v>
      </c>
      <c r="D2169" s="16" t="str">
        <f t="shared" si="33"/>
        <v>株式会社ナックス</v>
      </c>
    </row>
    <row r="2170" spans="1:4" x14ac:dyDescent="0.2">
      <c r="A2170" s="17" t="s">
        <v>2177</v>
      </c>
      <c r="B2170" s="16">
        <f>IF(OR(A2170="",ISERROR(FIND(来場者一括アップロード!$H$2,A2170))),"",ROW())</f>
        <v>2170</v>
      </c>
      <c r="D2170" s="16" t="str">
        <f t="shared" si="33"/>
        <v>株式会社七尾製菓</v>
      </c>
    </row>
    <row r="2171" spans="1:4" x14ac:dyDescent="0.2">
      <c r="A2171" s="17" t="s">
        <v>2178</v>
      </c>
      <c r="B2171" s="16">
        <f>IF(OR(A2171="",ISERROR(FIND(来場者一括アップロード!$H$2,A2171))),"",ROW())</f>
        <v>2171</v>
      </c>
      <c r="D2171" s="16" t="str">
        <f t="shared" si="33"/>
        <v>那覇青果物卸商事業協同組合</v>
      </c>
    </row>
    <row r="2172" spans="1:4" x14ac:dyDescent="0.2">
      <c r="A2172" s="17" t="s">
        <v>2179</v>
      </c>
      <c r="B2172" s="16">
        <f>IF(OR(A2172="",ISERROR(FIND(来場者一括アップロード!$H$2,A2172))),"",ROW())</f>
        <v>2172</v>
      </c>
      <c r="D2172" s="16" t="str">
        <f t="shared" si="33"/>
        <v>有限会社ナベシマエステート</v>
      </c>
    </row>
    <row r="2173" spans="1:4" x14ac:dyDescent="0.2">
      <c r="A2173" s="17" t="s">
        <v>2180</v>
      </c>
      <c r="B2173" s="16">
        <f>IF(OR(A2173="",ISERROR(FIND(来場者一括アップロード!$H$2,A2173))),"",ROW())</f>
        <v>2173</v>
      </c>
      <c r="D2173" s="16" t="str">
        <f t="shared" si="33"/>
        <v>市民生活協同組合ならコープ</v>
      </c>
    </row>
    <row r="2174" spans="1:4" x14ac:dyDescent="0.2">
      <c r="A2174" s="17" t="s">
        <v>2181</v>
      </c>
      <c r="B2174" s="16">
        <f>IF(OR(A2174="",ISERROR(FIND(来場者一括アップロード!$H$2,A2174))),"",ROW())</f>
        <v>2174</v>
      </c>
      <c r="D2174" s="16" t="str">
        <f t="shared" si="33"/>
        <v>株式会社奈良コープ産業</v>
      </c>
    </row>
    <row r="2175" spans="1:4" x14ac:dyDescent="0.2">
      <c r="A2175" s="17" t="s">
        <v>2182</v>
      </c>
      <c r="B2175" s="16">
        <f>IF(OR(A2175="",ISERROR(FIND(来場者一括アップロード!$H$2,A2175))),"",ROW())</f>
        <v>2175</v>
      </c>
      <c r="D2175" s="16" t="str">
        <f t="shared" si="33"/>
        <v>株式会社奈良屋</v>
      </c>
    </row>
    <row r="2176" spans="1:4" x14ac:dyDescent="0.2">
      <c r="A2176" s="17" t="s">
        <v>2183</v>
      </c>
      <c r="B2176" s="16">
        <f>IF(OR(A2176="",ISERROR(FIND(来場者一括アップロード!$H$2,A2176))),"",ROW())</f>
        <v>2176</v>
      </c>
      <c r="D2176" s="16" t="str">
        <f t="shared" si="33"/>
        <v>有限会社なりざわ</v>
      </c>
    </row>
    <row r="2177" spans="1:4" x14ac:dyDescent="0.2">
      <c r="A2177" s="17" t="s">
        <v>2184</v>
      </c>
      <c r="B2177" s="16">
        <f>IF(OR(A2177="",ISERROR(FIND(来場者一括アップロード!$H$2,A2177))),"",ROW())</f>
        <v>2177</v>
      </c>
      <c r="D2177" s="16" t="str">
        <f t="shared" si="33"/>
        <v>成田珈琲株式会社</v>
      </c>
    </row>
    <row r="2178" spans="1:4" x14ac:dyDescent="0.2">
      <c r="A2178" s="17" t="s">
        <v>2185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株式会社ナリタヤ</v>
      </c>
    </row>
    <row r="2179" spans="1:4" x14ac:dyDescent="0.2">
      <c r="A2179" s="17" t="s">
        <v>2186</v>
      </c>
      <c r="B2179" s="16">
        <f>IF(OR(A2179="",ISERROR(FIND(来場者一括アップロード!$H$2,A2179))),"",ROW())</f>
        <v>2179</v>
      </c>
      <c r="D2179" s="16" t="str">
        <f t="shared" si="34"/>
        <v>株式会社ナルス</v>
      </c>
    </row>
    <row r="2180" spans="1:4" x14ac:dyDescent="0.2">
      <c r="A2180" s="17" t="s">
        <v>2187</v>
      </c>
      <c r="B2180" s="16">
        <f>IF(OR(A2180="",ISERROR(FIND(来場者一括アップロード!$H$2,A2180))),"",ROW())</f>
        <v>2180</v>
      </c>
      <c r="D2180" s="16" t="str">
        <f t="shared" si="34"/>
        <v>株式会社鳴門のいも屋</v>
      </c>
    </row>
    <row r="2181" spans="1:4" x14ac:dyDescent="0.2">
      <c r="A2181" s="17" t="s">
        <v>2188</v>
      </c>
      <c r="B2181" s="16">
        <f>IF(OR(A2181="",ISERROR(FIND(来場者一括アップロード!$H$2,A2181))),"",ROW())</f>
        <v>2181</v>
      </c>
      <c r="D2181" s="16" t="str">
        <f t="shared" si="34"/>
        <v>株式会社鳴海屋</v>
      </c>
    </row>
    <row r="2182" spans="1:4" x14ac:dyDescent="0.2">
      <c r="A2182" s="17" t="s">
        <v>2189</v>
      </c>
      <c r="B2182" s="16">
        <f>IF(OR(A2182="",ISERROR(FIND(来場者一括アップロード!$H$2,A2182))),"",ROW())</f>
        <v>2182</v>
      </c>
      <c r="D2182" s="16" t="str">
        <f t="shared" si="34"/>
        <v>南海商事株式会社</v>
      </c>
    </row>
    <row r="2183" spans="1:4" x14ac:dyDescent="0.2">
      <c r="A2183" s="17" t="s">
        <v>2190</v>
      </c>
      <c r="B2183" s="16">
        <f>IF(OR(A2183="",ISERROR(FIND(来場者一括アップロード!$H$2,A2183))),"",ROW())</f>
        <v>2183</v>
      </c>
      <c r="D2183" s="16" t="str">
        <f t="shared" si="34"/>
        <v>南海フードシステム株式会社</v>
      </c>
    </row>
    <row r="2184" spans="1:4" x14ac:dyDescent="0.2">
      <c r="A2184" s="17" t="s">
        <v>2191</v>
      </c>
      <c r="B2184" s="16">
        <f>IF(OR(A2184="",ISERROR(FIND(来場者一括アップロード!$H$2,A2184))),"",ROW())</f>
        <v>2184</v>
      </c>
      <c r="D2184" s="16" t="str">
        <f t="shared" si="34"/>
        <v>株式会社ナンコクスーパー</v>
      </c>
    </row>
    <row r="2185" spans="1:4" x14ac:dyDescent="0.2">
      <c r="A2185" s="17" t="s">
        <v>2192</v>
      </c>
      <c r="B2185" s="16">
        <f>IF(OR(A2185="",ISERROR(FIND(来場者一括アップロード!$H$2,A2185))),"",ROW())</f>
        <v>2185</v>
      </c>
      <c r="D2185" s="16" t="str">
        <f t="shared" si="34"/>
        <v>南国フルーツ株式会社</v>
      </c>
    </row>
    <row r="2186" spans="1:4" x14ac:dyDescent="0.2">
      <c r="A2186" s="17" t="s">
        <v>2193</v>
      </c>
      <c r="B2186" s="16">
        <f>IF(OR(A2186="",ISERROR(FIND(来場者一括アップロード!$H$2,A2186))),"",ROW())</f>
        <v>2186</v>
      </c>
      <c r="D2186" s="16" t="str">
        <f t="shared" si="34"/>
        <v>新潟冷蔵株式会社</v>
      </c>
    </row>
    <row r="2187" spans="1:4" x14ac:dyDescent="0.2">
      <c r="A2187" s="17" t="s">
        <v>2194</v>
      </c>
      <c r="B2187" s="16">
        <f>IF(OR(A2187="",ISERROR(FIND(来場者一括アップロード!$H$2,A2187))),"",ROW())</f>
        <v>2187</v>
      </c>
      <c r="D2187" s="16" t="str">
        <f t="shared" si="34"/>
        <v>株式会社ニーズ</v>
      </c>
    </row>
    <row r="2188" spans="1:4" x14ac:dyDescent="0.2">
      <c r="A2188" s="17" t="s">
        <v>2195</v>
      </c>
      <c r="B2188" s="16">
        <f>IF(OR(A2188="",ISERROR(FIND(来場者一括アップロード!$H$2,A2188))),"",ROW())</f>
        <v>2188</v>
      </c>
      <c r="D2188" s="16" t="str">
        <f t="shared" si="34"/>
        <v>ニガキ株式会社</v>
      </c>
    </row>
    <row r="2189" spans="1:4" x14ac:dyDescent="0.2">
      <c r="A2189" s="17" t="s">
        <v>2196</v>
      </c>
      <c r="B2189" s="16">
        <f>IF(OR(A2189="",ISERROR(FIND(来場者一括アップロード!$H$2,A2189))),"",ROW())</f>
        <v>2189</v>
      </c>
      <c r="D2189" s="16" t="str">
        <f t="shared" si="34"/>
        <v>有限会社二鶴堂</v>
      </c>
    </row>
    <row r="2190" spans="1:4" x14ac:dyDescent="0.2">
      <c r="A2190" s="17" t="s">
        <v>2197</v>
      </c>
      <c r="B2190" s="16">
        <f>IF(OR(A2190="",ISERROR(FIND(来場者一括アップロード!$H$2,A2190))),"",ROW())</f>
        <v>2190</v>
      </c>
      <c r="D2190" s="16" t="str">
        <f t="shared" si="34"/>
        <v>株式会社肉の山本</v>
      </c>
    </row>
    <row r="2191" spans="1:4" x14ac:dyDescent="0.2">
      <c r="A2191" s="17" t="s">
        <v>2198</v>
      </c>
      <c r="B2191" s="16">
        <f>IF(OR(A2191="",ISERROR(FIND(来場者一括アップロード!$H$2,A2191))),"",ROW())</f>
        <v>2191</v>
      </c>
      <c r="D2191" s="16" t="str">
        <f t="shared" si="34"/>
        <v>有限会社二幸</v>
      </c>
    </row>
    <row r="2192" spans="1:4" x14ac:dyDescent="0.2">
      <c r="A2192" s="17" t="s">
        <v>2199</v>
      </c>
      <c r="B2192" s="16">
        <f>IF(OR(A2192="",ISERROR(FIND(来場者一括アップロード!$H$2,A2192))),"",ROW())</f>
        <v>2192</v>
      </c>
      <c r="D2192" s="16" t="str">
        <f t="shared" si="34"/>
        <v>株式会社二幸</v>
      </c>
    </row>
    <row r="2193" spans="1:4" x14ac:dyDescent="0.2">
      <c r="A2193" s="17" t="s">
        <v>2200</v>
      </c>
      <c r="B2193" s="16">
        <f>IF(OR(A2193="",ISERROR(FIND(来場者一括アップロード!$H$2,A2193))),"",ROW())</f>
        <v>2193</v>
      </c>
      <c r="D2193" s="16" t="str">
        <f t="shared" si="34"/>
        <v>株式会社西川</v>
      </c>
    </row>
    <row r="2194" spans="1:4" x14ac:dyDescent="0.2">
      <c r="A2194" s="17" t="s">
        <v>2201</v>
      </c>
      <c r="B2194" s="16">
        <f>IF(OR(A2194="",ISERROR(FIND(来場者一括アップロード!$H$2,A2194))),"",ROW())</f>
        <v>2194</v>
      </c>
      <c r="D2194" s="16" t="str">
        <f t="shared" si="34"/>
        <v>ニシカワ食品株式会社</v>
      </c>
    </row>
    <row r="2195" spans="1:4" x14ac:dyDescent="0.2">
      <c r="A2195" s="17" t="s">
        <v>2202</v>
      </c>
      <c r="B2195" s="16">
        <f>IF(OR(A2195="",ISERROR(FIND(来場者一括アップロード!$H$2,A2195))),"",ROW())</f>
        <v>2195</v>
      </c>
      <c r="D2195" s="16" t="str">
        <f t="shared" si="34"/>
        <v>株式会社西源</v>
      </c>
    </row>
    <row r="2196" spans="1:4" x14ac:dyDescent="0.2">
      <c r="A2196" s="17" t="s">
        <v>2203</v>
      </c>
      <c r="B2196" s="16">
        <f>IF(OR(A2196="",ISERROR(FIND(来場者一括アップロード!$H$2,A2196))),"",ROW())</f>
        <v>2196</v>
      </c>
      <c r="D2196" s="16" t="str">
        <f t="shared" si="34"/>
        <v>株式会社ニシザワ</v>
      </c>
    </row>
    <row r="2197" spans="1:4" x14ac:dyDescent="0.2">
      <c r="A2197" s="17" t="s">
        <v>2204</v>
      </c>
      <c r="B2197" s="16">
        <f>IF(OR(A2197="",ISERROR(FIND(来場者一括アップロード!$H$2,A2197))),"",ROW())</f>
        <v>2197</v>
      </c>
      <c r="D2197" s="16" t="str">
        <f t="shared" si="34"/>
        <v>西田商店</v>
      </c>
    </row>
    <row r="2198" spans="1:4" x14ac:dyDescent="0.2">
      <c r="A2198" s="17" t="s">
        <v>2205</v>
      </c>
      <c r="B2198" s="16">
        <f>IF(OR(A2198="",ISERROR(FIND(来場者一括アップロード!$H$2,A2198))),"",ROW())</f>
        <v>2198</v>
      </c>
      <c r="D2198" s="16" t="str">
        <f t="shared" si="34"/>
        <v>西田精麦株式会社</v>
      </c>
    </row>
    <row r="2199" spans="1:4" x14ac:dyDescent="0.2">
      <c r="A2199" s="17" t="s">
        <v>2206</v>
      </c>
      <c r="B2199" s="16">
        <f>IF(OR(A2199="",ISERROR(FIND(来場者一括アップロード!$H$2,A2199))),"",ROW())</f>
        <v>2199</v>
      </c>
      <c r="D2199" s="16" t="str">
        <f t="shared" si="34"/>
        <v>株式会社西鉄ストア</v>
      </c>
    </row>
    <row r="2200" spans="1:4" x14ac:dyDescent="0.2">
      <c r="A2200" s="17" t="s">
        <v>2207</v>
      </c>
      <c r="B2200" s="16">
        <f>IF(OR(A2200="",ISERROR(FIND(来場者一括アップロード!$H$2,A2200))),"",ROW())</f>
        <v>2200</v>
      </c>
      <c r="D2200" s="16" t="str">
        <f t="shared" si="34"/>
        <v>株式会社西通りプリン</v>
      </c>
    </row>
    <row r="2201" spans="1:4" x14ac:dyDescent="0.2">
      <c r="A2201" s="17" t="s">
        <v>2208</v>
      </c>
      <c r="B2201" s="16">
        <f>IF(OR(A2201="",ISERROR(FIND(来場者一括アップロード!$H$2,A2201))),"",ROW())</f>
        <v>2201</v>
      </c>
      <c r="D2201" s="16" t="str">
        <f t="shared" si="34"/>
        <v>株式会社仁科百貨店</v>
      </c>
    </row>
    <row r="2202" spans="1:4" x14ac:dyDescent="0.2">
      <c r="A2202" s="17" t="s">
        <v>2209</v>
      </c>
      <c r="B2202" s="16">
        <f>IF(OR(A2202="",ISERROR(FIND(来場者一括アップロード!$H$2,A2202))),"",ROW())</f>
        <v>2202</v>
      </c>
      <c r="D2202" s="16" t="str">
        <f t="shared" si="34"/>
        <v>株式会社にしむら</v>
      </c>
    </row>
    <row r="2203" spans="1:4" x14ac:dyDescent="0.2">
      <c r="A2203" s="17" t="s">
        <v>2210</v>
      </c>
      <c r="B2203" s="16">
        <f>IF(OR(A2203="",ISERROR(FIND(来場者一括アップロード!$H$2,A2203))),"",ROW())</f>
        <v>2203</v>
      </c>
      <c r="D2203" s="16" t="str">
        <f t="shared" si="34"/>
        <v>株式会社ニシムラ</v>
      </c>
    </row>
    <row r="2204" spans="1:4" x14ac:dyDescent="0.2">
      <c r="A2204" s="17" t="s">
        <v>2211</v>
      </c>
      <c r="B2204" s="16">
        <f>IF(OR(A2204="",ISERROR(FIND(来場者一括アップロード!$H$2,A2204))),"",ROW())</f>
        <v>2204</v>
      </c>
      <c r="D2204" s="16" t="str">
        <f t="shared" si="34"/>
        <v>株式会社西村商店</v>
      </c>
    </row>
    <row r="2205" spans="1:4" x14ac:dyDescent="0.2">
      <c r="A2205" s="17" t="s">
        <v>2212</v>
      </c>
      <c r="B2205" s="16">
        <f>IF(OR(A2205="",ISERROR(FIND(来場者一括アップロード!$H$2,A2205))),"",ROW())</f>
        <v>2205</v>
      </c>
      <c r="D2205" s="16" t="str">
        <f t="shared" si="34"/>
        <v>西盛食品株式会社</v>
      </c>
    </row>
    <row r="2206" spans="1:4" x14ac:dyDescent="0.2">
      <c r="A2206" s="17" t="s">
        <v>2213</v>
      </c>
      <c r="B2206" s="16">
        <f>IF(OR(A2206="",ISERROR(FIND(来場者一括アップロード!$H$2,A2206))),"",ROW())</f>
        <v>2206</v>
      </c>
      <c r="D2206" s="16" t="str">
        <f t="shared" si="34"/>
        <v>二四屋</v>
      </c>
    </row>
    <row r="2207" spans="1:4" x14ac:dyDescent="0.2">
      <c r="A2207" s="17" t="s">
        <v>2214</v>
      </c>
      <c r="B2207" s="16">
        <f>IF(OR(A2207="",ISERROR(FIND(来場者一括アップロード!$H$2,A2207))),"",ROW())</f>
        <v>2207</v>
      </c>
      <c r="D2207" s="16" t="str">
        <f t="shared" si="34"/>
        <v>西山寛商事株式会社</v>
      </c>
    </row>
    <row r="2208" spans="1:4" x14ac:dyDescent="0.2">
      <c r="A2208" s="17" t="s">
        <v>2215</v>
      </c>
      <c r="B2208" s="16">
        <f>IF(OR(A2208="",ISERROR(FIND(来場者一括アップロード!$H$2,A2208))),"",ROW())</f>
        <v>2208</v>
      </c>
      <c r="D2208" s="16" t="str">
        <f t="shared" si="34"/>
        <v>西山商事株式会社</v>
      </c>
    </row>
    <row r="2209" spans="1:4" x14ac:dyDescent="0.2">
      <c r="A2209" s="17" t="s">
        <v>2216</v>
      </c>
      <c r="B2209" s="16">
        <f>IF(OR(A2209="",ISERROR(FIND(来場者一括アップロード!$H$2,A2209))),"",ROW())</f>
        <v>2209</v>
      </c>
      <c r="D2209" s="16" t="str">
        <f t="shared" si="34"/>
        <v>西山製麺株式会社</v>
      </c>
    </row>
    <row r="2210" spans="1:4" x14ac:dyDescent="0.2">
      <c r="A2210" s="17" t="s">
        <v>2217</v>
      </c>
      <c r="B2210" s="16">
        <f>IF(OR(A2210="",ISERROR(FIND(来場者一括アップロード!$H$2,A2210))),"",ROW())</f>
        <v>2210</v>
      </c>
      <c r="D2210" s="16" t="str">
        <f t="shared" si="34"/>
        <v>株式会社西利</v>
      </c>
    </row>
    <row r="2211" spans="1:4" x14ac:dyDescent="0.2">
      <c r="A2211" s="17" t="s">
        <v>2218</v>
      </c>
      <c r="B2211" s="16">
        <f>IF(OR(A2211="",ISERROR(FIND(来場者一括アップロード!$H$2,A2211))),"",ROW())</f>
        <v>2211</v>
      </c>
      <c r="D2211" s="16" t="str">
        <f t="shared" si="34"/>
        <v>株式会社西脇水産</v>
      </c>
    </row>
    <row r="2212" spans="1:4" x14ac:dyDescent="0.2">
      <c r="A2212" s="17" t="s">
        <v>2219</v>
      </c>
      <c r="B2212" s="16">
        <f>IF(OR(A2212="",ISERROR(FIND(来場者一括アップロード!$H$2,A2212))),"",ROW())</f>
        <v>2212</v>
      </c>
      <c r="D2212" s="16" t="str">
        <f t="shared" si="34"/>
        <v>西脇青果株式会社</v>
      </c>
    </row>
    <row r="2213" spans="1:4" x14ac:dyDescent="0.2">
      <c r="A2213" s="17" t="s">
        <v>2220</v>
      </c>
      <c r="B2213" s="16">
        <f>IF(OR(A2213="",ISERROR(FIND(来場者一括アップロード!$H$2,A2213))),"",ROW())</f>
        <v>2213</v>
      </c>
      <c r="D2213" s="16" t="str">
        <f t="shared" si="34"/>
        <v>日栄物産株式会社</v>
      </c>
    </row>
    <row r="2214" spans="1:4" x14ac:dyDescent="0.2">
      <c r="A2214" s="17" t="s">
        <v>2221</v>
      </c>
      <c r="B2214" s="16">
        <f>IF(OR(A2214="",ISERROR(FIND(来場者一括アップロード!$H$2,A2214))),"",ROW())</f>
        <v>2214</v>
      </c>
      <c r="D2214" s="16" t="str">
        <f t="shared" si="34"/>
        <v>株式会社ニチエー</v>
      </c>
    </row>
    <row r="2215" spans="1:4" x14ac:dyDescent="0.2">
      <c r="A2215" s="17" t="s">
        <v>2222</v>
      </c>
      <c r="B2215" s="16">
        <f>IF(OR(A2215="",ISERROR(FIND(来場者一括アップロード!$H$2,A2215))),"",ROW())</f>
        <v>2215</v>
      </c>
      <c r="D2215" s="16" t="str">
        <f t="shared" si="34"/>
        <v>ニチフリ食品工業株式会社</v>
      </c>
    </row>
    <row r="2216" spans="1:4" x14ac:dyDescent="0.2">
      <c r="A2216" s="17" t="s">
        <v>2223</v>
      </c>
      <c r="B2216" s="16">
        <f>IF(OR(A2216="",ISERROR(FIND(来場者一括アップロード!$H$2,A2216))),"",ROW())</f>
        <v>2216</v>
      </c>
      <c r="D2216" s="16" t="str">
        <f t="shared" si="34"/>
        <v>日貿商事株式会社</v>
      </c>
    </row>
    <row r="2217" spans="1:4" x14ac:dyDescent="0.2">
      <c r="A2217" s="17" t="s">
        <v>2224</v>
      </c>
      <c r="B2217" s="16">
        <f>IF(OR(A2217="",ISERROR(FIND(来場者一括アップロード!$H$2,A2217))),"",ROW())</f>
        <v>2217</v>
      </c>
      <c r="D2217" s="16" t="str">
        <f t="shared" si="34"/>
        <v>株式会社日洋</v>
      </c>
    </row>
    <row r="2218" spans="1:4" x14ac:dyDescent="0.2">
      <c r="A2218" s="17" t="s">
        <v>2225</v>
      </c>
      <c r="B2218" s="16">
        <f>IF(OR(A2218="",ISERROR(FIND(来場者一括アップロード!$H$2,A2218))),"",ROW())</f>
        <v>2218</v>
      </c>
      <c r="D2218" s="16" t="str">
        <f t="shared" si="34"/>
        <v>株式会社両備</v>
      </c>
    </row>
    <row r="2219" spans="1:4" x14ac:dyDescent="0.2">
      <c r="A2219" s="17" t="s">
        <v>2226</v>
      </c>
      <c r="B2219" s="16">
        <f>IF(OR(A2219="",ISERROR(FIND(来場者一括アップロード!$H$2,A2219))),"",ROW())</f>
        <v>2219</v>
      </c>
      <c r="D2219" s="16" t="str">
        <f t="shared" si="34"/>
        <v>日糧製パン株式会社</v>
      </c>
    </row>
    <row r="2220" spans="1:4" x14ac:dyDescent="0.2">
      <c r="A2220" s="17" t="s">
        <v>2227</v>
      </c>
      <c r="B2220" s="16">
        <f>IF(OR(A2220="",ISERROR(FIND(来場者一括アップロード!$H$2,A2220))),"",ROW())</f>
        <v>2220</v>
      </c>
      <c r="D2220" s="16" t="str">
        <f t="shared" si="34"/>
        <v>株式会社ニチレイフレッシュプロセス</v>
      </c>
    </row>
    <row r="2221" spans="1:4" x14ac:dyDescent="0.2">
      <c r="A2221" s="17" t="s">
        <v>2228</v>
      </c>
      <c r="B2221" s="16">
        <f>IF(OR(A2221="",ISERROR(FIND(来場者一括アップロード!$H$2,A2221))),"",ROW())</f>
        <v>2221</v>
      </c>
      <c r="D2221" s="16" t="str">
        <f t="shared" si="34"/>
        <v>株式会社ニッカネ</v>
      </c>
    </row>
    <row r="2222" spans="1:4" x14ac:dyDescent="0.2">
      <c r="A2222" s="17" t="s">
        <v>2229</v>
      </c>
      <c r="B2222" s="16">
        <f>IF(OR(A2222="",ISERROR(FIND(来場者一括アップロード!$H$2,A2222))),"",ROW())</f>
        <v>2222</v>
      </c>
      <c r="D2222" s="16" t="str">
        <f t="shared" si="34"/>
        <v>株式会社日刊経済通信社</v>
      </c>
    </row>
    <row r="2223" spans="1:4" x14ac:dyDescent="0.2">
      <c r="A2223" s="17" t="s">
        <v>2230</v>
      </c>
      <c r="B2223" s="16">
        <f>IF(OR(A2223="",ISERROR(FIND(来場者一括アップロード!$H$2,A2223))),"",ROW())</f>
        <v>2223</v>
      </c>
      <c r="D2223" s="16" t="str">
        <f t="shared" si="34"/>
        <v>株式会社日経イベント･プロ</v>
      </c>
    </row>
    <row r="2224" spans="1:4" x14ac:dyDescent="0.2">
      <c r="A2224" s="17" t="s">
        <v>2231</v>
      </c>
      <c r="B2224" s="16">
        <f>IF(OR(A2224="",ISERROR(FIND(来場者一括アップロード!$H$2,A2224))),"",ROW())</f>
        <v>2224</v>
      </c>
      <c r="D2224" s="16" t="str">
        <f t="shared" si="34"/>
        <v>株式会社日経BP</v>
      </c>
    </row>
    <row r="2225" spans="1:4" x14ac:dyDescent="0.2">
      <c r="A2225" s="17" t="s">
        <v>2232</v>
      </c>
      <c r="B2225" s="16">
        <f>IF(OR(A2225="",ISERROR(FIND(来場者一括アップロード!$H$2,A2225))),"",ROW())</f>
        <v>2225</v>
      </c>
      <c r="D2225" s="16" t="str">
        <f t="shared" si="34"/>
        <v>株式会社日光食品</v>
      </c>
    </row>
    <row r="2226" spans="1:4" x14ac:dyDescent="0.2">
      <c r="A2226" s="17" t="s">
        <v>2233</v>
      </c>
      <c r="B2226" s="16">
        <f>IF(OR(A2226="",ISERROR(FIND(来場者一括アップロード!$H$2,A2226))),"",ROW())</f>
        <v>2226</v>
      </c>
      <c r="D2226" s="16" t="str">
        <f t="shared" si="34"/>
        <v>日興フーズ株式会社</v>
      </c>
    </row>
    <row r="2227" spans="1:4" x14ac:dyDescent="0.2">
      <c r="A2227" s="17" t="s">
        <v>2234</v>
      </c>
      <c r="B2227" s="16">
        <f>IF(OR(A2227="",ISERROR(FIND(来場者一括アップロード!$H$2,A2227))),"",ROW())</f>
        <v>2227</v>
      </c>
      <c r="D2227" s="16" t="str">
        <f t="shared" si="34"/>
        <v>株式会社ニッコー</v>
      </c>
    </row>
    <row r="2228" spans="1:4" x14ac:dyDescent="0.2">
      <c r="A2228" s="17" t="s">
        <v>2235</v>
      </c>
      <c r="B2228" s="16">
        <f>IF(OR(A2228="",ISERROR(FIND(来場者一括アップロード!$H$2,A2228))),"",ROW())</f>
        <v>2228</v>
      </c>
      <c r="D2228" s="16" t="str">
        <f t="shared" si="34"/>
        <v>日清医療食品株式会社</v>
      </c>
    </row>
    <row r="2229" spans="1:4" x14ac:dyDescent="0.2">
      <c r="A2229" s="17" t="s">
        <v>2236</v>
      </c>
      <c r="B2229" s="16">
        <f>IF(OR(A2229="",ISERROR(FIND(来場者一括アップロード!$H$2,A2229))),"",ROW())</f>
        <v>2229</v>
      </c>
      <c r="D2229" s="16" t="str">
        <f t="shared" si="34"/>
        <v>日進食品株式会社</v>
      </c>
    </row>
    <row r="2230" spans="1:4" x14ac:dyDescent="0.2">
      <c r="A2230" s="17" t="s">
        <v>2237</v>
      </c>
      <c r="B2230" s="16">
        <f>IF(OR(A2230="",ISERROR(FIND(来場者一括アップロード!$H$2,A2230))),"",ROW())</f>
        <v>2230</v>
      </c>
      <c r="D2230" s="16" t="str">
        <f t="shared" si="34"/>
        <v>日本製粉株式会社</v>
      </c>
    </row>
    <row r="2231" spans="1:4" x14ac:dyDescent="0.2">
      <c r="A2231" s="17" t="s">
        <v>2238</v>
      </c>
      <c r="B2231" s="16">
        <f>IF(OR(A2231="",ISERROR(FIND(来場者一括アップロード!$H$2,A2231))),"",ROW())</f>
        <v>2231</v>
      </c>
      <c r="D2231" s="16" t="str">
        <f t="shared" si="34"/>
        <v>日進畜産工業株式会社</v>
      </c>
    </row>
    <row r="2232" spans="1:4" x14ac:dyDescent="0.2">
      <c r="A2232" s="17" t="s">
        <v>2239</v>
      </c>
      <c r="B2232" s="16">
        <f>IF(OR(A2232="",ISERROR(FIND(来場者一括アップロード!$H$2,A2232))),"",ROW())</f>
        <v>2232</v>
      </c>
      <c r="D2232" s="16" t="str">
        <f t="shared" si="34"/>
        <v>株式会社日清煉乳</v>
      </c>
    </row>
    <row r="2233" spans="1:4" x14ac:dyDescent="0.2">
      <c r="A2233" s="17" t="s">
        <v>2240</v>
      </c>
      <c r="B2233" s="16">
        <f>IF(OR(A2233="",ISERROR(FIND(来場者一括アップロード!$H$2,A2233))),"",ROW())</f>
        <v>2233</v>
      </c>
      <c r="D2233" s="16" t="str">
        <f t="shared" si="34"/>
        <v>日成共益株式会社</v>
      </c>
    </row>
    <row r="2234" spans="1:4" x14ac:dyDescent="0.2">
      <c r="A2234" s="17" t="s">
        <v>2241</v>
      </c>
      <c r="B2234" s="16">
        <f>IF(OR(A2234="",ISERROR(FIND(来場者一括アップロード!$H$2,A2234))),"",ROW())</f>
        <v>2234</v>
      </c>
      <c r="D2234" s="16" t="str">
        <f t="shared" si="34"/>
        <v>株式会社日装</v>
      </c>
    </row>
    <row r="2235" spans="1:4" x14ac:dyDescent="0.2">
      <c r="A2235" s="17" t="s">
        <v>2242</v>
      </c>
      <c r="B2235" s="16">
        <f>IF(OR(A2235="",ISERROR(FIND(来場者一括アップロード!$H$2,A2235))),"",ROW())</f>
        <v>2235</v>
      </c>
      <c r="D2235" s="16" t="str">
        <f t="shared" si="34"/>
        <v>日通商事株式会社</v>
      </c>
    </row>
    <row r="2236" spans="1:4" x14ac:dyDescent="0.2">
      <c r="A2236" s="17" t="s">
        <v>2243</v>
      </c>
      <c r="B2236" s="16">
        <f>IF(OR(A2236="",ISERROR(FIND(来場者一括アップロード!$H$2,A2236))),"",ROW())</f>
        <v>2236</v>
      </c>
      <c r="D2236" s="16" t="str">
        <f t="shared" si="34"/>
        <v>株式会社日テレ7</v>
      </c>
    </row>
    <row r="2237" spans="1:4" x14ac:dyDescent="0.2">
      <c r="A2237" s="17" t="s">
        <v>2244</v>
      </c>
      <c r="B2237" s="16">
        <f>IF(OR(A2237="",ISERROR(FIND(来場者一括アップロード!$H$2,A2237))),"",ROW())</f>
        <v>2237</v>
      </c>
      <c r="D2237" s="16" t="str">
        <f t="shared" si="34"/>
        <v>株式会社ニッド</v>
      </c>
    </row>
    <row r="2238" spans="1:4" x14ac:dyDescent="0.2">
      <c r="A2238" s="17" t="s">
        <v>2245</v>
      </c>
      <c r="B2238" s="16">
        <f>IF(OR(A2238="",ISERROR(FIND(来場者一括アップロード!$H$2,A2238))),"",ROW())</f>
        <v>2238</v>
      </c>
      <c r="D2238" s="16" t="str">
        <f t="shared" si="34"/>
        <v>日東産業株式会社</v>
      </c>
    </row>
    <row r="2239" spans="1:4" x14ac:dyDescent="0.2">
      <c r="A2239" s="17" t="s">
        <v>2246</v>
      </c>
      <c r="B2239" s="16">
        <f>IF(OR(A2239="",ISERROR(FIND(来場者一括アップロード!$H$2,A2239))),"",ROW())</f>
        <v>2239</v>
      </c>
      <c r="D2239" s="16" t="str">
        <f t="shared" si="34"/>
        <v>日東ベスト株式会社</v>
      </c>
    </row>
    <row r="2240" spans="1:4" x14ac:dyDescent="0.2">
      <c r="A2240" s="17" t="s">
        <v>2247</v>
      </c>
      <c r="B2240" s="16">
        <f>IF(OR(A2240="",ISERROR(FIND(来場者一括アップロード!$H$2,A2240))),"",ROW())</f>
        <v>2240</v>
      </c>
      <c r="D2240" s="16" t="str">
        <f t="shared" si="34"/>
        <v>株式会社日邦</v>
      </c>
    </row>
    <row r="2241" spans="1:4" x14ac:dyDescent="0.2">
      <c r="A2241" s="17" t="s">
        <v>2248</v>
      </c>
      <c r="B2241" s="16">
        <f>IF(OR(A2241="",ISERROR(FIND(来場者一括アップロード!$H$2,A2241))),"",ROW())</f>
        <v>2241</v>
      </c>
      <c r="D2241" s="16" t="str">
        <f t="shared" si="34"/>
        <v>株式会社日本アクセス関東商品部</v>
      </c>
    </row>
    <row r="2242" spans="1:4" x14ac:dyDescent="0.2">
      <c r="A2242" s="17" t="s">
        <v>2249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日本アクセス北海道株式会社</v>
      </c>
    </row>
    <row r="2243" spans="1:4" x14ac:dyDescent="0.2">
      <c r="A2243" s="17" t="s">
        <v>2250</v>
      </c>
      <c r="B2243" s="16">
        <f>IF(OR(A2243="",ISERROR(FIND(来場者一括アップロード!$H$2,A2243))),"",ROW())</f>
        <v>2243</v>
      </c>
      <c r="D2243" s="16" t="str">
        <f t="shared" si="35"/>
        <v>株式会社ニッポンインターナショナルエージェンシー</v>
      </c>
    </row>
    <row r="2244" spans="1:4" x14ac:dyDescent="0.2">
      <c r="A2244" s="17" t="s">
        <v>2251</v>
      </c>
      <c r="B2244" s="16">
        <f>IF(OR(A2244="",ISERROR(FIND(来場者一括アップロード!$H$2,A2244))),"",ROW())</f>
        <v>2244</v>
      </c>
      <c r="D2244" s="16" t="str">
        <f t="shared" si="35"/>
        <v>一般社団法人日本唐揚協会</v>
      </c>
    </row>
    <row r="2245" spans="1:4" x14ac:dyDescent="0.2">
      <c r="A2245" s="17" t="s">
        <v>2252</v>
      </c>
      <c r="B2245" s="16">
        <f>IF(OR(A2245="",ISERROR(FIND(来場者一括アップロード!$H$2,A2245))),"",ROW())</f>
        <v>2245</v>
      </c>
      <c r="D2245" s="16" t="str">
        <f t="shared" si="35"/>
        <v>日本コナモン協会</v>
      </c>
    </row>
    <row r="2246" spans="1:4" x14ac:dyDescent="0.2">
      <c r="A2246" s="17" t="s">
        <v>2253</v>
      </c>
      <c r="B2246" s="16">
        <f>IF(OR(A2246="",ISERROR(FIND(来場者一括アップロード!$H$2,A2246))),"",ROW())</f>
        <v>2246</v>
      </c>
      <c r="D2246" s="16" t="str">
        <f t="shared" si="35"/>
        <v>株式会社日本商事</v>
      </c>
    </row>
    <row r="2247" spans="1:4" x14ac:dyDescent="0.2">
      <c r="A2247" s="17" t="s">
        <v>2254</v>
      </c>
      <c r="B2247" s="16">
        <f>IF(OR(A2247="",ISERROR(FIND(来場者一括アップロード!$H$2,A2247))),"",ROW())</f>
        <v>2247</v>
      </c>
      <c r="D2247" s="16" t="str">
        <f t="shared" si="35"/>
        <v>日本ハムマーケティング株式会社</v>
      </c>
    </row>
    <row r="2248" spans="1:4" x14ac:dyDescent="0.2">
      <c r="A2248" s="17" t="s">
        <v>2255</v>
      </c>
      <c r="B2248" s="16">
        <f>IF(OR(A2248="",ISERROR(FIND(来場者一括アップロード!$H$2,A2248))),"",ROW())</f>
        <v>2248</v>
      </c>
      <c r="D2248" s="16" t="str">
        <f t="shared" si="35"/>
        <v>日本ピュアフード株式会社</v>
      </c>
    </row>
    <row r="2249" spans="1:4" x14ac:dyDescent="0.2">
      <c r="A2249" s="17" t="s">
        <v>2256</v>
      </c>
      <c r="B2249" s="16">
        <f>IF(OR(A2249="",ISERROR(FIND(来場者一括アップロード!$H$2,A2249))),"",ROW())</f>
        <v>2249</v>
      </c>
      <c r="D2249" s="16" t="str">
        <f t="shared" si="35"/>
        <v>日本郵便株式会社</v>
      </c>
    </row>
    <row r="2250" spans="1:4" x14ac:dyDescent="0.2">
      <c r="A2250" s="17" t="s">
        <v>2257</v>
      </c>
      <c r="B2250" s="16">
        <f>IF(OR(A2250="",ISERROR(FIND(来場者一括アップロード!$H$2,A2250))),"",ROW())</f>
        <v>2250</v>
      </c>
      <c r="D2250" s="16" t="str">
        <f t="shared" si="35"/>
        <v>有限会社日本和洋酒缶詰新聞社</v>
      </c>
    </row>
    <row r="2251" spans="1:4" x14ac:dyDescent="0.55000000000000004">
      <c r="A2251" s="19" t="s">
        <v>2258</v>
      </c>
      <c r="B2251" s="16">
        <f>IF(OR(A2251="",ISERROR(FIND(来場者一括アップロード!$H$2,A2251))),"",ROW())</f>
        <v>2251</v>
      </c>
      <c r="D2251" s="16" t="str">
        <f t="shared" si="35"/>
        <v>ニノミヤ物産株式会社</v>
      </c>
    </row>
    <row r="2252" spans="1:4" x14ac:dyDescent="0.55000000000000004">
      <c r="A2252" s="19" t="s">
        <v>2259</v>
      </c>
      <c r="B2252" s="16">
        <f>IF(OR(A2252="",ISERROR(FIND(来場者一括アップロード!$H$2,A2252))),"",ROW())</f>
        <v>2252</v>
      </c>
      <c r="D2252" s="16" t="str">
        <f t="shared" si="35"/>
        <v>二豊フーズ株式会社</v>
      </c>
    </row>
    <row r="2253" spans="1:4" x14ac:dyDescent="0.2">
      <c r="A2253" s="17" t="s">
        <v>2260</v>
      </c>
      <c r="B2253" s="16">
        <f>IF(OR(A2253="",ISERROR(FIND(来場者一括アップロード!$H$2,A2253))),"",ROW())</f>
        <v>2253</v>
      </c>
      <c r="D2253" s="16" t="str">
        <f t="shared" si="35"/>
        <v>日本WeP流通株式会社</v>
      </c>
    </row>
    <row r="2254" spans="1:4" x14ac:dyDescent="0.2">
      <c r="A2254" s="17" t="s">
        <v>2261</v>
      </c>
      <c r="B2254" s="16">
        <f>IF(OR(A2254="",ISERROR(FIND(来場者一括アップロード!$H$2,A2254))),"",ROW())</f>
        <v>2254</v>
      </c>
      <c r="D2254" s="16" t="str">
        <f t="shared" si="35"/>
        <v>日本カーソリューションズ株式会社</v>
      </c>
    </row>
    <row r="2255" spans="1:4" x14ac:dyDescent="0.55000000000000004">
      <c r="A2255" s="19" t="s">
        <v>2262</v>
      </c>
      <c r="B2255" s="16">
        <f>IF(OR(A2255="",ISERROR(FIND(来場者一括アップロード!$H$2,A2255))),"",ROW())</f>
        <v>2255</v>
      </c>
      <c r="D2255" s="16" t="str">
        <f t="shared" si="35"/>
        <v>一般社団法人日本外食品流通協会</v>
      </c>
    </row>
    <row r="2256" spans="1:4" x14ac:dyDescent="0.2">
      <c r="A2256" s="17" t="s">
        <v>2263</v>
      </c>
      <c r="B2256" s="16">
        <f>IF(OR(A2256="",ISERROR(FIND(来場者一括アップロード!$H$2,A2256))),"",ROW())</f>
        <v>2256</v>
      </c>
      <c r="D2256" s="16" t="str">
        <f t="shared" si="35"/>
        <v>日本カバヤ･オハヨーホールディングス株式会社</v>
      </c>
    </row>
    <row r="2257" spans="1:4" x14ac:dyDescent="0.55000000000000004">
      <c r="A2257" s="19" t="s">
        <v>2264</v>
      </c>
      <c r="B2257" s="16">
        <f>IF(OR(A2257="",ISERROR(FIND(来場者一括アップロード!$H$2,A2257))),"",ROW())</f>
        <v>2257</v>
      </c>
      <c r="D2257" s="16" t="str">
        <f t="shared" si="35"/>
        <v>日本乾溜工業株式会社</v>
      </c>
    </row>
    <row r="2258" spans="1:4" x14ac:dyDescent="0.55000000000000004">
      <c r="A2258" s="19" t="s">
        <v>2265</v>
      </c>
      <c r="B2258" s="16">
        <f>IF(OR(A2258="",ISERROR(FIND(来場者一括アップロード!$H$2,A2258))),"",ROW())</f>
        <v>2258</v>
      </c>
      <c r="D2258" s="16" t="str">
        <f t="shared" si="35"/>
        <v>日本軽気球</v>
      </c>
    </row>
    <row r="2259" spans="1:4" x14ac:dyDescent="0.55000000000000004">
      <c r="A2259" s="19" t="s">
        <v>2266</v>
      </c>
      <c r="B2259" s="16">
        <f>IF(OR(A2259="",ISERROR(FIND(来場者一括アップロード!$H$2,A2259))),"",ROW())</f>
        <v>2259</v>
      </c>
      <c r="D2259" s="16" t="str">
        <f t="shared" si="35"/>
        <v>株式会社日本経済新聞社</v>
      </c>
    </row>
    <row r="2260" spans="1:4" x14ac:dyDescent="0.55000000000000004">
      <c r="A2260" s="19" t="s">
        <v>2267</v>
      </c>
      <c r="B2260" s="16">
        <f>IF(OR(A2260="",ISERROR(FIND(来場者一括アップロード!$H$2,A2260))),"",ROW())</f>
        <v>2260</v>
      </c>
      <c r="D2260" s="16" t="str">
        <f t="shared" si="35"/>
        <v>日本酒類販売株式会社</v>
      </c>
    </row>
    <row r="2261" spans="1:4" x14ac:dyDescent="0.55000000000000004">
      <c r="A2261" s="19" t="s">
        <v>2268</v>
      </c>
      <c r="B2261" s="16">
        <f>IF(OR(A2261="",ISERROR(FIND(来場者一括アップロード!$H$2,A2261))),"",ROW())</f>
        <v>2261</v>
      </c>
      <c r="D2261" s="16" t="str">
        <f t="shared" si="35"/>
        <v>株式会社日本食糧新聞社</v>
      </c>
    </row>
    <row r="2262" spans="1:4" x14ac:dyDescent="0.55000000000000004">
      <c r="A2262" s="19" t="s">
        <v>2269</v>
      </c>
      <c r="B2262" s="16">
        <f>IF(OR(A2262="",ISERROR(FIND(来場者一括アップロード!$H$2,A2262))),"",ROW())</f>
        <v>2262</v>
      </c>
      <c r="D2262" s="16" t="str">
        <f t="shared" si="35"/>
        <v>日本食研株式会社</v>
      </c>
    </row>
    <row r="2263" spans="1:4" x14ac:dyDescent="0.55000000000000004">
      <c r="A2263" s="19" t="s">
        <v>2270</v>
      </c>
      <c r="B2263" s="16">
        <f>IF(OR(A2263="",ISERROR(FIND(来場者一括アップロード!$H$2,A2263))),"",ROW())</f>
        <v>2263</v>
      </c>
      <c r="D2263" s="16" t="str">
        <f t="shared" si="35"/>
        <v>日本製麻株式会社</v>
      </c>
    </row>
    <row r="2264" spans="1:4" x14ac:dyDescent="0.55000000000000004">
      <c r="A2264" s="19" t="s">
        <v>2271</v>
      </c>
      <c r="B2264" s="16">
        <f>IF(OR(A2264="",ISERROR(FIND(来場者一括アップロード!$H$2,A2264))),"",ROW())</f>
        <v>2264</v>
      </c>
      <c r="D2264" s="16" t="str">
        <f t="shared" si="35"/>
        <v>日本ゼネラルフード株式会社</v>
      </c>
    </row>
    <row r="2265" spans="1:4" x14ac:dyDescent="0.55000000000000004">
      <c r="A2265" s="19" t="s">
        <v>2272</v>
      </c>
      <c r="B2265" s="16">
        <f>IF(OR(A2265="",ISERROR(FIND(来場者一括アップロード!$H$2,A2265))),"",ROW())</f>
        <v>2265</v>
      </c>
      <c r="D2265" s="16" t="str">
        <f t="shared" si="35"/>
        <v>株式会社日本セルコ</v>
      </c>
    </row>
    <row r="2266" spans="1:4" x14ac:dyDescent="0.55000000000000004">
      <c r="A2266" s="19" t="s">
        <v>2273</v>
      </c>
      <c r="B2266" s="16">
        <f>IF(OR(A2266="",ISERROR(FIND(来場者一括アップロード!$H$2,A2266))),"",ROW())</f>
        <v>2266</v>
      </c>
      <c r="D2266" s="16" t="str">
        <f t="shared" si="35"/>
        <v>日本茶園有限会社</v>
      </c>
    </row>
    <row r="2267" spans="1:4" x14ac:dyDescent="0.55000000000000004">
      <c r="A2267" s="19" t="s">
        <v>2274</v>
      </c>
      <c r="B2267" s="16">
        <f>IF(OR(A2267="",ISERROR(FIND(来場者一括アップロード!$H$2,A2267))),"",ROW())</f>
        <v>2267</v>
      </c>
      <c r="D2267" s="16" t="str">
        <f t="shared" si="35"/>
        <v>日本デルモンテ株式会社</v>
      </c>
    </row>
    <row r="2268" spans="1:4" x14ac:dyDescent="0.2">
      <c r="A2268" s="17" t="s">
        <v>2275</v>
      </c>
      <c r="B2268" s="16">
        <f>IF(OR(A2268="",ISERROR(FIND(来場者一括アップロード!$H$2,A2268))),"",ROW())</f>
        <v>2268</v>
      </c>
      <c r="D2268" s="16" t="str">
        <f t="shared" si="35"/>
        <v>日本ハム株式会社</v>
      </c>
    </row>
    <row r="2269" spans="1:4" x14ac:dyDescent="0.55000000000000004">
      <c r="A2269" s="19" t="s">
        <v>2276</v>
      </c>
      <c r="B2269" s="16">
        <f>IF(OR(A2269="",ISERROR(FIND(来場者一括アップロード!$H$2,A2269))),"",ROW())</f>
        <v>2269</v>
      </c>
      <c r="D2269" s="16" t="str">
        <f t="shared" si="35"/>
        <v>日本ヒルスコーヒー株式会社</v>
      </c>
    </row>
    <row r="2270" spans="1:4" x14ac:dyDescent="0.55000000000000004">
      <c r="A2270" s="19" t="s">
        <v>2277</v>
      </c>
      <c r="B2270" s="16">
        <f>IF(OR(A2270="",ISERROR(FIND(来場者一括アップロード!$H$2,A2270))),"",ROW())</f>
        <v>2270</v>
      </c>
      <c r="D2270" s="16" t="str">
        <f t="shared" si="35"/>
        <v>日本フェレロ株式会社</v>
      </c>
    </row>
    <row r="2271" spans="1:4" x14ac:dyDescent="0.55000000000000004">
      <c r="A2271" s="19" t="s">
        <v>2278</v>
      </c>
      <c r="B2271" s="16">
        <f>IF(OR(A2271="",ISERROR(FIND(来場者一括アップロード!$H$2,A2271))),"",ROW())</f>
        <v>2271</v>
      </c>
      <c r="D2271" s="16" t="str">
        <f t="shared" si="35"/>
        <v>日本フレッシュフーズ協同組合</v>
      </c>
    </row>
    <row r="2272" spans="1:4" x14ac:dyDescent="0.55000000000000004">
      <c r="A2272" s="19" t="s">
        <v>2279</v>
      </c>
      <c r="B2272" s="16">
        <f>IF(OR(A2272="",ISERROR(FIND(来場者一括アップロード!$H$2,A2272))),"",ROW())</f>
        <v>2272</v>
      </c>
      <c r="D2272" s="16" t="str">
        <f t="shared" si="35"/>
        <v>一般社団法人日本ボランタリーチェーン協会</v>
      </c>
    </row>
    <row r="2273" spans="1:4" x14ac:dyDescent="0.2">
      <c r="A2273" s="17" t="s">
        <v>2280</v>
      </c>
      <c r="B2273" s="16">
        <f>IF(OR(A2273="",ISERROR(FIND(来場者一括アップロード!$H$2,A2273))),"",ROW())</f>
        <v>2273</v>
      </c>
      <c r="D2273" s="16" t="str">
        <f t="shared" si="35"/>
        <v>日本マクドナルド株式会社</v>
      </c>
    </row>
    <row r="2274" spans="1:4" x14ac:dyDescent="0.55000000000000004">
      <c r="A2274" s="19" t="s">
        <v>2281</v>
      </c>
      <c r="B2274" s="16">
        <f>IF(OR(A2274="",ISERROR(FIND(来場者一括アップロード!$H$2,A2274))),"",ROW())</f>
        <v>2274</v>
      </c>
      <c r="D2274" s="16" t="str">
        <f t="shared" si="35"/>
        <v xml:space="preserve">日本マッケイン･フーズ株式会社 </v>
      </c>
    </row>
    <row r="2275" spans="1:4" x14ac:dyDescent="0.55000000000000004">
      <c r="A2275" s="19" t="s">
        <v>2282</v>
      </c>
      <c r="B2275" s="16">
        <f>IF(OR(A2275="",ISERROR(FIND(来場者一括アップロード!$H$2,A2275))),"",ROW())</f>
        <v>2275</v>
      </c>
      <c r="D2275" s="16" t="str">
        <f t="shared" si="35"/>
        <v>日本丸天醤油株式会社/板前手造食品株式会社</v>
      </c>
    </row>
    <row r="2276" spans="1:4" x14ac:dyDescent="0.55000000000000004">
      <c r="A2276" s="19" t="s">
        <v>2283</v>
      </c>
      <c r="B2276" s="16">
        <f>IF(OR(A2276="",ISERROR(FIND(来場者一括アップロード!$H$2,A2276))),"",ROW())</f>
        <v>2276</v>
      </c>
      <c r="D2276" s="16" t="str">
        <f t="shared" si="35"/>
        <v>日本ユニパック株式会社</v>
      </c>
    </row>
    <row r="2277" spans="1:4" x14ac:dyDescent="0.55000000000000004">
      <c r="A2277" s="19" t="s">
        <v>2284</v>
      </c>
      <c r="B2277" s="16">
        <f>IF(OR(A2277="",ISERROR(FIND(来場者一括アップロード!$H$2,A2277))),"",ROW())</f>
        <v>2277</v>
      </c>
      <c r="D2277" s="16" t="str">
        <f t="shared" si="35"/>
        <v>株式会社日本リテールホールディングス</v>
      </c>
    </row>
    <row r="2278" spans="1:4" x14ac:dyDescent="0.2">
      <c r="A2278" s="17" t="s">
        <v>2285</v>
      </c>
      <c r="B2278" s="16">
        <f>IF(OR(A2278="",ISERROR(FIND(来場者一括アップロード!$H$2,A2278))),"",ROW())</f>
        <v>2278</v>
      </c>
      <c r="D2278" s="16" t="str">
        <f t="shared" si="35"/>
        <v>日本流通産業株式会社</v>
      </c>
    </row>
    <row r="2279" spans="1:4" x14ac:dyDescent="0.55000000000000004">
      <c r="A2279" s="19" t="s">
        <v>2286</v>
      </c>
      <c r="B2279" s="16">
        <f>IF(OR(A2279="",ISERROR(FIND(来場者一括アップロード!$H$2,A2279))),"",ROW())</f>
        <v>2279</v>
      </c>
      <c r="D2279" s="16" t="str">
        <f t="shared" si="35"/>
        <v>一般社団法人日本冷凍食品協会</v>
      </c>
    </row>
    <row r="2280" spans="1:4" x14ac:dyDescent="0.55000000000000004">
      <c r="A2280" s="19" t="s">
        <v>2287</v>
      </c>
      <c r="B2280" s="16">
        <f>IF(OR(A2280="",ISERROR(FIND(来場者一括アップロード!$H$2,A2280))),"",ROW())</f>
        <v>2280</v>
      </c>
      <c r="D2280" s="16" t="str">
        <f t="shared" si="35"/>
        <v>日本レストランデリバリー株式会社</v>
      </c>
    </row>
    <row r="2281" spans="1:4" x14ac:dyDescent="0.55000000000000004">
      <c r="A2281" s="19" t="s">
        <v>2288</v>
      </c>
      <c r="B2281" s="16">
        <f>IF(OR(A2281="",ISERROR(FIND(来場者一括アップロード!$H$2,A2281))),"",ROW())</f>
        <v>2281</v>
      </c>
      <c r="D2281" s="16" t="str">
        <f t="shared" si="35"/>
        <v>株式会社乳業ジャーナル</v>
      </c>
    </row>
    <row r="2282" spans="1:4" x14ac:dyDescent="0.2">
      <c r="A2282" s="17" t="s">
        <v>2289</v>
      </c>
      <c r="B2282" s="16">
        <f>IF(OR(A2282="",ISERROR(FIND(来場者一括アップロード!$H$2,A2282))),"",ROW())</f>
        <v>2282</v>
      </c>
      <c r="D2282" s="16" t="str">
        <f t="shared" si="35"/>
        <v>株式会社ニュー･クイック</v>
      </c>
    </row>
    <row r="2283" spans="1:4" x14ac:dyDescent="0.2">
      <c r="A2283" s="17" t="s">
        <v>2290</v>
      </c>
      <c r="B2283" s="16">
        <f>IF(OR(A2283="",ISERROR(FIND(来場者一括アップロード!$H$2,A2283))),"",ROW())</f>
        <v>2283</v>
      </c>
      <c r="D2283" s="16" t="str">
        <f t="shared" si="35"/>
        <v>株式会社ニュージャパンフードコーポレーション</v>
      </c>
    </row>
    <row r="2284" spans="1:4" x14ac:dyDescent="0.2">
      <c r="A2284" s="17" t="s">
        <v>2291</v>
      </c>
      <c r="B2284" s="16">
        <f>IF(OR(A2284="",ISERROR(FIND(来場者一括アップロード!$H$2,A2284))),"",ROW())</f>
        <v>2284</v>
      </c>
      <c r="D2284" s="16" t="str">
        <f t="shared" si="35"/>
        <v>ニューデリカサプライ協同組合</v>
      </c>
    </row>
    <row r="2285" spans="1:4" x14ac:dyDescent="0.55000000000000004">
      <c r="A2285" s="19" t="s">
        <v>2292</v>
      </c>
      <c r="B2285" s="16">
        <f>IF(OR(A2285="",ISERROR(FIND(来場者一括アップロード!$H$2,A2285))),"",ROW())</f>
        <v>2285</v>
      </c>
      <c r="D2285" s="16" t="str">
        <f t="shared" si="35"/>
        <v>株式会社ニューライフフジ</v>
      </c>
    </row>
    <row r="2286" spans="1:4" x14ac:dyDescent="0.55000000000000004">
      <c r="A2286" s="19" t="s">
        <v>2293</v>
      </c>
      <c r="B2286" s="16">
        <f>IF(OR(A2286="",ISERROR(FIND(来場者一括アップロード!$H$2,A2286))),"",ROW())</f>
        <v>2286</v>
      </c>
      <c r="D2286" s="16" t="str">
        <f t="shared" si="35"/>
        <v>株式会社ネージュ</v>
      </c>
    </row>
    <row r="2287" spans="1:4" x14ac:dyDescent="0.55000000000000004">
      <c r="A2287" s="19" t="s">
        <v>2294</v>
      </c>
      <c r="B2287" s="16">
        <f>IF(OR(A2287="",ISERROR(FIND(来場者一括アップロード!$H$2,A2287))),"",ROW())</f>
        <v>2287</v>
      </c>
      <c r="D2287" s="16" t="str">
        <f t="shared" si="35"/>
        <v>ネオス株式会社</v>
      </c>
    </row>
    <row r="2288" spans="1:4" x14ac:dyDescent="0.55000000000000004">
      <c r="A2288" s="19" t="s">
        <v>2295</v>
      </c>
      <c r="B2288" s="16">
        <f>IF(OR(A2288="",ISERROR(FIND(来場者一括アップロード!$H$2,A2288))),"",ROW())</f>
        <v>2288</v>
      </c>
      <c r="D2288" s="16" t="str">
        <f t="shared" si="35"/>
        <v>株式会社ネクシィーズ</v>
      </c>
    </row>
    <row r="2289" spans="1:4" x14ac:dyDescent="0.2">
      <c r="A2289" s="17" t="s">
        <v>2296</v>
      </c>
      <c r="B2289" s="16">
        <f>IF(OR(A2289="",ISERROR(FIND(来場者一括アップロード!$H$2,A2289))),"",ROW())</f>
        <v>2289</v>
      </c>
      <c r="D2289" s="16" t="str">
        <f t="shared" si="35"/>
        <v>株式会社NOUEN</v>
      </c>
    </row>
    <row r="2290" spans="1:4" x14ac:dyDescent="0.2">
      <c r="A2290" s="17" t="s">
        <v>2297</v>
      </c>
      <c r="B2290" s="16">
        <f>IF(OR(A2290="",ISERROR(FIND(来場者一括アップロード!$H$2,A2290))),"",ROW())</f>
        <v>2290</v>
      </c>
      <c r="D2290" s="16" t="str">
        <f t="shared" si="35"/>
        <v>株式会社農協直販</v>
      </c>
    </row>
    <row r="2291" spans="1:4" x14ac:dyDescent="0.55000000000000004">
      <c r="A2291" s="19" t="s">
        <v>2298</v>
      </c>
      <c r="B2291" s="16">
        <f>IF(OR(A2291="",ISERROR(FIND(来場者一括アップロード!$H$2,A2291))),"",ROW())</f>
        <v>2291</v>
      </c>
      <c r="D2291" s="16" t="str">
        <f t="shared" si="35"/>
        <v>株式会社農経新聞社</v>
      </c>
    </row>
    <row r="2292" spans="1:4" x14ac:dyDescent="0.2">
      <c r="A2292" s="17" t="s">
        <v>2299</v>
      </c>
      <c r="B2292" s="16">
        <f>IF(OR(A2292="",ISERROR(FIND(来場者一括アップロード!$H$2,A2292))),"",ROW())</f>
        <v>2292</v>
      </c>
      <c r="D2292" s="16" t="str">
        <f t="shared" si="35"/>
        <v>株式会社ノウシンジャパン</v>
      </c>
    </row>
    <row r="2293" spans="1:4" x14ac:dyDescent="0.55000000000000004">
      <c r="A2293" s="19" t="s">
        <v>2300</v>
      </c>
      <c r="B2293" s="16">
        <f>IF(OR(A2293="",ISERROR(FIND(来場者一括アップロード!$H$2,A2293))),"",ROW())</f>
        <v>2293</v>
      </c>
      <c r="D2293" s="16" t="str">
        <f t="shared" si="35"/>
        <v>株式会社ノースイ・日本罐詰株式会社</v>
      </c>
    </row>
    <row r="2294" spans="1:4" x14ac:dyDescent="0.2">
      <c r="A2294" s="17" t="s">
        <v>2301</v>
      </c>
      <c r="B2294" s="16">
        <f>IF(OR(A2294="",ISERROR(FIND(来場者一括アップロード!$H$2,A2294))),"",ROW())</f>
        <v>2294</v>
      </c>
      <c r="D2294" s="16" t="str">
        <f t="shared" si="35"/>
        <v>株式会社ノーベル</v>
      </c>
    </row>
    <row r="2295" spans="1:4" x14ac:dyDescent="0.2">
      <c r="A2295" s="17" t="s">
        <v>2302</v>
      </c>
      <c r="B2295" s="16">
        <f>IF(OR(A2295="",ISERROR(FIND(来場者一括アップロード!$H$2,A2295))),"",ROW())</f>
        <v>2295</v>
      </c>
      <c r="D2295" s="16" t="str">
        <f t="shared" si="35"/>
        <v>株式会社野川食肉食品センター</v>
      </c>
    </row>
    <row r="2296" spans="1:4" x14ac:dyDescent="0.55000000000000004">
      <c r="A2296" s="19" t="s">
        <v>2303</v>
      </c>
      <c r="B2296" s="16">
        <f>IF(OR(A2296="",ISERROR(FIND(来場者一括アップロード!$H$2,A2296))),"",ROW())</f>
        <v>2296</v>
      </c>
      <c r="D2296" s="16" t="str">
        <f t="shared" si="35"/>
        <v>株式会社野口食品</v>
      </c>
    </row>
    <row r="2297" spans="1:4" x14ac:dyDescent="0.55000000000000004">
      <c r="A2297" s="19" t="s">
        <v>2304</v>
      </c>
      <c r="B2297" s="16">
        <f>IF(OR(A2297="",ISERROR(FIND(来場者一括アップロード!$H$2,A2297))),"",ROW())</f>
        <v>2297</v>
      </c>
      <c r="D2297" s="16" t="str">
        <f t="shared" si="35"/>
        <v>能崎物産株式会社</v>
      </c>
    </row>
    <row r="2298" spans="1:4" x14ac:dyDescent="0.55000000000000004">
      <c r="A2298" s="19" t="s">
        <v>2305</v>
      </c>
      <c r="B2298" s="16">
        <f>IF(OR(A2298="",ISERROR(FIND(来場者一括アップロード!$H$2,A2298))),"",ROW())</f>
        <v>2298</v>
      </c>
      <c r="D2298" s="16" t="str">
        <f t="shared" si="35"/>
        <v>株式会社野澤組</v>
      </c>
    </row>
    <row r="2299" spans="1:4" x14ac:dyDescent="0.55000000000000004">
      <c r="A2299" s="19" t="s">
        <v>2306</v>
      </c>
      <c r="B2299" s="16">
        <f>IF(OR(A2299="",ISERROR(FIND(来場者一括アップロード!$H$2,A2299))),"",ROW())</f>
        <v>2299</v>
      </c>
      <c r="D2299" s="16" t="str">
        <f t="shared" si="35"/>
        <v>株式会社野田商店</v>
      </c>
    </row>
    <row r="2300" spans="1:4" x14ac:dyDescent="0.2">
      <c r="A2300" s="17" t="s">
        <v>2307</v>
      </c>
      <c r="B2300" s="16">
        <f>IF(OR(A2300="",ISERROR(FIND(来場者一括アップロード!$H$2,A2300))),"",ROW())</f>
        <v>2300</v>
      </c>
      <c r="D2300" s="16" t="str">
        <f t="shared" si="35"/>
        <v>株式会社のむのむ藤井</v>
      </c>
    </row>
    <row r="2301" spans="1:4" x14ac:dyDescent="0.55000000000000004">
      <c r="A2301" s="19" t="s">
        <v>2308</v>
      </c>
      <c r="B2301" s="16">
        <f>IF(OR(A2301="",ISERROR(FIND(来場者一括アップロード!$H$2,A2301))),"",ROW())</f>
        <v>2301</v>
      </c>
      <c r="D2301" s="16" t="str">
        <f t="shared" si="35"/>
        <v>有限会社野村煎豆加工店</v>
      </c>
    </row>
    <row r="2302" spans="1:4" x14ac:dyDescent="0.55000000000000004">
      <c r="A2302" s="19" t="s">
        <v>2309</v>
      </c>
      <c r="B2302" s="16">
        <f>IF(OR(A2302="",ISERROR(FIND(来場者一括アップロード!$H$2,A2302))),"",ROW())</f>
        <v>2302</v>
      </c>
      <c r="D2302" s="16" t="str">
        <f t="shared" si="35"/>
        <v>ノリット･ジャポン株式会社</v>
      </c>
    </row>
    <row r="2303" spans="1:4" x14ac:dyDescent="0.2">
      <c r="A2303" s="17" t="s">
        <v>2310</v>
      </c>
      <c r="B2303" s="16">
        <f>IF(OR(A2303="",ISERROR(FIND(来場者一括アップロード!$H$2,A2303))),"",ROW())</f>
        <v>2303</v>
      </c>
      <c r="D2303" s="16" t="str">
        <f t="shared" si="35"/>
        <v>株式会社ハークスレイ</v>
      </c>
    </row>
    <row r="2304" spans="1:4" x14ac:dyDescent="0.2">
      <c r="A2304" s="17" t="s">
        <v>2311</v>
      </c>
      <c r="B2304" s="16">
        <f>IF(OR(A2304="",ISERROR(FIND(来場者一括アップロード!$H$2,A2304))),"",ROW())</f>
        <v>2304</v>
      </c>
      <c r="D2304" s="16" t="str">
        <f t="shared" si="35"/>
        <v>ハーティーライフニューかみとも</v>
      </c>
    </row>
    <row r="2305" spans="1:4" x14ac:dyDescent="0.2">
      <c r="A2305" s="17" t="s">
        <v>2312</v>
      </c>
      <c r="B2305" s="16">
        <f>IF(OR(A2305="",ISERROR(FIND(来場者一括アップロード!$H$2,A2305))),"",ROW())</f>
        <v>2305</v>
      </c>
      <c r="D2305" s="16" t="str">
        <f t="shared" si="35"/>
        <v>株式会社ハートデリカ</v>
      </c>
    </row>
    <row r="2306" spans="1:4" x14ac:dyDescent="0.55000000000000004">
      <c r="A2306" s="19" t="s">
        <v>2313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株式会社ハートフレンド</v>
      </c>
    </row>
    <row r="2307" spans="1:4" x14ac:dyDescent="0.55000000000000004">
      <c r="A2307" s="19" t="s">
        <v>2314</v>
      </c>
      <c r="B2307" s="16">
        <f>IF(OR(A2307="",ISERROR(FIND(来場者一括アップロード!$H$2,A2307))),"",ROW())</f>
        <v>2307</v>
      </c>
      <c r="D2307" s="16" t="str">
        <f t="shared" si="36"/>
        <v>株式会社パールハウス</v>
      </c>
    </row>
    <row r="2308" spans="1:4" x14ac:dyDescent="0.55000000000000004">
      <c r="A2308" s="19" t="s">
        <v>2315</v>
      </c>
      <c r="B2308" s="16">
        <f>IF(OR(A2308="",ISERROR(FIND(来場者一括アップロード!$H$2,A2308))),"",ROW())</f>
        <v>2308</v>
      </c>
      <c r="D2308" s="16" t="str">
        <f t="shared" si="36"/>
        <v>株式会社梅月堂</v>
      </c>
    </row>
    <row r="2309" spans="1:4" x14ac:dyDescent="0.55000000000000004">
      <c r="A2309" s="19" t="s">
        <v>2316</v>
      </c>
      <c r="B2309" s="16">
        <f>IF(OR(A2309="",ISERROR(FIND(来場者一括アップロード!$H$2,A2309))),"",ROW())</f>
        <v>2309</v>
      </c>
      <c r="D2309" s="16" t="str">
        <f t="shared" si="36"/>
        <v>ハイスキー食品株式会社</v>
      </c>
    </row>
    <row r="2310" spans="1:4" x14ac:dyDescent="0.2">
      <c r="A2310" s="17" t="s">
        <v>2317</v>
      </c>
      <c r="B2310" s="16">
        <f>IF(OR(A2310="",ISERROR(FIND(来場者一括アップロード!$H$2,A2310))),"",ROW())</f>
        <v>2310</v>
      </c>
      <c r="D2310" s="16" t="str">
        <f t="shared" si="36"/>
        <v>有限会社パヴィメント</v>
      </c>
    </row>
    <row r="2311" spans="1:4" x14ac:dyDescent="0.55000000000000004">
      <c r="A2311" s="19" t="s">
        <v>2318</v>
      </c>
      <c r="B2311" s="16">
        <f>IF(OR(A2311="",ISERROR(FIND(来場者一括アップロード!$H$2,A2311))),"",ROW())</f>
        <v>2311</v>
      </c>
      <c r="D2311" s="16" t="str">
        <f t="shared" si="36"/>
        <v>ハウスウエルネスフーズ株式会社</v>
      </c>
    </row>
    <row r="2312" spans="1:4" x14ac:dyDescent="0.55000000000000004">
      <c r="A2312" s="19" t="s">
        <v>2319</v>
      </c>
      <c r="B2312" s="16">
        <f>IF(OR(A2312="",ISERROR(FIND(来場者一括アップロード!$H$2,A2312))),"",ROW())</f>
        <v>2312</v>
      </c>
      <c r="D2312" s="16" t="str">
        <f t="shared" si="36"/>
        <v>ハウス食品グループ本社株式会社</v>
      </c>
    </row>
    <row r="2313" spans="1:4" x14ac:dyDescent="0.2">
      <c r="A2313" s="17" t="s">
        <v>2320</v>
      </c>
      <c r="B2313" s="16">
        <f>IF(OR(A2313="",ISERROR(FIND(来場者一括アップロード!$H$2,A2313))),"",ROW())</f>
        <v>2313</v>
      </c>
      <c r="D2313" s="16" t="str">
        <f t="shared" si="36"/>
        <v>株式会社ハウディ</v>
      </c>
    </row>
    <row r="2314" spans="1:4" x14ac:dyDescent="0.55000000000000004">
      <c r="A2314" s="19" t="s">
        <v>2321</v>
      </c>
      <c r="B2314" s="16">
        <f>IF(OR(A2314="",ISERROR(FIND(来場者一括アップロード!$H$2,A2314))),"",ROW())</f>
        <v>2314</v>
      </c>
      <c r="D2314" s="16" t="str">
        <f t="shared" si="36"/>
        <v>ハウディ大分食品株式会社</v>
      </c>
    </row>
    <row r="2315" spans="1:4" x14ac:dyDescent="0.55000000000000004">
      <c r="A2315" s="19" t="s">
        <v>2322</v>
      </c>
      <c r="B2315" s="16">
        <f>IF(OR(A2315="",ISERROR(FIND(来場者一括アップロード!$H$2,A2315))),"",ROW())</f>
        <v>2315</v>
      </c>
      <c r="D2315" s="16" t="str">
        <f t="shared" si="36"/>
        <v>株式会社育みの里しろはと</v>
      </c>
    </row>
    <row r="2316" spans="1:4" x14ac:dyDescent="0.55000000000000004">
      <c r="A2316" s="19" t="s">
        <v>2323</v>
      </c>
      <c r="B2316" s="16">
        <f>IF(OR(A2316="",ISERROR(FIND(来場者一括アップロード!$H$2,A2316))),"",ROW())</f>
        <v>2316</v>
      </c>
      <c r="D2316" s="16" t="str">
        <f t="shared" si="36"/>
        <v>白鶴酒造株式会社</v>
      </c>
    </row>
    <row r="2317" spans="1:4" x14ac:dyDescent="0.2">
      <c r="A2317" s="17" t="s">
        <v>2324</v>
      </c>
      <c r="B2317" s="16">
        <f>IF(OR(A2317="",ISERROR(FIND(来場者一括アップロード!$H$2,A2317))),"",ROW())</f>
        <v>2317</v>
      </c>
      <c r="D2317" s="16" t="str">
        <f t="shared" si="36"/>
        <v>株式会社白菱</v>
      </c>
    </row>
    <row r="2318" spans="1:4" x14ac:dyDescent="0.55000000000000004">
      <c r="A2318" s="19" t="s">
        <v>2325</v>
      </c>
      <c r="B2318" s="16">
        <f>IF(OR(A2318="",ISERROR(FIND(来場者一括アップロード!$H$2,A2318))),"",ROW())</f>
        <v>2318</v>
      </c>
      <c r="D2318" s="16" t="str">
        <f t="shared" si="36"/>
        <v>株式会社ハシドラッグ</v>
      </c>
    </row>
    <row r="2319" spans="1:4" x14ac:dyDescent="0.55000000000000004">
      <c r="A2319" s="19" t="s">
        <v>2326</v>
      </c>
      <c r="B2319" s="16">
        <f>IF(OR(A2319="",ISERROR(FIND(来場者一括アップロード!$H$2,A2319))),"",ROW())</f>
        <v>2319</v>
      </c>
      <c r="D2319" s="16" t="str">
        <f t="shared" si="36"/>
        <v>株式会社ハズイ食料品店</v>
      </c>
    </row>
    <row r="2320" spans="1:4" x14ac:dyDescent="0.55000000000000004">
      <c r="A2320" s="19" t="s">
        <v>2327</v>
      </c>
      <c r="B2320" s="16">
        <f>IF(OR(A2320="",ISERROR(FIND(来場者一括アップロード!$H$2,A2320))),"",ROW())</f>
        <v>2320</v>
      </c>
      <c r="D2320" s="16" t="str">
        <f t="shared" si="36"/>
        <v>長谷川香料株式会社</v>
      </c>
    </row>
    <row r="2321" spans="1:4" x14ac:dyDescent="0.55000000000000004">
      <c r="A2321" s="19" t="s">
        <v>2328</v>
      </c>
      <c r="B2321" s="16">
        <f>IF(OR(A2321="",ISERROR(FIND(来場者一括アップロード!$H$2,A2321))),"",ROW())</f>
        <v>2321</v>
      </c>
      <c r="D2321" s="16" t="str">
        <f t="shared" si="36"/>
        <v>有限会社バターケーキの長崎堂</v>
      </c>
    </row>
    <row r="2322" spans="1:4" x14ac:dyDescent="0.55000000000000004">
      <c r="A2322" s="19" t="s">
        <v>2329</v>
      </c>
      <c r="B2322" s="16">
        <f>IF(OR(A2322="",ISERROR(FIND(来場者一括アップロード!$H$2,A2322))),"",ROW())</f>
        <v>2322</v>
      </c>
      <c r="D2322" s="16" t="str">
        <f t="shared" si="36"/>
        <v>八丈万有株式会社</v>
      </c>
    </row>
    <row r="2323" spans="1:4" x14ac:dyDescent="0.55000000000000004">
      <c r="A2323" s="19" t="s">
        <v>2330</v>
      </c>
      <c r="B2323" s="16">
        <f>IF(OR(A2323="",ISERROR(FIND(来場者一括アップロード!$H$2,A2323))),"",ROW())</f>
        <v>2323</v>
      </c>
      <c r="D2323" s="16" t="str">
        <f t="shared" si="36"/>
        <v>八海醸造株式会社</v>
      </c>
    </row>
    <row r="2324" spans="1:4" x14ac:dyDescent="0.55000000000000004">
      <c r="A2324" s="19" t="s">
        <v>2331</v>
      </c>
      <c r="B2324" s="16">
        <f>IF(OR(A2324="",ISERROR(FIND(来場者一括アップロード!$H$2,A2324))),"",ROW())</f>
        <v>2324</v>
      </c>
      <c r="D2324" s="16" t="str">
        <f t="shared" si="36"/>
        <v>株式会社バッカス</v>
      </c>
    </row>
    <row r="2325" spans="1:4" x14ac:dyDescent="0.55000000000000004">
      <c r="A2325" s="19" t="s">
        <v>2332</v>
      </c>
      <c r="B2325" s="16">
        <f>IF(OR(A2325="",ISERROR(FIND(来場者一括アップロード!$H$2,A2325))),"",ROW())</f>
        <v>2325</v>
      </c>
      <c r="D2325" s="16" t="str">
        <f t="shared" si="36"/>
        <v>株式会社八社会</v>
      </c>
    </row>
    <row r="2326" spans="1:4" x14ac:dyDescent="0.2">
      <c r="A2326" s="17" t="s">
        <v>2333</v>
      </c>
      <c r="B2326" s="16">
        <f>IF(OR(A2326="",ISERROR(FIND(来場者一括アップロード!$H$2,A2326))),"",ROW())</f>
        <v>2326</v>
      </c>
      <c r="D2326" s="16" t="str">
        <f t="shared" si="36"/>
        <v>株式会社八天堂</v>
      </c>
    </row>
    <row r="2327" spans="1:4" x14ac:dyDescent="0.55000000000000004">
      <c r="A2327" s="19" t="s">
        <v>2334</v>
      </c>
      <c r="B2327" s="16">
        <f>IF(OR(A2327="",ISERROR(FIND(来場者一括アップロード!$H$2,A2327))),"",ROW())</f>
        <v>2327</v>
      </c>
      <c r="D2327" s="16" t="str">
        <f t="shared" si="36"/>
        <v>株式会社ハットリー</v>
      </c>
    </row>
    <row r="2328" spans="1:4" x14ac:dyDescent="0.55000000000000004">
      <c r="A2328" s="19" t="s">
        <v>2335</v>
      </c>
      <c r="B2328" s="16">
        <f>IF(OR(A2328="",ISERROR(FIND(来場者一括アップロード!$H$2,A2328))),"",ROW())</f>
        <v>2328</v>
      </c>
      <c r="D2328" s="16" t="str">
        <f t="shared" si="36"/>
        <v>服部コーヒーフーズ株式会社</v>
      </c>
    </row>
    <row r="2329" spans="1:4" x14ac:dyDescent="0.55000000000000004">
      <c r="A2329" s="19" t="s">
        <v>2336</v>
      </c>
      <c r="B2329" s="16">
        <f>IF(OR(A2329="",ISERROR(FIND(来場者一括アップロード!$H$2,A2329))),"",ROW())</f>
        <v>2329</v>
      </c>
      <c r="D2329" s="16" t="str">
        <f t="shared" si="36"/>
        <v>株式会社ハッピーテラダ</v>
      </c>
    </row>
    <row r="2330" spans="1:4" x14ac:dyDescent="0.55000000000000004">
      <c r="A2330" s="19" t="s">
        <v>2337</v>
      </c>
      <c r="B2330" s="16">
        <f>IF(OR(A2330="",ISERROR(FIND(来場者一括アップロード!$H$2,A2330))),"",ROW())</f>
        <v>2330</v>
      </c>
      <c r="D2330" s="16" t="str">
        <f t="shared" si="36"/>
        <v>株式会社ハップ</v>
      </c>
    </row>
    <row r="2331" spans="1:4" x14ac:dyDescent="0.55000000000000004">
      <c r="A2331" s="19" t="s">
        <v>2338</v>
      </c>
      <c r="B2331" s="16">
        <f>IF(OR(A2331="",ISERROR(FIND(来場者一括アップロード!$H$2,A2331))),"",ROW())</f>
        <v>2331</v>
      </c>
      <c r="D2331" s="16" t="str">
        <f t="shared" si="36"/>
        <v>株式会社ハドムフードサービス</v>
      </c>
    </row>
    <row r="2332" spans="1:4" x14ac:dyDescent="0.2">
      <c r="A2332" s="17" t="s">
        <v>2339</v>
      </c>
      <c r="B2332" s="16">
        <f>IF(OR(A2332="",ISERROR(FIND(来場者一括アップロード!$H$2,A2332))),"",ROW())</f>
        <v>2332</v>
      </c>
      <c r="D2332" s="16" t="str">
        <f t="shared" si="36"/>
        <v>パナソニック産機システムズ株式会社</v>
      </c>
    </row>
    <row r="2333" spans="1:4" x14ac:dyDescent="0.2">
      <c r="A2333" s="17" t="s">
        <v>2340</v>
      </c>
      <c r="B2333" s="16">
        <f>IF(OR(A2333="",ISERROR(FIND(来場者一括アップロード!$H$2,A2333))),"",ROW())</f>
        <v>2333</v>
      </c>
      <c r="D2333" s="16" t="str">
        <f t="shared" si="36"/>
        <v>花太刀食品工業株式会社</v>
      </c>
    </row>
    <row r="2334" spans="1:4" x14ac:dyDescent="0.55000000000000004">
      <c r="A2334" s="19" t="s">
        <v>2341</v>
      </c>
      <c r="B2334" s="16">
        <f>IF(OR(A2334="",ISERROR(FIND(来場者一括アップロード!$H$2,A2334))),"",ROW())</f>
        <v>2334</v>
      </c>
      <c r="D2334" s="16" t="str">
        <f t="shared" si="36"/>
        <v>株式会社ハニー</v>
      </c>
    </row>
    <row r="2335" spans="1:4" x14ac:dyDescent="0.2">
      <c r="A2335" s="17" t="s">
        <v>2342</v>
      </c>
      <c r="B2335" s="16">
        <f>IF(OR(A2335="",ISERROR(FIND(来場者一括アップロード!$H$2,A2335))),"",ROW())</f>
        <v>2335</v>
      </c>
      <c r="D2335" s="16" t="str">
        <f t="shared" si="36"/>
        <v>ハニーミルク株式会社</v>
      </c>
    </row>
    <row r="2336" spans="1:4" x14ac:dyDescent="0.55000000000000004">
      <c r="A2336" s="19" t="s">
        <v>2343</v>
      </c>
      <c r="B2336" s="16">
        <f>IF(OR(A2336="",ISERROR(FIND(来場者一括アップロード!$H$2,A2336))),"",ROW())</f>
        <v>2336</v>
      </c>
      <c r="D2336" s="16" t="str">
        <f t="shared" si="36"/>
        <v>株式会社ぱぱす</v>
      </c>
    </row>
    <row r="2337" spans="1:4" x14ac:dyDescent="0.55000000000000004">
      <c r="A2337" s="19" t="s">
        <v>2344</v>
      </c>
      <c r="B2337" s="16">
        <f>IF(OR(A2337="",ISERROR(FIND(来場者一括アップロード!$H$2,A2337))),"",ROW())</f>
        <v>2337</v>
      </c>
      <c r="D2337" s="16" t="str">
        <f t="shared" si="36"/>
        <v>株式会社ハピネス</v>
      </c>
    </row>
    <row r="2338" spans="1:4" x14ac:dyDescent="0.55000000000000004">
      <c r="A2338" s="19" t="s">
        <v>2345</v>
      </c>
      <c r="B2338" s="16">
        <f>IF(OR(A2338="",ISERROR(FIND(来場者一括アップロード!$H$2,A2338))),"",ROW())</f>
        <v>2338</v>
      </c>
      <c r="D2338" s="16" t="str">
        <f t="shared" si="36"/>
        <v>株式会社はぴねすくらぶ</v>
      </c>
    </row>
    <row r="2339" spans="1:4" x14ac:dyDescent="0.2">
      <c r="A2339" s="17" t="s">
        <v>2346</v>
      </c>
      <c r="B2339" s="16">
        <f>IF(OR(A2339="",ISERROR(FIND(来場者一括アップロード!$H$2,A2339))),"",ROW())</f>
        <v>2339</v>
      </c>
      <c r="D2339" s="16" t="str">
        <f t="shared" si="36"/>
        <v>有限会社バブーン</v>
      </c>
    </row>
    <row r="2340" spans="1:4" x14ac:dyDescent="0.55000000000000004">
      <c r="A2340" s="19" t="s">
        <v>2347</v>
      </c>
      <c r="B2340" s="16">
        <f>IF(OR(A2340="",ISERROR(FIND(来場者一括アップロード!$H$2,A2340))),"",ROW())</f>
        <v>2340</v>
      </c>
      <c r="D2340" s="16" t="str">
        <f t="shared" si="36"/>
        <v>株式会社はま一</v>
      </c>
    </row>
    <row r="2341" spans="1:4" x14ac:dyDescent="0.2">
      <c r="A2341" s="17" t="s">
        <v>2348</v>
      </c>
      <c r="B2341" s="16">
        <f>IF(OR(A2341="",ISERROR(FIND(来場者一括アップロード!$H$2,A2341))),"",ROW())</f>
        <v>2341</v>
      </c>
      <c r="D2341" s="16" t="str">
        <f t="shared" si="36"/>
        <v>株式会社浜幸</v>
      </c>
    </row>
    <row r="2342" spans="1:4" x14ac:dyDescent="0.55000000000000004">
      <c r="A2342" s="19" t="s">
        <v>2349</v>
      </c>
      <c r="B2342" s="16">
        <f>IF(OR(A2342="",ISERROR(FIND(来場者一括アップロード!$H$2,A2342))),"",ROW())</f>
        <v>2342</v>
      </c>
      <c r="D2342" s="16" t="str">
        <f t="shared" si="36"/>
        <v>株式会社浜庄</v>
      </c>
    </row>
    <row r="2343" spans="1:4" x14ac:dyDescent="0.55000000000000004">
      <c r="A2343" s="19" t="s">
        <v>2350</v>
      </c>
      <c r="B2343" s="16">
        <f>IF(OR(A2343="",ISERROR(FIND(来場者一括アップロード!$H$2,A2343))),"",ROW())</f>
        <v>2343</v>
      </c>
      <c r="D2343" s="16" t="str">
        <f t="shared" si="36"/>
        <v>ハマダコンフェクト株式会社</v>
      </c>
    </row>
    <row r="2344" spans="1:4" x14ac:dyDescent="0.55000000000000004">
      <c r="A2344" s="19" t="s">
        <v>2351</v>
      </c>
      <c r="B2344" s="16">
        <f>IF(OR(A2344="",ISERROR(FIND(来場者一括アップロード!$H$2,A2344))),"",ROW())</f>
        <v>2344</v>
      </c>
      <c r="D2344" s="16" t="str">
        <f t="shared" si="36"/>
        <v>浜松魚類株式会社</v>
      </c>
    </row>
    <row r="2345" spans="1:4" x14ac:dyDescent="0.2">
      <c r="A2345" s="17" t="s">
        <v>2352</v>
      </c>
      <c r="B2345" s="16">
        <f>IF(OR(A2345="",ISERROR(FIND(来場者一括アップロード!$H$2,A2345))),"",ROW())</f>
        <v>2345</v>
      </c>
      <c r="D2345" s="16" t="str">
        <f t="shared" si="36"/>
        <v>株式会社濱村屋</v>
      </c>
    </row>
    <row r="2346" spans="1:4" x14ac:dyDescent="0.2">
      <c r="A2346" s="17" t="s">
        <v>2353</v>
      </c>
      <c r="B2346" s="16">
        <f>IF(OR(A2346="",ISERROR(FIND(来場者一括アップロード!$H$2,A2346))),"",ROW())</f>
        <v>2346</v>
      </c>
      <c r="D2346" s="16" t="str">
        <f t="shared" si="36"/>
        <v>株式会社ハマヤ</v>
      </c>
    </row>
    <row r="2347" spans="1:4" x14ac:dyDescent="0.55000000000000004">
      <c r="A2347" s="19" t="s">
        <v>2354</v>
      </c>
      <c r="B2347" s="16">
        <f>IF(OR(A2347="",ISERROR(FIND(来場者一括アップロード!$H$2,A2347))),"",ROW())</f>
        <v>2347</v>
      </c>
      <c r="D2347" s="16" t="str">
        <f t="shared" si="36"/>
        <v>ハマヤ株式会社</v>
      </c>
    </row>
    <row r="2348" spans="1:4" x14ac:dyDescent="0.2">
      <c r="A2348" s="17" t="s">
        <v>2355</v>
      </c>
      <c r="B2348" s="16">
        <f>IF(OR(A2348="",ISERROR(FIND(来場者一括アップロード!$H$2,A2348))),"",ROW())</f>
        <v>2348</v>
      </c>
      <c r="D2348" s="16" t="str">
        <f t="shared" si="36"/>
        <v>早川表具店</v>
      </c>
    </row>
    <row r="2349" spans="1:4" x14ac:dyDescent="0.55000000000000004">
      <c r="A2349" s="19" t="s">
        <v>2356</v>
      </c>
      <c r="B2349" s="16">
        <f>IF(OR(A2349="",ISERROR(FIND(来場者一括アップロード!$H$2,A2349))),"",ROW())</f>
        <v>2349</v>
      </c>
      <c r="D2349" s="16" t="str">
        <f t="shared" si="36"/>
        <v>株式会社ハヤシ</v>
      </c>
    </row>
    <row r="2350" spans="1:4" x14ac:dyDescent="0.55000000000000004">
      <c r="A2350" s="19" t="s">
        <v>2357</v>
      </c>
      <c r="B2350" s="16">
        <f>IF(OR(A2350="",ISERROR(FIND(来場者一括アップロード!$H$2,A2350))),"",ROW())</f>
        <v>2350</v>
      </c>
      <c r="D2350" s="16" t="str">
        <f t="shared" si="36"/>
        <v>林電業株式会社</v>
      </c>
    </row>
    <row r="2351" spans="1:4" x14ac:dyDescent="0.55000000000000004">
      <c r="A2351" s="19" t="s">
        <v>2358</v>
      </c>
      <c r="B2351" s="16">
        <f>IF(OR(A2351="",ISERROR(FIND(来場者一括アップロード!$H$2,A2351))),"",ROW())</f>
        <v>2351</v>
      </c>
      <c r="D2351" s="16" t="str">
        <f t="shared" si="36"/>
        <v>株式会社はやしの</v>
      </c>
    </row>
    <row r="2352" spans="1:4" x14ac:dyDescent="0.55000000000000004">
      <c r="A2352" s="19" t="s">
        <v>2359</v>
      </c>
      <c r="B2352" s="16">
        <f>IF(OR(A2352="",ISERROR(FIND(来場者一括アップロード!$H$2,A2352))),"",ROW())</f>
        <v>2352</v>
      </c>
      <c r="D2352" s="16" t="str">
        <f t="shared" si="36"/>
        <v>はやしハム株式会社</v>
      </c>
    </row>
    <row r="2353" spans="1:4" x14ac:dyDescent="0.55000000000000004">
      <c r="A2353" s="19" t="s">
        <v>2360</v>
      </c>
      <c r="B2353" s="16">
        <f>IF(OR(A2353="",ISERROR(FIND(来場者一括アップロード!$H$2,A2353))),"",ROW())</f>
        <v>2353</v>
      </c>
      <c r="D2353" s="16" t="str">
        <f t="shared" si="36"/>
        <v>株式会社林屋久太郎商店</v>
      </c>
    </row>
    <row r="2354" spans="1:4" x14ac:dyDescent="0.55000000000000004">
      <c r="A2354" s="19" t="s">
        <v>2361</v>
      </c>
      <c r="B2354" s="16">
        <f>IF(OR(A2354="",ISERROR(FIND(来場者一括アップロード!$H$2,A2354))),"",ROW())</f>
        <v>2354</v>
      </c>
      <c r="D2354" s="16" t="str">
        <f t="shared" si="36"/>
        <v>原酒造株式会社</v>
      </c>
    </row>
    <row r="2355" spans="1:4" x14ac:dyDescent="0.55000000000000004">
      <c r="A2355" s="19" t="s">
        <v>2362</v>
      </c>
      <c r="B2355" s="16">
        <f>IF(OR(A2355="",ISERROR(FIND(来場者一括アップロード!$H$2,A2355))),"",ROW())</f>
        <v>2355</v>
      </c>
      <c r="D2355" s="16" t="str">
        <f t="shared" si="36"/>
        <v>株式会社原信ナルスOP</v>
      </c>
    </row>
    <row r="2356" spans="1:4" x14ac:dyDescent="0.55000000000000004">
      <c r="A2356" s="19" t="s">
        <v>2363</v>
      </c>
      <c r="B2356" s="16">
        <f>IF(OR(A2356="",ISERROR(FIND(来場者一括アップロード!$H$2,A2356))),"",ROW())</f>
        <v>2356</v>
      </c>
      <c r="D2356" s="16" t="str">
        <f t="shared" si="36"/>
        <v>原田商事株式会社</v>
      </c>
    </row>
    <row r="2357" spans="1:4" x14ac:dyDescent="0.2">
      <c r="A2357" s="17" t="s">
        <v>2364</v>
      </c>
      <c r="B2357" s="16">
        <f>IF(OR(A2357="",ISERROR(FIND(来場者一括アップロード!$H$2,A2357))),"",ROW())</f>
        <v>2357</v>
      </c>
      <c r="D2357" s="16" t="str">
        <f t="shared" si="36"/>
        <v>株式会社ハリカ</v>
      </c>
    </row>
    <row r="2358" spans="1:4" x14ac:dyDescent="0.2">
      <c r="A2358" s="17" t="s">
        <v>2365</v>
      </c>
      <c r="B2358" s="16">
        <f>IF(OR(A2358="",ISERROR(FIND(来場者一括アップロード!$H$2,A2358))),"",ROW())</f>
        <v>2358</v>
      </c>
      <c r="D2358" s="16" t="str">
        <f t="shared" si="36"/>
        <v>ハリマ農業協同組合</v>
      </c>
    </row>
    <row r="2359" spans="1:4" x14ac:dyDescent="0.2">
      <c r="A2359" s="17" t="s">
        <v>2366</v>
      </c>
      <c r="B2359" s="16">
        <f>IF(OR(A2359="",ISERROR(FIND(来場者一括アップロード!$H$2,A2359))),"",ROW())</f>
        <v>2359</v>
      </c>
      <c r="D2359" s="16" t="str">
        <f t="shared" si="36"/>
        <v>株式会社パリヤ</v>
      </c>
    </row>
    <row r="2360" spans="1:4" x14ac:dyDescent="0.55000000000000004">
      <c r="A2360" s="19" t="s">
        <v>2367</v>
      </c>
      <c r="B2360" s="16">
        <f>IF(OR(A2360="",ISERROR(FIND(来場者一括アップロード!$H$2,A2360))),"",ROW())</f>
        <v>2360</v>
      </c>
      <c r="D2360" s="16" t="str">
        <f t="shared" si="36"/>
        <v>合同会社PALえごまキッチン</v>
      </c>
    </row>
    <row r="2361" spans="1:4" x14ac:dyDescent="0.55000000000000004">
      <c r="A2361" s="19" t="s">
        <v>2368</v>
      </c>
      <c r="B2361" s="16">
        <f>IF(OR(A2361="",ISERROR(FIND(来場者一括アップロード!$H$2,A2361))),"",ROW())</f>
        <v>2361</v>
      </c>
      <c r="D2361" s="16" t="str">
        <f t="shared" si="36"/>
        <v>パルシステム生活協同組合連合会</v>
      </c>
    </row>
    <row r="2362" spans="1:4" x14ac:dyDescent="0.55000000000000004">
      <c r="A2362" s="19" t="s">
        <v>2369</v>
      </c>
      <c r="B2362" s="16">
        <f>IF(OR(A2362="",ISERROR(FIND(来場者一括アップロード!$H$2,A2362))),"",ROW())</f>
        <v>2362</v>
      </c>
      <c r="D2362" s="16" t="str">
        <f t="shared" si="36"/>
        <v>株式会社ハルタ</v>
      </c>
    </row>
    <row r="2363" spans="1:4" x14ac:dyDescent="0.2">
      <c r="A2363" s="17" t="s">
        <v>2370</v>
      </c>
      <c r="B2363" s="16">
        <f>IF(OR(A2363="",ISERROR(FIND(来場者一括アップロード!$H$2,A2363))),"",ROW())</f>
        <v>2363</v>
      </c>
      <c r="D2363" s="16" t="str">
        <f t="shared" si="36"/>
        <v>株式会社パルド</v>
      </c>
    </row>
    <row r="2364" spans="1:4" x14ac:dyDescent="0.55000000000000004">
      <c r="A2364" s="19" t="s">
        <v>2371</v>
      </c>
      <c r="B2364" s="16">
        <f>IF(OR(A2364="",ISERROR(FIND(来場者一括アップロード!$H$2,A2364))),"",ROW())</f>
        <v>2364</v>
      </c>
      <c r="D2364" s="16" t="str">
        <f t="shared" si="36"/>
        <v>パルド</v>
      </c>
    </row>
    <row r="2365" spans="1:4" x14ac:dyDescent="0.55000000000000004">
      <c r="A2365" s="19" t="s">
        <v>2372</v>
      </c>
      <c r="B2365" s="16">
        <f>IF(OR(A2365="",ISERROR(FIND(来場者一括アップロード!$H$2,A2365))),"",ROW())</f>
        <v>2365</v>
      </c>
      <c r="D2365" s="16" t="str">
        <f t="shared" si="36"/>
        <v>榛名直販株式会社</v>
      </c>
    </row>
    <row r="2366" spans="1:4" x14ac:dyDescent="0.2">
      <c r="A2366" s="17" t="s">
        <v>2373</v>
      </c>
      <c r="B2366" s="16">
        <f>IF(OR(A2366="",ISERROR(FIND(来場者一括アップロード!$H$2,A2366))),"",ROW())</f>
        <v>2366</v>
      </c>
      <c r="D2366" s="16" t="str">
        <f t="shared" si="36"/>
        <v>榛名酪農業協同組合連合会</v>
      </c>
    </row>
    <row r="2367" spans="1:4" x14ac:dyDescent="0.55000000000000004">
      <c r="A2367" s="19" t="s">
        <v>2374</v>
      </c>
      <c r="B2367" s="16">
        <f>IF(OR(A2367="",ISERROR(FIND(来場者一括アップロード!$H$2,A2367))),"",ROW())</f>
        <v>2367</v>
      </c>
      <c r="D2367" s="16" t="str">
        <f t="shared" si="36"/>
        <v>株式会社パル･ヤマト</v>
      </c>
    </row>
    <row r="2368" spans="1:4" x14ac:dyDescent="0.55000000000000004">
      <c r="A2368" s="19" t="s">
        <v>2375</v>
      </c>
      <c r="B2368" s="16">
        <f>IF(OR(A2368="",ISERROR(FIND(来場者一括アップロード!$H$2,A2368))),"",ROW())</f>
        <v>2368</v>
      </c>
      <c r="D2368" s="16" t="str">
        <f t="shared" si="36"/>
        <v>パレッテ株式会社</v>
      </c>
    </row>
    <row r="2369" spans="1:4" x14ac:dyDescent="0.55000000000000004">
      <c r="A2369" s="19" t="s">
        <v>2376</v>
      </c>
      <c r="B2369" s="16">
        <f>IF(OR(A2369="",ISERROR(FIND(来場者一括アップロード!$H$2,A2369))),"",ROW())</f>
        <v>2369</v>
      </c>
      <c r="D2369" s="16" t="str">
        <f t="shared" si="36"/>
        <v>株式会社バロー</v>
      </c>
    </row>
    <row r="2370" spans="1:4" x14ac:dyDescent="0.55000000000000004">
      <c r="A2370" s="19" t="s">
        <v>2377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株式会社ハローズ</v>
      </c>
    </row>
    <row r="2371" spans="1:4" x14ac:dyDescent="0.2">
      <c r="A2371" s="17" t="s">
        <v>2378</v>
      </c>
      <c r="B2371" s="16">
        <f>IF(OR(A2371="",ISERROR(FIND(来場者一括アップロード!$H$2,A2371))),"",ROW())</f>
        <v>2371</v>
      </c>
      <c r="D2371" s="16" t="str">
        <f t="shared" si="37"/>
        <v>株式会社ハローデイ</v>
      </c>
    </row>
    <row r="2372" spans="1:4" x14ac:dyDescent="0.55000000000000004">
      <c r="A2372" s="19" t="s">
        <v>2379</v>
      </c>
      <c r="B2372" s="16">
        <f>IF(OR(A2372="",ISERROR(FIND(来場者一括アップロード!$H$2,A2372))),"",ROW())</f>
        <v>2372</v>
      </c>
      <c r="D2372" s="16" t="str">
        <f t="shared" si="37"/>
        <v>株式会社バローホールディングス</v>
      </c>
    </row>
    <row r="2373" spans="1:4" x14ac:dyDescent="0.2">
      <c r="A2373" s="17" t="s">
        <v>3628</v>
      </c>
      <c r="B2373" s="16">
        <f>IF(OR(A2373="",ISERROR(FIND(来場者一括アップロード!$H$2,A2373))),"",ROW())</f>
        <v>2373</v>
      </c>
      <c r="D2373" s="16" t="str">
        <f t="shared" si="37"/>
        <v>株式会社パワーアップ</v>
      </c>
    </row>
    <row r="2374" spans="1:4" x14ac:dyDescent="0.2">
      <c r="A2374" s="17" t="s">
        <v>2380</v>
      </c>
      <c r="B2374" s="16">
        <f>IF(OR(A2374="",ISERROR(FIND(来場者一括アップロード!$H$2,A2374))),"",ROW())</f>
        <v>2374</v>
      </c>
      <c r="D2374" s="16" t="str">
        <f t="shared" si="37"/>
        <v>株式会社パワーマート</v>
      </c>
    </row>
    <row r="2375" spans="1:4" x14ac:dyDescent="0.55000000000000004">
      <c r="A2375" s="19" t="s">
        <v>2381</v>
      </c>
      <c r="B2375" s="16">
        <f>IF(OR(A2375="",ISERROR(FIND(来場者一括アップロード!$H$2,A2375))),"",ROW())</f>
        <v>2375</v>
      </c>
      <c r="D2375" s="16" t="str">
        <f t="shared" si="37"/>
        <v>株式会社阪急オアシス</v>
      </c>
    </row>
    <row r="2376" spans="1:4" x14ac:dyDescent="0.2">
      <c r="A2376" s="17" t="s">
        <v>2382</v>
      </c>
      <c r="B2376" s="16">
        <f>IF(OR(A2376="",ISERROR(FIND(来場者一括アップロード!$H$2,A2376))),"",ROW())</f>
        <v>2376</v>
      </c>
      <c r="D2376" s="16" t="str">
        <f t="shared" si="37"/>
        <v>株式会社阪急フードプロセス</v>
      </c>
    </row>
    <row r="2377" spans="1:4" x14ac:dyDescent="0.55000000000000004">
      <c r="A2377" s="19" t="s">
        <v>2383</v>
      </c>
      <c r="B2377" s="16">
        <f>IF(OR(A2377="",ISERROR(FIND(来場者一括アップロード!$H$2,A2377))),"",ROW())</f>
        <v>2377</v>
      </c>
      <c r="D2377" s="16" t="str">
        <f t="shared" si="37"/>
        <v>株式会社阪急ベーカリー</v>
      </c>
    </row>
    <row r="2378" spans="1:4" x14ac:dyDescent="0.55000000000000004">
      <c r="A2378" s="19" t="s">
        <v>2384</v>
      </c>
      <c r="B2378" s="16">
        <f>IF(OR(A2378="",ISERROR(FIND(来場者一括アップロード!$H$2,A2378))),"",ROW())</f>
        <v>2378</v>
      </c>
      <c r="D2378" s="16" t="str">
        <f t="shared" si="37"/>
        <v>株式会社伴助</v>
      </c>
    </row>
    <row r="2379" spans="1:4" x14ac:dyDescent="0.55000000000000004">
      <c r="A2379" s="19" t="s">
        <v>3629</v>
      </c>
      <c r="B2379" s="16">
        <f>IF(OR(A2379="",ISERROR(FIND(来場者一括アップロード!$H$2,A2379))),"",ROW())</f>
        <v>2379</v>
      </c>
      <c r="D2379" s="16" t="str">
        <f t="shared" si="37"/>
        <v>Hunter Foods</v>
      </c>
    </row>
    <row r="2380" spans="1:4" x14ac:dyDescent="0.55000000000000004">
      <c r="A2380" s="19" t="s">
        <v>2385</v>
      </c>
      <c r="B2380" s="16">
        <f>IF(OR(A2380="",ISERROR(FIND(来場者一括アップロード!$H$2,A2380))),"",ROW())</f>
        <v>2380</v>
      </c>
      <c r="D2380" s="16" t="str">
        <f t="shared" si="37"/>
        <v>100Pine株式会社</v>
      </c>
    </row>
    <row r="2381" spans="1:4" x14ac:dyDescent="0.55000000000000004">
      <c r="A2381" s="19" t="s">
        <v>2386</v>
      </c>
      <c r="B2381" s="16">
        <f>IF(OR(A2381="",ISERROR(FIND(来場者一括アップロード!$H$2,A2381))),"",ROW())</f>
        <v>2381</v>
      </c>
      <c r="D2381" s="16" t="str">
        <f t="shared" si="37"/>
        <v>株式会社バンノウ水産</v>
      </c>
    </row>
    <row r="2382" spans="1:4" x14ac:dyDescent="0.55000000000000004">
      <c r="A2382" s="19" t="s">
        <v>2387</v>
      </c>
      <c r="B2382" s="16">
        <f>IF(OR(A2382="",ISERROR(FIND(来場者一括アップロード!$H$2,A2382))),"",ROW())</f>
        <v>2382</v>
      </c>
      <c r="D2382" s="16" t="str">
        <f t="shared" si="37"/>
        <v>株式会社パン･パシフィック･インターナショナルホールディングス</v>
      </c>
    </row>
    <row r="2383" spans="1:4" x14ac:dyDescent="0.2">
      <c r="A2383" s="17" t="s">
        <v>3630</v>
      </c>
      <c r="B2383" s="16">
        <f>IF(OR(A2383="",ISERROR(FIND(来場者一括アップロード!$H$2,A2383))),"",ROW())</f>
        <v>2383</v>
      </c>
      <c r="D2383" s="16" t="str">
        <f t="shared" si="37"/>
        <v>株式会社ビー・アンド・ディー</v>
      </c>
    </row>
    <row r="2384" spans="1:4" x14ac:dyDescent="0.2">
      <c r="A2384" s="17" t="s">
        <v>3631</v>
      </c>
      <c r="B2384" s="16">
        <f>IF(OR(A2384="",ISERROR(FIND(来場者一括アップロード!$H$2,A2384))),"",ROW())</f>
        <v>2384</v>
      </c>
      <c r="D2384" s="16" t="str">
        <f t="shared" si="37"/>
        <v>株式会社ビー・オー・エス食品</v>
      </c>
    </row>
    <row r="2385" spans="1:4" x14ac:dyDescent="0.55000000000000004">
      <c r="A2385" s="19" t="s">
        <v>2388</v>
      </c>
      <c r="B2385" s="16">
        <f>IF(OR(A2385="",ISERROR(FIND(来場者一括アップロード!$H$2,A2385))),"",ROW())</f>
        <v>2385</v>
      </c>
      <c r="D2385" s="16" t="str">
        <f t="shared" si="37"/>
        <v>株式会社ビージョイ</v>
      </c>
    </row>
    <row r="2386" spans="1:4" x14ac:dyDescent="0.55000000000000004">
      <c r="A2386" s="19" t="s">
        <v>2389</v>
      </c>
      <c r="B2386" s="16">
        <f>IF(OR(A2386="",ISERROR(FIND(来場者一括アップロード!$H$2,A2386))),"",ROW())</f>
        <v>2386</v>
      </c>
      <c r="D2386" s="16" t="str">
        <f t="shared" si="37"/>
        <v>有限会社beat</v>
      </c>
    </row>
    <row r="2387" spans="1:4" x14ac:dyDescent="0.2">
      <c r="A2387" s="17" t="s">
        <v>3632</v>
      </c>
      <c r="B2387" s="16">
        <f>IF(OR(A2387="",ISERROR(FIND(来場者一括アップロード!$H$2,A2387))),"",ROW())</f>
        <v>2387</v>
      </c>
      <c r="D2387" s="16" t="str">
        <f t="shared" si="37"/>
        <v>株式会社ビービー・ワン</v>
      </c>
    </row>
    <row r="2388" spans="1:4" x14ac:dyDescent="0.55000000000000004">
      <c r="A2388" s="19" t="s">
        <v>2390</v>
      </c>
      <c r="B2388" s="16">
        <f>IF(OR(A2388="",ISERROR(FIND(来場者一括アップロード!$H$2,A2388))),"",ROW())</f>
        <v>2388</v>
      </c>
      <c r="D2388" s="16" t="str">
        <f t="shared" si="37"/>
        <v>ピエールマルコリーニジャパン株式会社</v>
      </c>
    </row>
    <row r="2389" spans="1:4" x14ac:dyDescent="0.55000000000000004">
      <c r="A2389" s="19" t="s">
        <v>2391</v>
      </c>
      <c r="B2389" s="16">
        <f>IF(OR(A2389="",ISERROR(FIND(来場者一括アップロード!$H$2,A2389))),"",ROW())</f>
        <v>2389</v>
      </c>
      <c r="D2389" s="16" t="str">
        <f t="shared" si="37"/>
        <v>ビオセボン･ジャポン株式会社</v>
      </c>
    </row>
    <row r="2390" spans="1:4" x14ac:dyDescent="0.55000000000000004">
      <c r="A2390" s="19" t="s">
        <v>2392</v>
      </c>
      <c r="B2390" s="16">
        <f>IF(OR(A2390="",ISERROR(FIND(来場者一括アップロード!$H$2,A2390))),"",ROW())</f>
        <v>2390</v>
      </c>
      <c r="D2390" s="16" t="str">
        <f t="shared" si="37"/>
        <v>東日本フーズ株式会社</v>
      </c>
    </row>
    <row r="2391" spans="1:4" x14ac:dyDescent="0.2">
      <c r="A2391" s="17" t="s">
        <v>2393</v>
      </c>
      <c r="B2391" s="16">
        <f>IF(OR(A2391="",ISERROR(FIND(来場者一括アップロード!$H$2,A2391))),"",ROW())</f>
        <v>2391</v>
      </c>
      <c r="D2391" s="16" t="str">
        <f t="shared" si="37"/>
        <v>株式会社東屋</v>
      </c>
    </row>
    <row r="2392" spans="1:4" x14ac:dyDescent="0.55000000000000004">
      <c r="A2392" s="19" t="s">
        <v>2394</v>
      </c>
      <c r="B2392" s="16">
        <f>IF(OR(A2392="",ISERROR(FIND(来場者一括アップロード!$H$2,A2392))),"",ROW())</f>
        <v>2392</v>
      </c>
      <c r="D2392" s="16" t="str">
        <f t="shared" si="37"/>
        <v>株式会社東山八ツ橋本舗</v>
      </c>
    </row>
    <row r="2393" spans="1:4" x14ac:dyDescent="0.2">
      <c r="A2393" s="17" t="s">
        <v>2395</v>
      </c>
      <c r="B2393" s="16">
        <f>IF(OR(A2393="",ISERROR(FIND(来場者一括アップロード!$H$2,A2393))),"",ROW())</f>
        <v>2393</v>
      </c>
      <c r="D2393" s="16" t="str">
        <f t="shared" si="37"/>
        <v>光株式会社</v>
      </c>
    </row>
    <row r="2394" spans="1:4" x14ac:dyDescent="0.55000000000000004">
      <c r="A2394" s="19" t="s">
        <v>2396</v>
      </c>
      <c r="B2394" s="16">
        <f>IF(OR(A2394="",ISERROR(FIND(来場者一括アップロード!$H$2,A2394))),"",ROW())</f>
        <v>2394</v>
      </c>
      <c r="D2394" s="16" t="str">
        <f t="shared" si="37"/>
        <v>株式会社光新星</v>
      </c>
    </row>
    <row r="2395" spans="1:4" x14ac:dyDescent="0.55000000000000004">
      <c r="A2395" s="19" t="s">
        <v>2397</v>
      </c>
      <c r="B2395" s="16">
        <f>IF(OR(A2395="",ISERROR(FIND(来場者一括アップロード!$H$2,A2395))),"",ROW())</f>
        <v>2395</v>
      </c>
      <c r="D2395" s="16" t="str">
        <f t="shared" si="37"/>
        <v>ひかり味噌株式会社</v>
      </c>
    </row>
    <row r="2396" spans="1:4" x14ac:dyDescent="0.55000000000000004">
      <c r="A2396" s="19" t="s">
        <v>2398</v>
      </c>
      <c r="B2396" s="16">
        <f>IF(OR(A2396="",ISERROR(FIND(来場者一括アップロード!$H$2,A2396))),"",ROW())</f>
        <v>2396</v>
      </c>
      <c r="D2396" s="16" t="str">
        <f t="shared" si="37"/>
        <v>株式会社ヒゲタ電機</v>
      </c>
    </row>
    <row r="2397" spans="1:4" x14ac:dyDescent="0.55000000000000004">
      <c r="A2397" s="19" t="s">
        <v>2399</v>
      </c>
      <c r="B2397" s="16">
        <f>IF(OR(A2397="",ISERROR(FIND(来場者一括アップロード!$H$2,A2397))),"",ROW())</f>
        <v>2397</v>
      </c>
      <c r="D2397" s="16" t="str">
        <f t="shared" si="37"/>
        <v>飛行船ネットワーク株式会社</v>
      </c>
    </row>
    <row r="2398" spans="1:4" x14ac:dyDescent="0.55000000000000004">
      <c r="A2398" s="19" t="s">
        <v>2400</v>
      </c>
      <c r="B2398" s="16">
        <f>IF(OR(A2398="",ISERROR(FIND(来場者一括アップロード!$H$2,A2398))),"",ROW())</f>
        <v>2398</v>
      </c>
      <c r="D2398" s="16" t="str">
        <f t="shared" si="37"/>
        <v>有限会社菱田ベーカリー</v>
      </c>
    </row>
    <row r="2399" spans="1:4" x14ac:dyDescent="0.55000000000000004">
      <c r="A2399" s="19" t="s">
        <v>2401</v>
      </c>
      <c r="B2399" s="16">
        <f>IF(OR(A2399="",ISERROR(FIND(来場者一括アップロード!$H$2,A2399))),"",ROW())</f>
        <v>2399</v>
      </c>
      <c r="D2399" s="16" t="str">
        <f t="shared" si="37"/>
        <v>株式会社美十</v>
      </c>
    </row>
    <row r="2400" spans="1:4" x14ac:dyDescent="0.55000000000000004">
      <c r="A2400" s="19" t="s">
        <v>2402</v>
      </c>
      <c r="B2400" s="16">
        <f>IF(OR(A2400="",ISERROR(FIND(来場者一括アップロード!$H$2,A2400))),"",ROW())</f>
        <v>2400</v>
      </c>
      <c r="D2400" s="16" t="str">
        <f t="shared" si="37"/>
        <v>株式会社菱和園</v>
      </c>
    </row>
    <row r="2401" spans="1:4" x14ac:dyDescent="0.55000000000000004">
      <c r="A2401" s="19" t="s">
        <v>2403</v>
      </c>
      <c r="B2401" s="16">
        <f>IF(OR(A2401="",ISERROR(FIND(来場者一括アップロード!$H$2,A2401))),"",ROW())</f>
        <v>2401</v>
      </c>
      <c r="D2401" s="16" t="str">
        <f t="shared" si="37"/>
        <v>日高卸売市場株式会社</v>
      </c>
    </row>
    <row r="2402" spans="1:4" x14ac:dyDescent="0.55000000000000004">
      <c r="A2402" s="19" t="s">
        <v>2404</v>
      </c>
      <c r="B2402" s="16">
        <f>IF(OR(A2402="",ISERROR(FIND(来場者一括アップロード!$H$2,A2402))),"",ROW())</f>
        <v>2402</v>
      </c>
      <c r="D2402" s="16" t="str">
        <f t="shared" si="37"/>
        <v>日立造船因島生活協同組合</v>
      </c>
    </row>
    <row r="2403" spans="1:4" x14ac:dyDescent="0.55000000000000004">
      <c r="A2403" s="19" t="s">
        <v>2405</v>
      </c>
      <c r="B2403" s="16">
        <f>IF(OR(A2403="",ISERROR(FIND(来場者一括アップロード!$H$2,A2403))),"",ROW())</f>
        <v>2403</v>
      </c>
      <c r="D2403" s="16" t="str">
        <f t="shared" si="37"/>
        <v>株式会社日立ドキュメントソリューションズ</v>
      </c>
    </row>
    <row r="2404" spans="1:4" x14ac:dyDescent="0.55000000000000004">
      <c r="A2404" s="19" t="s">
        <v>2406</v>
      </c>
      <c r="B2404" s="16">
        <f>IF(OR(A2404="",ISERROR(FIND(来場者一括アップロード!$H$2,A2404))),"",ROW())</f>
        <v>2404</v>
      </c>
      <c r="D2404" s="16" t="str">
        <f t="shared" si="37"/>
        <v>株式会社日田天領水</v>
      </c>
    </row>
    <row r="2405" spans="1:4" x14ac:dyDescent="0.2">
      <c r="A2405" s="17" t="s">
        <v>2407</v>
      </c>
      <c r="B2405" s="16">
        <f>IF(OR(A2405="",ISERROR(FIND(来場者一括アップロード!$H$2,A2405))),"",ROW())</f>
        <v>2405</v>
      </c>
      <c r="D2405" s="16" t="str">
        <f t="shared" si="37"/>
        <v>株式会社ビッグ･エー</v>
      </c>
    </row>
    <row r="2406" spans="1:4" x14ac:dyDescent="0.55000000000000004">
      <c r="A2406" s="19" t="s">
        <v>2408</v>
      </c>
      <c r="B2406" s="16">
        <f>IF(OR(A2406="",ISERROR(FIND(来場者一括アップロード!$H$2,A2406))),"",ROW())</f>
        <v>2406</v>
      </c>
      <c r="D2406" s="16" t="str">
        <f t="shared" si="37"/>
        <v>株式会社ビッグ富士</v>
      </c>
    </row>
    <row r="2407" spans="1:4" x14ac:dyDescent="0.2">
      <c r="A2407" s="17" t="s">
        <v>2409</v>
      </c>
      <c r="B2407" s="16">
        <f>IF(OR(A2407="",ISERROR(FIND(来場者一括アップロード!$H$2,A2407))),"",ROW())</f>
        <v>2407</v>
      </c>
      <c r="D2407" s="16" t="str">
        <f t="shared" si="37"/>
        <v>株式会社ビッグヨーサン</v>
      </c>
    </row>
    <row r="2408" spans="1:4" x14ac:dyDescent="0.55000000000000004">
      <c r="A2408" s="19" t="s">
        <v>2410</v>
      </c>
      <c r="B2408" s="16">
        <f>IF(OR(A2408="",ISERROR(FIND(来場者一括アップロード!$H$2,A2408))),"",ROW())</f>
        <v>2408</v>
      </c>
      <c r="D2408" s="16" t="str">
        <f t="shared" si="37"/>
        <v>株式会社ビック･ライズ</v>
      </c>
    </row>
    <row r="2409" spans="1:4" x14ac:dyDescent="0.55000000000000004">
      <c r="A2409" s="19" t="s">
        <v>2411</v>
      </c>
      <c r="B2409" s="16">
        <f>IF(OR(A2409="",ISERROR(FIND(来場者一括アップロード!$H$2,A2409))),"",ROW())</f>
        <v>2409</v>
      </c>
      <c r="D2409" s="16" t="str">
        <f t="shared" si="37"/>
        <v>株式会社ピックルスコーポレーション</v>
      </c>
    </row>
    <row r="2410" spans="1:4" x14ac:dyDescent="0.2">
      <c r="A2410" s="17" t="s">
        <v>2412</v>
      </c>
      <c r="B2410" s="16">
        <f>IF(OR(A2410="",ISERROR(FIND(来場者一括アップロード!$H$2,A2410))),"",ROW())</f>
        <v>2410</v>
      </c>
      <c r="D2410" s="16" t="str">
        <f t="shared" si="37"/>
        <v>株式会社ヒナセショッピングセンター</v>
      </c>
    </row>
    <row r="2411" spans="1:4" x14ac:dyDescent="0.55000000000000004">
      <c r="A2411" s="19" t="s">
        <v>2413</v>
      </c>
      <c r="B2411" s="16">
        <f>IF(OR(A2411="",ISERROR(FIND(来場者一括アップロード!$H$2,A2411))),"",ROW())</f>
        <v>2411</v>
      </c>
      <c r="D2411" s="16" t="str">
        <f t="shared" si="37"/>
        <v>株式会社肥野ストアー</v>
      </c>
    </row>
    <row r="2412" spans="1:4" x14ac:dyDescent="0.55000000000000004">
      <c r="A2412" s="19" t="s">
        <v>2414</v>
      </c>
      <c r="B2412" s="16">
        <f>IF(OR(A2412="",ISERROR(FIND(来場者一括アップロード!$H$2,A2412))),"",ROW())</f>
        <v>2412</v>
      </c>
      <c r="D2412" s="16" t="str">
        <f t="shared" si="37"/>
        <v>株式会社日之出屋岩橋</v>
      </c>
    </row>
    <row r="2413" spans="1:4" x14ac:dyDescent="0.55000000000000004">
      <c r="A2413" s="19" t="s">
        <v>2415</v>
      </c>
      <c r="B2413" s="16">
        <f>IF(OR(A2413="",ISERROR(FIND(来場者一括アップロード!$H$2,A2413))),"",ROW())</f>
        <v>2413</v>
      </c>
      <c r="D2413" s="16" t="str">
        <f t="shared" si="37"/>
        <v>有限会社日の出屋製菓</v>
      </c>
    </row>
    <row r="2414" spans="1:4" x14ac:dyDescent="0.2">
      <c r="A2414" s="17" t="s">
        <v>2416</v>
      </c>
      <c r="B2414" s="16">
        <f>IF(OR(A2414="",ISERROR(FIND(来場者一括アップロード!$H$2,A2414))),"",ROW())</f>
        <v>2414</v>
      </c>
      <c r="D2414" s="16" t="str">
        <f t="shared" si="37"/>
        <v>日の丸ブロイラー株式会社</v>
      </c>
    </row>
    <row r="2415" spans="1:4" x14ac:dyDescent="0.2">
      <c r="A2415" s="17" t="s">
        <v>2417</v>
      </c>
      <c r="B2415" s="16">
        <f>IF(OR(A2415="",ISERROR(FIND(来場者一括アップロード!$H$2,A2415))),"",ROW())</f>
        <v>2415</v>
      </c>
      <c r="D2415" s="16" t="str">
        <f t="shared" si="37"/>
        <v>株式会社ヒバリヤ</v>
      </c>
    </row>
    <row r="2416" spans="1:4" x14ac:dyDescent="0.55000000000000004">
      <c r="A2416" s="19" t="s">
        <v>2418</v>
      </c>
      <c r="B2416" s="16">
        <f>IF(OR(A2416="",ISERROR(FIND(来場者一括アップロード!$H$2,A2416))),"",ROW())</f>
        <v>2416</v>
      </c>
      <c r="D2416" s="16" t="str">
        <f t="shared" si="37"/>
        <v>株式会社ビバレ･ジャパン</v>
      </c>
    </row>
    <row r="2417" spans="1:4" x14ac:dyDescent="0.55000000000000004">
      <c r="A2417" s="19" t="s">
        <v>4277</v>
      </c>
      <c r="B2417" s="16">
        <f>IF(OR(A2417="",ISERROR(FIND(来場者一括アップロード!$H$2,A2417))),"",ROW())</f>
        <v>2417</v>
      </c>
      <c r="D2417" s="16" t="str">
        <f t="shared" si="37"/>
        <v>びはん株式会社</v>
      </c>
    </row>
    <row r="2418" spans="1:4" x14ac:dyDescent="0.55000000000000004">
      <c r="A2418" s="19" t="s">
        <v>2419</v>
      </c>
      <c r="B2418" s="16">
        <f>IF(OR(A2418="",ISERROR(FIND(来場者一括アップロード!$H$2,A2418))),"",ROW())</f>
        <v>2418</v>
      </c>
      <c r="D2418" s="16" t="str">
        <f t="shared" si="37"/>
        <v>ひまわり乳業株式会社</v>
      </c>
    </row>
    <row r="2419" spans="1:4" x14ac:dyDescent="0.55000000000000004">
      <c r="A2419" s="19" t="s">
        <v>2420</v>
      </c>
      <c r="B2419" s="16">
        <f>IF(OR(A2419="",ISERROR(FIND(来場者一括アップロード!$H$2,A2419))),"",ROW())</f>
        <v>2419</v>
      </c>
      <c r="D2419" s="16" t="str">
        <f t="shared" si="37"/>
        <v>姫路中央漬物株式会社</v>
      </c>
    </row>
    <row r="2420" spans="1:4" x14ac:dyDescent="0.2">
      <c r="A2420" s="17" t="s">
        <v>2421</v>
      </c>
      <c r="B2420" s="16">
        <f>IF(OR(A2420="",ISERROR(FIND(来場者一括アップロード!$H$2,A2420))),"",ROW())</f>
        <v>2420</v>
      </c>
      <c r="D2420" s="16" t="str">
        <f t="shared" si="37"/>
        <v>株式会社姫野一郎商店</v>
      </c>
    </row>
    <row r="2421" spans="1:4" x14ac:dyDescent="0.55000000000000004">
      <c r="A2421" s="19" t="s">
        <v>2422</v>
      </c>
      <c r="B2421" s="16">
        <f>IF(OR(A2421="",ISERROR(FIND(来場者一括アップロード!$H$2,A2421))),"",ROW())</f>
        <v>2421</v>
      </c>
      <c r="D2421" s="16" t="str">
        <f t="shared" si="37"/>
        <v>兵庫県手延素麺協同組合</v>
      </c>
    </row>
    <row r="2422" spans="1:4" x14ac:dyDescent="0.55000000000000004">
      <c r="A2422" s="19" t="s">
        <v>2423</v>
      </c>
      <c r="B2422" s="16">
        <f>IF(OR(A2422="",ISERROR(FIND(来場者一括アップロード!$H$2,A2422))),"",ROW())</f>
        <v>2422</v>
      </c>
      <c r="D2422" s="16" t="str">
        <f t="shared" si="37"/>
        <v>兵庫職域株式会社</v>
      </c>
    </row>
    <row r="2423" spans="1:4" x14ac:dyDescent="0.55000000000000004">
      <c r="A2423" s="19" t="s">
        <v>2424</v>
      </c>
      <c r="B2423" s="16">
        <f>IF(OR(A2423="",ISERROR(FIND(来場者一括アップロード!$H$2,A2423))),"",ROW())</f>
        <v>2423</v>
      </c>
      <c r="D2423" s="16" t="str">
        <f t="shared" si="37"/>
        <v>株式会社日吉</v>
      </c>
    </row>
    <row r="2424" spans="1:4" x14ac:dyDescent="0.55000000000000004">
      <c r="A2424" s="19" t="s">
        <v>2425</v>
      </c>
      <c r="B2424" s="16">
        <f>IF(OR(A2424="",ISERROR(FIND(来場者一括アップロード!$H$2,A2424))),"",ROW())</f>
        <v>2424</v>
      </c>
      <c r="D2424" s="16" t="str">
        <f t="shared" si="37"/>
        <v>ヒラキ株式会社</v>
      </c>
    </row>
    <row r="2425" spans="1:4" x14ac:dyDescent="0.55000000000000004">
      <c r="A2425" s="19" t="s">
        <v>2426</v>
      </c>
      <c r="B2425" s="16">
        <f>IF(OR(A2425="",ISERROR(FIND(来場者一括アップロード!$H$2,A2425))),"",ROW())</f>
        <v>2425</v>
      </c>
      <c r="D2425" s="16" t="str">
        <f t="shared" si="37"/>
        <v>株式会社ひらせいホームセンター</v>
      </c>
    </row>
    <row r="2426" spans="1:4" x14ac:dyDescent="0.55000000000000004">
      <c r="A2426" s="19" t="s">
        <v>2427</v>
      </c>
      <c r="B2426" s="16">
        <f>IF(OR(A2426="",ISERROR(FIND(来場者一括アップロード!$H$2,A2426))),"",ROW())</f>
        <v>2426</v>
      </c>
      <c r="D2426" s="16" t="str">
        <f t="shared" si="37"/>
        <v>株式会社平田屋</v>
      </c>
    </row>
    <row r="2427" spans="1:4" x14ac:dyDescent="0.55000000000000004">
      <c r="A2427" s="19" t="s">
        <v>2428</v>
      </c>
      <c r="B2427" s="16">
        <f>IF(OR(A2427="",ISERROR(FIND(来場者一括アップロード!$H$2,A2427))),"",ROW())</f>
        <v>2427</v>
      </c>
      <c r="D2427" s="16" t="str">
        <f t="shared" si="37"/>
        <v>株式会社ヒラツカリース</v>
      </c>
    </row>
    <row r="2428" spans="1:4" x14ac:dyDescent="0.55000000000000004">
      <c r="A2428" s="19" t="s">
        <v>2429</v>
      </c>
      <c r="B2428" s="16">
        <f>IF(OR(A2428="",ISERROR(FIND(来場者一括アップロード!$H$2,A2428))),"",ROW())</f>
        <v>2428</v>
      </c>
      <c r="D2428" s="16" t="str">
        <f t="shared" si="37"/>
        <v>合資会社平野商店</v>
      </c>
    </row>
    <row r="2429" spans="1:4" x14ac:dyDescent="0.55000000000000004">
      <c r="A2429" s="19" t="s">
        <v>2430</v>
      </c>
      <c r="B2429" s="16">
        <f>IF(OR(A2429="",ISERROR(FIND(来場者一括アップロード!$H$2,A2429))),"",ROW())</f>
        <v>2429</v>
      </c>
      <c r="D2429" s="16" t="str">
        <f t="shared" si="37"/>
        <v>有限会社平野豆富製造所</v>
      </c>
    </row>
    <row r="2430" spans="1:4" x14ac:dyDescent="0.2">
      <c r="A2430" s="17" t="s">
        <v>2431</v>
      </c>
      <c r="B2430" s="16">
        <f>IF(OR(A2430="",ISERROR(FIND(来場者一括アップロード!$H$2,A2430))),"",ROW())</f>
        <v>2430</v>
      </c>
      <c r="D2430" s="16" t="str">
        <f t="shared" si="37"/>
        <v>有限会社平野屋</v>
      </c>
    </row>
    <row r="2431" spans="1:4" x14ac:dyDescent="0.55000000000000004">
      <c r="A2431" s="19" t="s">
        <v>2432</v>
      </c>
      <c r="B2431" s="16">
        <f>IF(OR(A2431="",ISERROR(FIND(来場者一括アップロード!$H$2,A2431))),"",ROW())</f>
        <v>2431</v>
      </c>
      <c r="D2431" s="16" t="str">
        <f t="shared" si="37"/>
        <v>平林食品株式会社</v>
      </c>
    </row>
    <row r="2432" spans="1:4" x14ac:dyDescent="0.55000000000000004">
      <c r="A2432" s="19" t="s">
        <v>2433</v>
      </c>
      <c r="B2432" s="16">
        <f>IF(OR(A2432="",ISERROR(FIND(来場者一括アップロード!$H$2,A2432))),"",ROW())</f>
        <v>2432</v>
      </c>
      <c r="D2432" s="16" t="str">
        <f t="shared" si="37"/>
        <v>株式会社ヒラマツ</v>
      </c>
    </row>
    <row r="2433" spans="1:4" x14ac:dyDescent="0.55000000000000004">
      <c r="A2433" s="19" t="s">
        <v>2434</v>
      </c>
      <c r="B2433" s="16">
        <f>IF(OR(A2433="",ISERROR(FIND(来場者一括アップロード!$H$2,A2433))),"",ROW())</f>
        <v>2433</v>
      </c>
      <c r="D2433" s="16" t="str">
        <f t="shared" si="37"/>
        <v>蒜山ジャージー牛乳岡山販売株式会社</v>
      </c>
    </row>
    <row r="2434" spans="1:4" x14ac:dyDescent="0.2">
      <c r="A2434" s="17" t="s">
        <v>2435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株式会社昼馬商店</v>
      </c>
    </row>
    <row r="2435" spans="1:4" x14ac:dyDescent="0.55000000000000004">
      <c r="A2435" s="19" t="s">
        <v>2436</v>
      </c>
      <c r="B2435" s="16">
        <f>IF(OR(A2435="",ISERROR(FIND(来場者一括アップロード!$H$2,A2435))),"",ROW())</f>
        <v>2435</v>
      </c>
      <c r="D2435" s="16" t="str">
        <f t="shared" si="38"/>
        <v>株式会社廣岡</v>
      </c>
    </row>
    <row r="2436" spans="1:4" x14ac:dyDescent="0.55000000000000004">
      <c r="A2436" s="19" t="s">
        <v>2437</v>
      </c>
      <c r="B2436" s="16">
        <f>IF(OR(A2436="",ISERROR(FIND(来場者一括アップロード!$H$2,A2436))),"",ROW())</f>
        <v>2436</v>
      </c>
      <c r="D2436" s="16" t="str">
        <f t="shared" si="38"/>
        <v>株式会社廣岡･エバグリーン廣甚株式会社</v>
      </c>
    </row>
    <row r="2437" spans="1:4" x14ac:dyDescent="0.2">
      <c r="A2437" s="17" t="s">
        <v>2438</v>
      </c>
      <c r="B2437" s="16">
        <f>IF(OR(A2437="",ISERROR(FIND(来場者一括アップロード!$H$2,A2437))),"",ROW())</f>
        <v>2437</v>
      </c>
      <c r="D2437" s="16" t="str">
        <f t="shared" si="38"/>
        <v>広川株式会社</v>
      </c>
    </row>
    <row r="2438" spans="1:4" x14ac:dyDescent="0.2">
      <c r="A2438" s="17" t="s">
        <v>2439</v>
      </c>
      <c r="B2438" s="16">
        <f>IF(OR(A2438="",ISERROR(FIND(来場者一括アップロード!$H$2,A2438))),"",ROW())</f>
        <v>2438</v>
      </c>
      <c r="D2438" s="16" t="str">
        <f t="shared" si="38"/>
        <v>有限会社ヒロキスタジオ</v>
      </c>
    </row>
    <row r="2439" spans="1:4" x14ac:dyDescent="0.2">
      <c r="A2439" s="17" t="s">
        <v>2440</v>
      </c>
      <c r="B2439" s="16">
        <f>IF(OR(A2439="",ISERROR(FIND(来場者一括アップロード!$H$2,A2439))),"",ROW())</f>
        <v>2439</v>
      </c>
      <c r="D2439" s="16" t="str">
        <f t="shared" si="38"/>
        <v>生活協同組合ひろしま</v>
      </c>
    </row>
    <row r="2440" spans="1:4" x14ac:dyDescent="0.55000000000000004">
      <c r="A2440" s="19" t="s">
        <v>2441</v>
      </c>
      <c r="B2440" s="16">
        <f>IF(OR(A2440="",ISERROR(FIND(来場者一括アップロード!$H$2,A2440))),"",ROW())</f>
        <v>2440</v>
      </c>
      <c r="D2440" s="16" t="str">
        <f t="shared" si="38"/>
        <v>広島協同乳業株式会社</v>
      </c>
    </row>
    <row r="2441" spans="1:4" x14ac:dyDescent="0.55000000000000004">
      <c r="A2441" s="19" t="s">
        <v>2442</v>
      </c>
      <c r="B2441" s="16">
        <f>IF(OR(A2441="",ISERROR(FIND(来場者一括アップロード!$H$2,A2441))),"",ROW())</f>
        <v>2441</v>
      </c>
      <c r="D2441" s="16" t="str">
        <f t="shared" si="38"/>
        <v>公益財団法人広島県学校給食会</v>
      </c>
    </row>
    <row r="2442" spans="1:4" x14ac:dyDescent="0.55000000000000004">
      <c r="A2442" s="19" t="s">
        <v>2443</v>
      </c>
      <c r="B2442" s="16">
        <f>IF(OR(A2442="",ISERROR(FIND(来場者一括アップロード!$H$2,A2442))),"",ROW())</f>
        <v>2442</v>
      </c>
      <c r="D2442" s="16" t="str">
        <f t="shared" si="38"/>
        <v>ひろし屋食品株式会社</v>
      </c>
    </row>
    <row r="2443" spans="1:4" x14ac:dyDescent="0.55000000000000004">
      <c r="A2443" s="19" t="s">
        <v>2444</v>
      </c>
      <c r="B2443" s="16">
        <f>IF(OR(A2443="",ISERROR(FIND(来場者一括アップロード!$H$2,A2443))),"",ROW())</f>
        <v>2443</v>
      </c>
      <c r="D2443" s="16" t="str">
        <f t="shared" si="38"/>
        <v>広印広島青果株式会社</v>
      </c>
    </row>
    <row r="2444" spans="1:4" x14ac:dyDescent="0.2">
      <c r="A2444" s="17" t="s">
        <v>2445</v>
      </c>
      <c r="B2444" s="16">
        <f>IF(OR(A2444="",ISERROR(FIND(来場者一括アップロード!$H$2,A2444))),"",ROW())</f>
        <v>2444</v>
      </c>
      <c r="D2444" s="16" t="str">
        <f t="shared" si="38"/>
        <v>株式会社ひろせストアー</v>
      </c>
    </row>
    <row r="2445" spans="1:4" x14ac:dyDescent="0.55000000000000004">
      <c r="A2445" s="19" t="s">
        <v>2446</v>
      </c>
      <c r="B2445" s="16">
        <f>IF(OR(A2445="",ISERROR(FIND(来場者一括アップロード!$H$2,A2445))),"",ROW())</f>
        <v>2445</v>
      </c>
      <c r="D2445" s="16" t="str">
        <f t="shared" si="38"/>
        <v>株式会社比良多</v>
      </c>
    </row>
    <row r="2446" spans="1:4" x14ac:dyDescent="0.55000000000000004">
      <c r="A2446" s="19" t="s">
        <v>2447</v>
      </c>
      <c r="B2446" s="16">
        <f>IF(OR(A2446="",ISERROR(FIND(来場者一括アップロード!$H$2,A2446))),"",ROW())</f>
        <v>2446</v>
      </c>
      <c r="D2446" s="16" t="str">
        <f t="shared" si="38"/>
        <v>株式会社ヒロヤ</v>
      </c>
    </row>
    <row r="2447" spans="1:4" x14ac:dyDescent="0.2">
      <c r="A2447" s="17" t="s">
        <v>2448</v>
      </c>
      <c r="B2447" s="16">
        <f>IF(OR(A2447="",ISERROR(FIND(来場者一括アップロード!$H$2,A2447))),"",ROW())</f>
        <v>2447</v>
      </c>
      <c r="D2447" s="16" t="str">
        <f t="shared" si="38"/>
        <v>ファーストキッチン株式会社</v>
      </c>
    </row>
    <row r="2448" spans="1:4" x14ac:dyDescent="0.2">
      <c r="A2448" s="17" t="s">
        <v>2449</v>
      </c>
      <c r="B2448" s="16">
        <f>IF(OR(A2448="",ISERROR(FIND(来場者一括アップロード!$H$2,A2448))),"",ROW())</f>
        <v>2448</v>
      </c>
      <c r="D2448" s="16" t="str">
        <f t="shared" si="38"/>
        <v>株式会社ファーストフーズ</v>
      </c>
    </row>
    <row r="2449" spans="1:4" x14ac:dyDescent="0.55000000000000004">
      <c r="A2449" s="19" t="s">
        <v>2450</v>
      </c>
      <c r="B2449" s="16">
        <f>IF(OR(A2449="",ISERROR(FIND(来場者一括アップロード!$H$2,A2449))),"",ROW())</f>
        <v>2449</v>
      </c>
      <c r="D2449" s="16" t="str">
        <f t="shared" si="38"/>
        <v>株式会社ファーストフーズつくば</v>
      </c>
    </row>
    <row r="2450" spans="1:4" x14ac:dyDescent="0.55000000000000004">
      <c r="A2450" s="19" t="s">
        <v>2451</v>
      </c>
      <c r="B2450" s="16">
        <f>IF(OR(A2450="",ISERROR(FIND(来場者一括アップロード!$H$2,A2450))),"",ROW())</f>
        <v>2450</v>
      </c>
      <c r="D2450" s="16" t="str">
        <f t="shared" si="38"/>
        <v>株式会社ファーストフーズ名古屋</v>
      </c>
    </row>
    <row r="2451" spans="1:4" x14ac:dyDescent="0.2">
      <c r="A2451" s="17" t="s">
        <v>2452</v>
      </c>
      <c r="B2451" s="16">
        <f>IF(OR(A2451="",ISERROR(FIND(来場者一括アップロード!$H$2,A2451))),"",ROW())</f>
        <v>2451</v>
      </c>
      <c r="D2451" s="16" t="str">
        <f t="shared" si="38"/>
        <v>株式会社ファーストフーズ福島本社</v>
      </c>
    </row>
    <row r="2452" spans="1:4" x14ac:dyDescent="0.2">
      <c r="A2452" s="17" t="s">
        <v>2453</v>
      </c>
      <c r="B2452" s="16">
        <f>IF(OR(A2452="",ISERROR(FIND(来場者一括アップロード!$H$2,A2452))),"",ROW())</f>
        <v>2452</v>
      </c>
      <c r="D2452" s="16" t="str">
        <f t="shared" si="38"/>
        <v>株式会社ファームシップ</v>
      </c>
    </row>
    <row r="2453" spans="1:4" x14ac:dyDescent="0.2">
      <c r="A2453" s="17" t="s">
        <v>2454</v>
      </c>
      <c r="B2453" s="16">
        <f>IF(OR(A2453="",ISERROR(FIND(来場者一括アップロード!$H$2,A2453))),"",ROW())</f>
        <v>2453</v>
      </c>
      <c r="D2453" s="16" t="str">
        <f t="shared" si="38"/>
        <v>有限会社ファイブスター</v>
      </c>
    </row>
    <row r="2454" spans="1:4" x14ac:dyDescent="0.2">
      <c r="A2454" s="17" t="s">
        <v>2455</v>
      </c>
      <c r="B2454" s="16">
        <f>IF(OR(A2454="",ISERROR(FIND(来場者一括アップロード!$H$2,A2454))),"",ROW())</f>
        <v>2454</v>
      </c>
      <c r="D2454" s="16" t="str">
        <f t="shared" si="38"/>
        <v>ファインフーズ株式会社</v>
      </c>
    </row>
    <row r="2455" spans="1:4" x14ac:dyDescent="0.55000000000000004">
      <c r="A2455" s="19" t="s">
        <v>2456</v>
      </c>
      <c r="B2455" s="16">
        <f>IF(OR(A2455="",ISERROR(FIND(来場者一括アップロード!$H$2,A2455))),"",ROW())</f>
        <v>2455</v>
      </c>
      <c r="D2455" s="16" t="str">
        <f t="shared" si="38"/>
        <v>株式会社ファインライフ</v>
      </c>
    </row>
    <row r="2456" spans="1:4" x14ac:dyDescent="0.55000000000000004">
      <c r="A2456" s="19" t="s">
        <v>2457</v>
      </c>
      <c r="B2456" s="16">
        <f>IF(OR(A2456="",ISERROR(FIND(来場者一括アップロード!$H$2,A2456))),"",ROW())</f>
        <v>2456</v>
      </c>
      <c r="D2456" s="16" t="str">
        <f t="shared" si="38"/>
        <v>株式会社FACIO</v>
      </c>
    </row>
    <row r="2457" spans="1:4" x14ac:dyDescent="0.2">
      <c r="A2457" s="17" t="s">
        <v>2458</v>
      </c>
      <c r="B2457" s="16">
        <f>IF(OR(A2457="",ISERROR(FIND(来場者一括アップロード!$H$2,A2457))),"",ROW())</f>
        <v>2457</v>
      </c>
      <c r="D2457" s="16" t="str">
        <f t="shared" si="38"/>
        <v>株式会社ファッションキャンディー</v>
      </c>
    </row>
    <row r="2458" spans="1:4" x14ac:dyDescent="0.2">
      <c r="A2458" s="17" t="s">
        <v>2459</v>
      </c>
      <c r="B2458" s="16">
        <f>IF(OR(A2458="",ISERROR(FIND(来場者一括アップロード!$H$2,A2458))),"",ROW())</f>
        <v>2458</v>
      </c>
      <c r="D2458" s="16" t="str">
        <f t="shared" si="38"/>
        <v>株式会社ファミリーマート</v>
      </c>
    </row>
    <row r="2459" spans="1:4" x14ac:dyDescent="0.2">
      <c r="A2459" s="17" t="s">
        <v>2460</v>
      </c>
      <c r="B2459" s="16">
        <f>IF(OR(A2459="",ISERROR(FIND(来場者一括アップロード!$H$2,A2459))),"",ROW())</f>
        <v>2459</v>
      </c>
      <c r="D2459" s="16" t="str">
        <f t="shared" si="38"/>
        <v>ファンズエーピー株式会社</v>
      </c>
    </row>
    <row r="2460" spans="1:4" x14ac:dyDescent="0.55000000000000004">
      <c r="A2460" s="19" t="s">
        <v>2461</v>
      </c>
      <c r="B2460" s="16">
        <f>IF(OR(A2460="",ISERROR(FIND(来場者一括アップロード!$H$2,A2460))),"",ROW())</f>
        <v>2460</v>
      </c>
      <c r="D2460" s="16" t="str">
        <f t="shared" si="38"/>
        <v>株式会社ファンスペースクリエイツ</v>
      </c>
    </row>
    <row r="2461" spans="1:4" x14ac:dyDescent="0.55000000000000004">
      <c r="A2461" s="19" t="s">
        <v>2462</v>
      </c>
      <c r="B2461" s="16">
        <f>IF(OR(A2461="",ISERROR(FIND(来場者一括アップロード!$H$2,A2461))),"",ROW())</f>
        <v>2461</v>
      </c>
      <c r="D2461" s="16" t="str">
        <f t="shared" si="38"/>
        <v>株式会社フィールコーポレーション</v>
      </c>
    </row>
    <row r="2462" spans="1:4" x14ac:dyDescent="0.2">
      <c r="A2462" s="17" t="s">
        <v>2463</v>
      </c>
      <c r="B2462" s="16">
        <f>IF(OR(A2462="",ISERROR(FIND(来場者一括アップロード!$H$2,A2462))),"",ROW())</f>
        <v>2462</v>
      </c>
      <c r="D2462" s="16" t="str">
        <f t="shared" si="38"/>
        <v>株式会社ブイシージー</v>
      </c>
    </row>
    <row r="2463" spans="1:4" x14ac:dyDescent="0.2">
      <c r="A2463" s="17" t="s">
        <v>2464</v>
      </c>
      <c r="B2463" s="16">
        <f>IF(OR(A2463="",ISERROR(FIND(来場者一括アップロード!$H$2,A2463))),"",ROW())</f>
        <v>2463</v>
      </c>
      <c r="D2463" s="16" t="str">
        <f t="shared" si="38"/>
        <v>株式会社フィスコ</v>
      </c>
    </row>
    <row r="2464" spans="1:4" x14ac:dyDescent="0.55000000000000004">
      <c r="A2464" s="19" t="s">
        <v>2465</v>
      </c>
      <c r="B2464" s="16">
        <f>IF(OR(A2464="",ISERROR(FIND(来場者一括アップロード!$H$2,A2464))),"",ROW())</f>
        <v>2464</v>
      </c>
      <c r="D2464" s="16" t="str">
        <f t="shared" si="38"/>
        <v>株式会社フィッシュ</v>
      </c>
    </row>
    <row r="2465" spans="1:4" x14ac:dyDescent="0.2">
      <c r="A2465" s="17" t="s">
        <v>2466</v>
      </c>
      <c r="B2465" s="16">
        <f>IF(OR(A2465="",ISERROR(FIND(来場者一括アップロード!$H$2,A2465))),"",ROW())</f>
        <v>2465</v>
      </c>
      <c r="D2465" s="16" t="str">
        <f t="shared" si="38"/>
        <v>株式会社VPPJapan</v>
      </c>
    </row>
    <row r="2466" spans="1:4" x14ac:dyDescent="0.2">
      <c r="A2466" s="17" t="s">
        <v>2467</v>
      </c>
      <c r="B2466" s="16">
        <f>IF(OR(A2466="",ISERROR(FIND(来場者一括アップロード!$H$2,A2466))),"",ROW())</f>
        <v>2466</v>
      </c>
      <c r="D2466" s="16" t="str">
        <f t="shared" si="38"/>
        <v>株式会社風月堂</v>
      </c>
    </row>
    <row r="2467" spans="1:4" x14ac:dyDescent="0.2">
      <c r="A2467" s="17" t="s">
        <v>2468</v>
      </c>
      <c r="B2467" s="16">
        <f>IF(OR(A2467="",ISERROR(FIND(来場者一括アップロード!$H$2,A2467))),"",ROW())</f>
        <v>2467</v>
      </c>
      <c r="D2467" s="16" t="str">
        <f t="shared" si="38"/>
        <v>株式会社フーコット</v>
      </c>
    </row>
    <row r="2468" spans="1:4" x14ac:dyDescent="0.2">
      <c r="A2468" s="17" t="s">
        <v>2469</v>
      </c>
      <c r="B2468" s="16">
        <f>IF(OR(A2468="",ISERROR(FIND(来場者一括アップロード!$H$2,A2468))),"",ROW())</f>
        <v>2468</v>
      </c>
      <c r="D2468" s="16" t="str">
        <f t="shared" si="38"/>
        <v>株式会社フーズネット</v>
      </c>
    </row>
    <row r="2469" spans="1:4" x14ac:dyDescent="0.2">
      <c r="A2469" s="17" t="s">
        <v>2470</v>
      </c>
      <c r="B2469" s="16">
        <f>IF(OR(A2469="",ISERROR(FIND(来場者一括アップロード!$H$2,A2469))),"",ROW())</f>
        <v>2469</v>
      </c>
      <c r="D2469" s="16" t="str">
        <f t="shared" si="38"/>
        <v>フーズハーモニーとがわ</v>
      </c>
    </row>
    <row r="2470" spans="1:4" x14ac:dyDescent="0.2">
      <c r="A2470" s="17" t="s">
        <v>2471</v>
      </c>
      <c r="B2470" s="16">
        <f>IF(OR(A2470="",ISERROR(FIND(来場者一括アップロード!$H$2,A2470))),"",ROW())</f>
        <v>2470</v>
      </c>
      <c r="D2470" s="16" t="str">
        <f t="shared" si="38"/>
        <v>株式会社フーズマーケットホック</v>
      </c>
    </row>
    <row r="2471" spans="1:4" x14ac:dyDescent="0.55000000000000004">
      <c r="A2471" s="19" t="s">
        <v>2472</v>
      </c>
      <c r="B2471" s="16">
        <f>IF(OR(A2471="",ISERROR(FIND(来場者一括アップロード!$H$2,A2471))),"",ROW())</f>
        <v>2471</v>
      </c>
      <c r="D2471" s="16" t="str">
        <f t="shared" si="38"/>
        <v>フーヅフリッジ株式会社</v>
      </c>
    </row>
    <row r="2472" spans="1:4" x14ac:dyDescent="0.55000000000000004">
      <c r="A2472" s="19" t="s">
        <v>2473</v>
      </c>
      <c r="B2472" s="16">
        <f>IF(OR(A2472="",ISERROR(FIND(来場者一括アップロード!$H$2,A2472))),"",ROW())</f>
        <v>2472</v>
      </c>
      <c r="D2472" s="16" t="str">
        <f t="shared" si="38"/>
        <v>株式会社フードウェイ</v>
      </c>
    </row>
    <row r="2473" spans="1:4" x14ac:dyDescent="0.2">
      <c r="A2473" s="17" t="s">
        <v>2474</v>
      </c>
      <c r="B2473" s="16">
        <f>IF(OR(A2473="",ISERROR(FIND(来場者一括アップロード!$H$2,A2473))),"",ROW())</f>
        <v>2473</v>
      </c>
      <c r="D2473" s="16" t="str">
        <f t="shared" si="38"/>
        <v>株式会社フードクリエイト</v>
      </c>
    </row>
    <row r="2474" spans="1:4" x14ac:dyDescent="0.55000000000000004">
      <c r="A2474" s="19" t="s">
        <v>2475</v>
      </c>
      <c r="B2474" s="16">
        <f>IF(OR(A2474="",ISERROR(FIND(来場者一括アップロード!$H$2,A2474))),"",ROW())</f>
        <v>2474</v>
      </c>
      <c r="D2474" s="16" t="str">
        <f t="shared" si="38"/>
        <v>株式会社FOOD CREATE INTERNATIONAL</v>
      </c>
    </row>
    <row r="2475" spans="1:4" x14ac:dyDescent="0.2">
      <c r="A2475" s="17" t="s">
        <v>2476</v>
      </c>
      <c r="B2475" s="16">
        <f>IF(OR(A2475="",ISERROR(FIND(来場者一括アップロード!$H$2,A2475))),"",ROW())</f>
        <v>2475</v>
      </c>
      <c r="D2475" s="16" t="str">
        <f t="shared" si="38"/>
        <v>株式会社フードジャーナル社</v>
      </c>
    </row>
    <row r="2476" spans="1:4" x14ac:dyDescent="0.55000000000000004">
      <c r="A2476" s="19" t="s">
        <v>2477</v>
      </c>
      <c r="B2476" s="16">
        <f>IF(OR(A2476="",ISERROR(FIND(来場者一括アップロード!$H$2,A2476))),"",ROW())</f>
        <v>2476</v>
      </c>
      <c r="D2476" s="16" t="str">
        <f t="shared" si="38"/>
        <v>フードスタッフ株式会社</v>
      </c>
    </row>
    <row r="2477" spans="1:4" x14ac:dyDescent="0.2">
      <c r="A2477" s="17" t="s">
        <v>2478</v>
      </c>
      <c r="B2477" s="16">
        <f>IF(OR(A2477="",ISERROR(FIND(来場者一括アップロード!$H$2,A2477))),"",ROW())</f>
        <v>2477</v>
      </c>
      <c r="D2477" s="16" t="str">
        <f t="shared" si="38"/>
        <v>株式会社フード･デリ</v>
      </c>
    </row>
    <row r="2478" spans="1:4" x14ac:dyDescent="0.2">
      <c r="A2478" s="17" t="s">
        <v>2479</v>
      </c>
      <c r="B2478" s="16">
        <f>IF(OR(A2478="",ISERROR(FIND(来場者一括アップロード!$H$2,A2478))),"",ROW())</f>
        <v>2478</v>
      </c>
      <c r="D2478" s="16" t="str">
        <f t="shared" si="38"/>
        <v>株式会社フード三国</v>
      </c>
    </row>
    <row r="2479" spans="1:4" x14ac:dyDescent="0.2">
      <c r="A2479" s="17" t="s">
        <v>2480</v>
      </c>
      <c r="B2479" s="16">
        <f>IF(OR(A2479="",ISERROR(FIND(来場者一括アップロード!$H$2,A2479))),"",ROW())</f>
        <v>2479</v>
      </c>
      <c r="D2479" s="16" t="str">
        <f t="shared" si="38"/>
        <v>株式会社フォーシーズ</v>
      </c>
    </row>
    <row r="2480" spans="1:4" x14ac:dyDescent="0.55000000000000004">
      <c r="A2480" s="19" t="s">
        <v>2481</v>
      </c>
      <c r="B2480" s="16">
        <f>IF(OR(A2480="",ISERROR(FIND(来場者一括アップロード!$H$2,A2480))),"",ROW())</f>
        <v>2480</v>
      </c>
      <c r="D2480" s="16" t="str">
        <f t="shared" si="38"/>
        <v>株式会社FOURSEEDSFOODSEXPRESS</v>
      </c>
    </row>
    <row r="2481" spans="1:4" x14ac:dyDescent="0.2">
      <c r="A2481" s="17" t="s">
        <v>2482</v>
      </c>
      <c r="B2481" s="16">
        <f>IF(OR(A2481="",ISERROR(FIND(来場者一括アップロード!$H$2,A2481))),"",ROW())</f>
        <v>2481</v>
      </c>
      <c r="D2481" s="16" t="str">
        <f t="shared" si="38"/>
        <v>株式会社フォーメスト</v>
      </c>
    </row>
    <row r="2482" spans="1:4" x14ac:dyDescent="0.2">
      <c r="A2482" s="17" t="s">
        <v>2483</v>
      </c>
      <c r="B2482" s="16">
        <f>IF(OR(A2482="",ISERROR(FIND(来場者一括アップロード!$H$2,A2482))),"",ROW())</f>
        <v>2482</v>
      </c>
      <c r="D2482" s="16" t="str">
        <f t="shared" si="38"/>
        <v>フォーモストブルーシール株式会社</v>
      </c>
    </row>
    <row r="2483" spans="1:4" x14ac:dyDescent="0.55000000000000004">
      <c r="A2483" s="19" t="s">
        <v>2484</v>
      </c>
      <c r="B2483" s="16">
        <f>IF(OR(A2483="",ISERROR(FIND(来場者一括アップロード!$H$2,A2483))),"",ROW())</f>
        <v>2483</v>
      </c>
      <c r="D2483" s="16" t="str">
        <f t="shared" si="38"/>
        <v>株式会社フォーライト</v>
      </c>
    </row>
    <row r="2484" spans="1:4" x14ac:dyDescent="0.55000000000000004">
      <c r="A2484" s="19" t="s">
        <v>2485</v>
      </c>
      <c r="B2484" s="16">
        <f>IF(OR(A2484="",ISERROR(FIND(来場者一括アップロード!$H$2,A2484))),"",ROW())</f>
        <v>2484</v>
      </c>
      <c r="D2484" s="16" t="str">
        <f t="shared" si="38"/>
        <v>フォーレスト株式会社</v>
      </c>
    </row>
    <row r="2485" spans="1:4" x14ac:dyDescent="0.55000000000000004">
      <c r="A2485" s="19" t="s">
        <v>2486</v>
      </c>
      <c r="B2485" s="16">
        <f>IF(OR(A2485="",ISERROR(FIND(来場者一括アップロード!$H$2,A2485))),"",ROW())</f>
        <v>2485</v>
      </c>
      <c r="D2485" s="16" t="str">
        <f t="shared" si="38"/>
        <v>株式会社福岡中央青果</v>
      </c>
    </row>
    <row r="2486" spans="1:4" x14ac:dyDescent="0.55000000000000004">
      <c r="A2486" s="19" t="s">
        <v>2487</v>
      </c>
      <c r="B2486" s="16">
        <f>IF(OR(A2486="",ISERROR(FIND(来場者一括アップロード!$H$2,A2486))),"",ROW())</f>
        <v>2486</v>
      </c>
      <c r="D2486" s="16" t="str">
        <f t="shared" si="38"/>
        <v>株式会社ふくしま</v>
      </c>
    </row>
    <row r="2487" spans="1:4" x14ac:dyDescent="0.55000000000000004">
      <c r="A2487" s="19" t="s">
        <v>2488</v>
      </c>
      <c r="B2487" s="16">
        <f>IF(OR(A2487="",ISERROR(FIND(来場者一括アップロード!$H$2,A2487))),"",ROW())</f>
        <v>2487</v>
      </c>
      <c r="D2487" s="16" t="str">
        <f t="shared" si="38"/>
        <v>株式会社フクショク</v>
      </c>
    </row>
    <row r="2488" spans="1:4" x14ac:dyDescent="0.55000000000000004">
      <c r="A2488" s="19" t="s">
        <v>2489</v>
      </c>
      <c r="B2488" s="16">
        <f>IF(OR(A2488="",ISERROR(FIND(来場者一括アップロード!$H$2,A2488))),"",ROW())</f>
        <v>2488</v>
      </c>
      <c r="D2488" s="16" t="str">
        <f t="shared" si="38"/>
        <v>株式会社フクシン</v>
      </c>
    </row>
    <row r="2489" spans="1:4" x14ac:dyDescent="0.55000000000000004">
      <c r="A2489" s="19" t="s">
        <v>2490</v>
      </c>
      <c r="B2489" s="16">
        <f>IF(OR(A2489="",ISERROR(FIND(来場者一括アップロード!$H$2,A2489))),"",ROW())</f>
        <v>2489</v>
      </c>
      <c r="D2489" s="16" t="str">
        <f t="shared" si="38"/>
        <v>福田商事株式会社</v>
      </c>
    </row>
    <row r="2490" spans="1:4" x14ac:dyDescent="0.55000000000000004">
      <c r="A2490" s="19" t="s">
        <v>2491</v>
      </c>
      <c r="B2490" s="16">
        <f>IF(OR(A2490="",ISERROR(FIND(来場者一括アップロード!$H$2,A2490))),"",ROW())</f>
        <v>2490</v>
      </c>
      <c r="D2490" s="16" t="str">
        <f t="shared" si="38"/>
        <v>株式会社福田屋</v>
      </c>
    </row>
    <row r="2491" spans="1:4" x14ac:dyDescent="0.55000000000000004">
      <c r="A2491" s="19" t="s">
        <v>2492</v>
      </c>
      <c r="B2491" s="16">
        <f>IF(OR(A2491="",ISERROR(FIND(来場者一括アップロード!$H$2,A2491))),"",ROW())</f>
        <v>2491</v>
      </c>
      <c r="D2491" s="16" t="str">
        <f t="shared" si="38"/>
        <v>株式会社福田屋百貨店</v>
      </c>
    </row>
    <row r="2492" spans="1:4" x14ac:dyDescent="0.55000000000000004">
      <c r="A2492" s="19" t="s">
        <v>2493</v>
      </c>
      <c r="B2492" s="16">
        <f>IF(OR(A2492="",ISERROR(FIND(来場者一括アップロード!$H$2,A2492))),"",ROW())</f>
        <v>2492</v>
      </c>
      <c r="D2492" s="16" t="str">
        <f t="shared" si="38"/>
        <v>株式会社福原</v>
      </c>
    </row>
    <row r="2493" spans="1:4" x14ac:dyDescent="0.2">
      <c r="A2493" s="17" t="s">
        <v>2494</v>
      </c>
      <c r="B2493" s="16">
        <f>IF(OR(A2493="",ISERROR(FIND(来場者一括アップロード!$H$2,A2493))),"",ROW())</f>
        <v>2493</v>
      </c>
      <c r="D2493" s="16" t="str">
        <f t="shared" si="38"/>
        <v>株式会社福光屋</v>
      </c>
    </row>
    <row r="2494" spans="1:4" x14ac:dyDescent="0.55000000000000004">
      <c r="A2494" s="19" t="s">
        <v>2495</v>
      </c>
      <c r="B2494" s="16">
        <f>IF(OR(A2494="",ISERROR(FIND(来場者一括アップロード!$H$2,A2494))),"",ROW())</f>
        <v>2494</v>
      </c>
      <c r="D2494" s="16" t="str">
        <f t="shared" si="38"/>
        <v>株式会社ふくや</v>
      </c>
    </row>
    <row r="2495" spans="1:4" x14ac:dyDescent="0.55000000000000004">
      <c r="A2495" s="19" t="s">
        <v>4278</v>
      </c>
      <c r="B2495" s="16">
        <f>IF(OR(A2495="",ISERROR(FIND(来場者一括アップロード!$H$2,A2495))),"",ROW())</f>
        <v>2495</v>
      </c>
      <c r="D2495" s="16" t="str">
        <f t="shared" si="38"/>
        <v>株式会社フジ・リテイリング</v>
      </c>
    </row>
    <row r="2496" spans="1:4" x14ac:dyDescent="0.55000000000000004">
      <c r="A2496" s="19" t="s">
        <v>2496</v>
      </c>
      <c r="B2496" s="16">
        <f>IF(OR(A2496="",ISERROR(FIND(来場者一括アップロード!$H$2,A2496))),"",ROW())</f>
        <v>2496</v>
      </c>
      <c r="D2496" s="16" t="str">
        <f t="shared" si="38"/>
        <v>株式会社富士エコー</v>
      </c>
    </row>
    <row r="2497" spans="1:4" x14ac:dyDescent="0.55000000000000004">
      <c r="A2497" s="19" t="s">
        <v>2497</v>
      </c>
      <c r="B2497" s="16">
        <f>IF(OR(A2497="",ISERROR(FIND(来場者一括アップロード!$H$2,A2497))),"",ROW())</f>
        <v>2497</v>
      </c>
      <c r="D2497" s="16" t="str">
        <f t="shared" si="38"/>
        <v>株式会社フジオフードシステム</v>
      </c>
    </row>
    <row r="2498" spans="1:4" x14ac:dyDescent="0.55000000000000004">
      <c r="A2498" s="19" t="s">
        <v>2498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株式会社フジサニーフーズ</v>
      </c>
    </row>
    <row r="2499" spans="1:4" x14ac:dyDescent="0.55000000000000004">
      <c r="A2499" s="19" t="s">
        <v>2499</v>
      </c>
      <c r="B2499" s="16">
        <f>IF(OR(A2499="",ISERROR(FIND(来場者一括アップロード!$H$2,A2499))),"",ROW())</f>
        <v>2499</v>
      </c>
      <c r="D2499" s="16" t="str">
        <f t="shared" si="39"/>
        <v>株式会社藤三</v>
      </c>
    </row>
    <row r="2500" spans="1:4" x14ac:dyDescent="0.55000000000000004">
      <c r="A2500" s="19" t="s">
        <v>2500</v>
      </c>
      <c r="B2500" s="16">
        <f>IF(OR(A2500="",ISERROR(FIND(来場者一括アップロード!$H$2,A2500))),"",ROW())</f>
        <v>2500</v>
      </c>
      <c r="D2500" s="16" t="str">
        <f t="shared" si="39"/>
        <v>富士シティオ株式会社</v>
      </c>
    </row>
    <row r="2501" spans="1:4" x14ac:dyDescent="0.55000000000000004">
      <c r="A2501" s="19" t="s">
        <v>2501</v>
      </c>
      <c r="B2501" s="16">
        <f>IF(OR(A2501="",ISERROR(FIND(来場者一括アップロード!$H$2,A2501))),"",ROW())</f>
        <v>2501</v>
      </c>
      <c r="D2501" s="16" t="str">
        <f t="shared" si="39"/>
        <v>不二商事株式会社</v>
      </c>
    </row>
    <row r="2502" spans="1:4" x14ac:dyDescent="0.55000000000000004">
      <c r="A2502" s="19" t="s">
        <v>2502</v>
      </c>
      <c r="B2502" s="16">
        <f>IF(OR(A2502="",ISERROR(FIND(来場者一括アップロード!$H$2,A2502))),"",ROW())</f>
        <v>2502</v>
      </c>
      <c r="D2502" s="16" t="str">
        <f t="shared" si="39"/>
        <v>株式会社藤商事</v>
      </c>
    </row>
    <row r="2503" spans="1:4" x14ac:dyDescent="0.55000000000000004">
      <c r="A2503" s="19" t="s">
        <v>2503</v>
      </c>
      <c r="B2503" s="16">
        <f>IF(OR(A2503="",ISERROR(FIND(来場者一括アップロード!$H$2,A2503))),"",ROW())</f>
        <v>2503</v>
      </c>
      <c r="D2503" s="16" t="str">
        <f t="shared" si="39"/>
        <v>株式会社ふじ食品販売</v>
      </c>
    </row>
    <row r="2504" spans="1:4" x14ac:dyDescent="0.55000000000000004">
      <c r="A2504" s="19" t="s">
        <v>2504</v>
      </c>
      <c r="B2504" s="16">
        <f>IF(OR(A2504="",ISERROR(FIND(来場者一括アップロード!$H$2,A2504))),"",ROW())</f>
        <v>2504</v>
      </c>
      <c r="D2504" s="16" t="str">
        <f t="shared" si="39"/>
        <v>株式会社藤清</v>
      </c>
    </row>
    <row r="2505" spans="1:4" x14ac:dyDescent="0.55000000000000004">
      <c r="A2505" s="19" t="s">
        <v>2505</v>
      </c>
      <c r="B2505" s="16">
        <f>IF(OR(A2505="",ISERROR(FIND(来場者一括アップロード!$H$2,A2505))),"",ROW())</f>
        <v>2505</v>
      </c>
      <c r="D2505" s="16" t="str">
        <f t="shared" si="39"/>
        <v>不二製油株式会社</v>
      </c>
    </row>
    <row r="2506" spans="1:4" x14ac:dyDescent="0.55000000000000004">
      <c r="A2506" s="19" t="s">
        <v>2506</v>
      </c>
      <c r="B2506" s="16">
        <f>IF(OR(A2506="",ISERROR(FIND(来場者一括アップロード!$H$2,A2506))),"",ROW())</f>
        <v>2506</v>
      </c>
      <c r="D2506" s="16" t="str">
        <f t="shared" si="39"/>
        <v>不二製油グループ本社株式会社</v>
      </c>
    </row>
    <row r="2507" spans="1:4" x14ac:dyDescent="0.55000000000000004">
      <c r="A2507" s="19" t="s">
        <v>2507</v>
      </c>
      <c r="B2507" s="16">
        <f>IF(OR(A2507="",ISERROR(FIND(来場者一括アップロード!$H$2,A2507))),"",ROW())</f>
        <v>2507</v>
      </c>
      <c r="D2507" s="16" t="str">
        <f t="shared" si="39"/>
        <v>株式会社藤田食品</v>
      </c>
    </row>
    <row r="2508" spans="1:4" x14ac:dyDescent="0.55000000000000004">
      <c r="A2508" s="19" t="s">
        <v>2508</v>
      </c>
      <c r="B2508" s="16">
        <f>IF(OR(A2508="",ISERROR(FIND(来場者一括アップロード!$H$2,A2508))),"",ROW())</f>
        <v>2508</v>
      </c>
      <c r="D2508" s="16" t="str">
        <f t="shared" si="39"/>
        <v>株式会社フジデリカ</v>
      </c>
    </row>
    <row r="2509" spans="1:4" x14ac:dyDescent="0.55000000000000004">
      <c r="A2509" s="19" t="s">
        <v>2509</v>
      </c>
      <c r="B2509" s="16">
        <f>IF(OR(A2509="",ISERROR(FIND(来場者一括アップロード!$H$2,A2509))),"",ROW())</f>
        <v>2509</v>
      </c>
      <c r="D2509" s="16" t="str">
        <f t="shared" si="39"/>
        <v>株式会社フジデリカ･クオリティ</v>
      </c>
    </row>
    <row r="2510" spans="1:4" x14ac:dyDescent="0.55000000000000004">
      <c r="A2510" s="19" t="s">
        <v>2510</v>
      </c>
      <c r="B2510" s="16">
        <f>IF(OR(A2510="",ISERROR(FIND(来場者一括アップロード!$H$2,A2510))),"",ROW())</f>
        <v>2510</v>
      </c>
      <c r="D2510" s="16" t="str">
        <f t="shared" si="39"/>
        <v>藤東蒲鉾株式会社</v>
      </c>
    </row>
    <row r="2511" spans="1:4" x14ac:dyDescent="0.2">
      <c r="A2511" s="17" t="s">
        <v>2511</v>
      </c>
      <c r="B2511" s="16">
        <f>IF(OR(A2511="",ISERROR(FIND(来場者一括アップロード!$H$2,A2511))),"",ROW())</f>
        <v>2511</v>
      </c>
      <c r="D2511" s="16" t="str">
        <f t="shared" si="39"/>
        <v>藤徳物産株式会社</v>
      </c>
    </row>
    <row r="2512" spans="1:4" x14ac:dyDescent="0.55000000000000004">
      <c r="A2512" s="19" t="s">
        <v>2512</v>
      </c>
      <c r="B2512" s="16">
        <f>IF(OR(A2512="",ISERROR(FIND(来場者一括アップロード!$H$2,A2512))),"",ROW())</f>
        <v>2512</v>
      </c>
      <c r="D2512" s="16" t="str">
        <f t="shared" si="39"/>
        <v>フジノ食品株式会社</v>
      </c>
    </row>
    <row r="2513" spans="1:4" x14ac:dyDescent="0.2">
      <c r="A2513" s="17" t="s">
        <v>2513</v>
      </c>
      <c r="B2513" s="16">
        <f>IF(OR(A2513="",ISERROR(FIND(来場者一括アップロード!$H$2,A2513))),"",ROW())</f>
        <v>2513</v>
      </c>
      <c r="D2513" s="16" t="str">
        <f t="shared" si="39"/>
        <v>フジパン株式会社</v>
      </c>
    </row>
    <row r="2514" spans="1:4" x14ac:dyDescent="0.2">
      <c r="A2514" s="17" t="s">
        <v>2514</v>
      </c>
      <c r="B2514" s="16">
        <f>IF(OR(A2514="",ISERROR(FIND(来場者一括アップロード!$H$2,A2514))),"",ROW())</f>
        <v>2514</v>
      </c>
      <c r="D2514" s="16" t="str">
        <f t="shared" si="39"/>
        <v>株式会社フジバンビ</v>
      </c>
    </row>
    <row r="2515" spans="1:4" x14ac:dyDescent="0.55000000000000004">
      <c r="A2515" s="19" t="s">
        <v>2515</v>
      </c>
      <c r="B2515" s="16">
        <f>IF(OR(A2515="",ISERROR(FIND(来場者一括アップロード!$H$2,A2515))),"",ROW())</f>
        <v>2515</v>
      </c>
      <c r="D2515" s="16" t="str">
        <f t="shared" si="39"/>
        <v>富士貿易株式会社</v>
      </c>
    </row>
    <row r="2516" spans="1:4" x14ac:dyDescent="0.2">
      <c r="A2516" s="17" t="s">
        <v>2516</v>
      </c>
      <c r="B2516" s="16">
        <f>IF(OR(A2516="",ISERROR(FIND(来場者一括アップロード!$H$2,A2516))),"",ROW())</f>
        <v>2516</v>
      </c>
      <c r="D2516" s="16" t="str">
        <f t="shared" si="39"/>
        <v>株式会社フジマート</v>
      </c>
    </row>
    <row r="2517" spans="1:4" x14ac:dyDescent="0.2">
      <c r="A2517" s="17" t="s">
        <v>2517</v>
      </c>
      <c r="B2517" s="16">
        <f>IF(OR(A2517="",ISERROR(FIND(来場者一括アップロード!$H$2,A2517))),"",ROW())</f>
        <v>2517</v>
      </c>
      <c r="D2517" s="16" t="str">
        <f t="shared" si="39"/>
        <v>株式会社フジマート四国</v>
      </c>
    </row>
    <row r="2518" spans="1:4" x14ac:dyDescent="0.2">
      <c r="A2518" s="17" t="s">
        <v>2518</v>
      </c>
      <c r="B2518" s="16">
        <f>IF(OR(A2518="",ISERROR(FIND(来場者一括アップロード!$H$2,A2518))),"",ROW())</f>
        <v>2518</v>
      </c>
      <c r="D2518" s="16" t="str">
        <f t="shared" si="39"/>
        <v>有限会社藤丸食品</v>
      </c>
    </row>
    <row r="2519" spans="1:4" x14ac:dyDescent="0.55000000000000004">
      <c r="A2519" s="19" t="s">
        <v>2519</v>
      </c>
      <c r="B2519" s="16">
        <f>IF(OR(A2519="",ISERROR(FIND(来場者一括アップロード!$H$2,A2519))),"",ROW())</f>
        <v>2519</v>
      </c>
      <c r="D2519" s="16" t="str">
        <f t="shared" si="39"/>
        <v>フジミツ株式会社</v>
      </c>
    </row>
    <row r="2520" spans="1:4" x14ac:dyDescent="0.2">
      <c r="A2520" s="17" t="s">
        <v>2520</v>
      </c>
      <c r="B2520" s="16">
        <f>IF(OR(A2520="",ISERROR(FIND(来場者一括アップロード!$H$2,A2520))),"",ROW())</f>
        <v>2520</v>
      </c>
      <c r="D2520" s="16" t="str">
        <f t="shared" si="39"/>
        <v>株式会社藤本商店</v>
      </c>
    </row>
    <row r="2521" spans="1:4" x14ac:dyDescent="0.2">
      <c r="A2521" s="17" t="s">
        <v>2521</v>
      </c>
      <c r="B2521" s="16">
        <f>IF(OR(A2521="",ISERROR(FIND(来場者一括アップロード!$H$2,A2521))),"",ROW())</f>
        <v>2521</v>
      </c>
      <c r="D2521" s="16" t="str">
        <f t="shared" si="39"/>
        <v>藤本食品株式会社</v>
      </c>
    </row>
    <row r="2522" spans="1:4" x14ac:dyDescent="0.55000000000000004">
      <c r="A2522" s="19" t="s">
        <v>2522</v>
      </c>
      <c r="B2522" s="16">
        <f>IF(OR(A2522="",ISERROR(FIND(来場者一括アップロード!$H$2,A2522))),"",ROW())</f>
        <v>2522</v>
      </c>
      <c r="D2522" s="16" t="str">
        <f t="shared" si="39"/>
        <v>株式会社藤本物産</v>
      </c>
    </row>
    <row r="2523" spans="1:4" x14ac:dyDescent="0.55000000000000004">
      <c r="A2523" s="19" t="s">
        <v>2523</v>
      </c>
      <c r="B2523" s="16">
        <f>IF(OR(A2523="",ISERROR(FIND(来場者一括アップロード!$H$2,A2523))),"",ROW())</f>
        <v>2523</v>
      </c>
      <c r="D2523" s="16" t="str">
        <f t="shared" si="39"/>
        <v>藤森</v>
      </c>
    </row>
    <row r="2524" spans="1:4" x14ac:dyDescent="0.55000000000000004">
      <c r="A2524" s="19" t="s">
        <v>2524</v>
      </c>
      <c r="B2524" s="16">
        <f>IF(OR(A2524="",ISERROR(FIND(来場者一括アップロード!$H$2,A2524))),"",ROW())</f>
        <v>2524</v>
      </c>
      <c r="D2524" s="16" t="str">
        <f t="shared" si="39"/>
        <v>株式会社富士屋</v>
      </c>
    </row>
    <row r="2525" spans="1:4" x14ac:dyDescent="0.55000000000000004">
      <c r="A2525" s="19" t="s">
        <v>2525</v>
      </c>
      <c r="B2525" s="16">
        <f>IF(OR(A2525="",ISERROR(FIND(来場者一括アップロード!$H$2,A2525))),"",ROW())</f>
        <v>2525</v>
      </c>
      <c r="D2525" s="16" t="str">
        <f t="shared" si="39"/>
        <v>株式会社不二屋</v>
      </c>
    </row>
    <row r="2526" spans="1:4" x14ac:dyDescent="0.2">
      <c r="A2526" s="17" t="s">
        <v>2526</v>
      </c>
      <c r="B2526" s="16">
        <f>IF(OR(A2526="",ISERROR(FIND(来場者一括アップロード!$H$2,A2526))),"",ROW())</f>
        <v>2526</v>
      </c>
      <c r="D2526" s="16" t="str">
        <f t="shared" si="39"/>
        <v>株式会社富士薬品</v>
      </c>
    </row>
    <row r="2527" spans="1:4" x14ac:dyDescent="0.55000000000000004">
      <c r="A2527" s="19" t="s">
        <v>2527</v>
      </c>
      <c r="B2527" s="16">
        <f>IF(OR(A2527="",ISERROR(FIND(来場者一括アップロード!$H$2,A2527))),"",ROW())</f>
        <v>2527</v>
      </c>
      <c r="D2527" s="16" t="str">
        <f t="shared" si="39"/>
        <v>株式会社不二家神戸</v>
      </c>
    </row>
    <row r="2528" spans="1:4" x14ac:dyDescent="0.2">
      <c r="A2528" s="17" t="s">
        <v>2528</v>
      </c>
      <c r="B2528" s="16">
        <f>IF(OR(A2528="",ISERROR(FIND(来場者一括アップロード!$H$2,A2528))),"",ROW())</f>
        <v>2528</v>
      </c>
      <c r="D2528" s="16" t="str">
        <f t="shared" si="39"/>
        <v>株式会社フジランド</v>
      </c>
    </row>
    <row r="2529" spans="1:4" x14ac:dyDescent="0.55000000000000004">
      <c r="A2529" s="19" t="s">
        <v>2529</v>
      </c>
      <c r="B2529" s="16">
        <f>IF(OR(A2529="",ISERROR(FIND(来場者一括アップロード!$H$2,A2529))),"",ROW())</f>
        <v>2529</v>
      </c>
      <c r="D2529" s="16" t="str">
        <f t="shared" si="39"/>
        <v>株式会社府中開治屋</v>
      </c>
    </row>
    <row r="2530" spans="1:4" x14ac:dyDescent="0.55000000000000004">
      <c r="A2530" s="19" t="s">
        <v>2530</v>
      </c>
      <c r="B2530" s="16">
        <f>IF(OR(A2530="",ISERROR(FIND(来場者一括アップロード!$H$2,A2530))),"",ROW())</f>
        <v>2530</v>
      </c>
      <c r="D2530" s="16" t="str">
        <f t="shared" si="39"/>
        <v>株式会社物流ニッポン新聞社</v>
      </c>
    </row>
    <row r="2531" spans="1:4" x14ac:dyDescent="0.2">
      <c r="A2531" s="17" t="s">
        <v>2531</v>
      </c>
      <c r="B2531" s="16">
        <f>IF(OR(A2531="",ISERROR(FIND(来場者一括アップロード!$H$2,A2531))),"",ROW())</f>
        <v>2531</v>
      </c>
      <c r="D2531" s="16" t="str">
        <f t="shared" si="39"/>
        <v>株式会社ププレひまわり</v>
      </c>
    </row>
    <row r="2532" spans="1:4" x14ac:dyDescent="0.2">
      <c r="A2532" s="17" t="s">
        <v>2532</v>
      </c>
      <c r="B2532" s="16">
        <f>IF(OR(A2532="",ISERROR(FIND(来場者一括アップロード!$H$2,A2532))),"",ROW())</f>
        <v>2532</v>
      </c>
      <c r="D2532" s="16" t="str">
        <f t="shared" si="39"/>
        <v>株式会社フラーズ</v>
      </c>
    </row>
    <row r="2533" spans="1:4" x14ac:dyDescent="0.55000000000000004">
      <c r="A2533" s="19" t="s">
        <v>2533</v>
      </c>
      <c r="B2533" s="16">
        <f>IF(OR(A2533="",ISERROR(FIND(来場者一括アップロード!$H$2,A2533))),"",ROW())</f>
        <v>2533</v>
      </c>
      <c r="D2533" s="16" t="str">
        <f t="shared" si="39"/>
        <v>株式会社ぶらうん</v>
      </c>
    </row>
    <row r="2534" spans="1:4" x14ac:dyDescent="0.2">
      <c r="A2534" s="17" t="s">
        <v>2534</v>
      </c>
      <c r="B2534" s="16">
        <f>IF(OR(A2534="",ISERROR(FIND(来場者一括アップロード!$H$2,A2534))),"",ROW())</f>
        <v>2534</v>
      </c>
      <c r="D2534" s="16" t="str">
        <f t="shared" si="39"/>
        <v>株式会社フラクタル</v>
      </c>
    </row>
    <row r="2535" spans="1:4" x14ac:dyDescent="0.55000000000000004">
      <c r="A2535" s="19" t="s">
        <v>2535</v>
      </c>
      <c r="B2535" s="16">
        <f>IF(OR(A2535="",ISERROR(FIND(来場者一括アップロード!$H$2,A2535))),"",ROW())</f>
        <v>2535</v>
      </c>
      <c r="D2535" s="16" t="str">
        <f t="shared" si="39"/>
        <v>ブラジル珈琲株式会社</v>
      </c>
    </row>
    <row r="2536" spans="1:4" x14ac:dyDescent="0.55000000000000004">
      <c r="A2536" s="19" t="s">
        <v>2536</v>
      </c>
      <c r="B2536" s="16">
        <f>IF(OR(A2536="",ISERROR(FIND(来場者一括アップロード!$H$2,A2536))),"",ROW())</f>
        <v>2536</v>
      </c>
      <c r="D2536" s="16" t="str">
        <f t="shared" si="39"/>
        <v>株式会社プラスエスコーポレーション</v>
      </c>
    </row>
    <row r="2537" spans="1:4" x14ac:dyDescent="0.2">
      <c r="A2537" s="17" t="s">
        <v>2537</v>
      </c>
      <c r="B2537" s="16">
        <f>IF(OR(A2537="",ISERROR(FIND(来場者一括アップロード!$H$2,A2537))),"",ROW())</f>
        <v>2537</v>
      </c>
      <c r="D2537" s="16" t="str">
        <f t="shared" si="39"/>
        <v>株式会社プラデス・マルトミ</v>
      </c>
    </row>
    <row r="2538" spans="1:4" x14ac:dyDescent="0.55000000000000004">
      <c r="A2538" s="19" t="s">
        <v>2538</v>
      </c>
      <c r="B2538" s="16">
        <f>IF(OR(A2538="",ISERROR(FIND(来場者一括アップロード!$H$2,A2538))),"",ROW())</f>
        <v>2538</v>
      </c>
      <c r="D2538" s="16" t="str">
        <f t="shared" si="39"/>
        <v>株式会社フラワーランド</v>
      </c>
    </row>
    <row r="2539" spans="1:4" x14ac:dyDescent="0.55000000000000004">
      <c r="A2539" s="19" t="s">
        <v>2539</v>
      </c>
      <c r="B2539" s="16">
        <f>IF(OR(A2539="",ISERROR(FIND(来場者一括アップロード!$H$2,A2539))),"",ROW())</f>
        <v>2539</v>
      </c>
      <c r="D2539" s="16" t="str">
        <f t="shared" si="39"/>
        <v>株式会社PLANT</v>
      </c>
    </row>
    <row r="2540" spans="1:4" x14ac:dyDescent="0.55000000000000004">
      <c r="A2540" s="19" t="s">
        <v>2540</v>
      </c>
      <c r="B2540" s="16">
        <f>IF(OR(A2540="",ISERROR(FIND(来場者一括アップロード!$H$2,A2540))),"",ROW())</f>
        <v>2540</v>
      </c>
      <c r="D2540" s="16" t="str">
        <f t="shared" si="39"/>
        <v>株式会社プランドゥ</v>
      </c>
    </row>
    <row r="2541" spans="1:4" x14ac:dyDescent="0.55000000000000004">
      <c r="A2541" s="19" t="s">
        <v>2541</v>
      </c>
      <c r="B2541" s="16">
        <f>IF(OR(A2541="",ISERROR(FIND(来場者一括アップロード!$H$2,A2541))),"",ROW())</f>
        <v>2541</v>
      </c>
      <c r="D2541" s="16" t="str">
        <f t="shared" si="39"/>
        <v>プリマハムミートファクトリー株式会社</v>
      </c>
    </row>
    <row r="2542" spans="1:4" x14ac:dyDescent="0.2">
      <c r="A2542" s="17" t="s">
        <v>2542</v>
      </c>
      <c r="B2542" s="16">
        <f>IF(OR(A2542="",ISERROR(FIND(来場者一括アップロード!$H$2,A2542))),"",ROW())</f>
        <v>2542</v>
      </c>
      <c r="D2542" s="16" t="str">
        <f t="shared" si="39"/>
        <v>プリムイソベン株式会社</v>
      </c>
    </row>
    <row r="2543" spans="1:4" x14ac:dyDescent="0.55000000000000004">
      <c r="A2543" s="19" t="s">
        <v>2543</v>
      </c>
      <c r="B2543" s="16">
        <f>IF(OR(A2543="",ISERROR(FIND(来場者一括アップロード!$H$2,A2543))),"",ROW())</f>
        <v>2543</v>
      </c>
      <c r="D2543" s="16" t="str">
        <f t="shared" si="39"/>
        <v>株式会社プリンス</v>
      </c>
    </row>
    <row r="2544" spans="1:4" x14ac:dyDescent="0.2">
      <c r="A2544" s="17" t="s">
        <v>2544</v>
      </c>
      <c r="B2544" s="16">
        <f>IF(OR(A2544="",ISERROR(FIND(来場者一括アップロード!$H$2,A2544))),"",ROW())</f>
        <v>2544</v>
      </c>
      <c r="D2544" s="16" t="str">
        <f t="shared" si="39"/>
        <v>ブルーダイヤモンドアーモンドグロワーズ</v>
      </c>
    </row>
    <row r="2545" spans="1:4" x14ac:dyDescent="0.2">
      <c r="A2545" s="17" t="s">
        <v>2545</v>
      </c>
      <c r="B2545" s="16">
        <f>IF(OR(A2545="",ISERROR(FIND(来場者一括アップロード!$H$2,A2545))),"",ROW())</f>
        <v>2545</v>
      </c>
      <c r="D2545" s="16" t="str">
        <f t="shared" si="39"/>
        <v>フルール株式会社</v>
      </c>
    </row>
    <row r="2546" spans="1:4" x14ac:dyDescent="0.2">
      <c r="A2546" s="17" t="s">
        <v>2546</v>
      </c>
      <c r="B2546" s="16">
        <f>IF(OR(A2546="",ISERROR(FIND(来場者一括アップロード!$H$2,A2546))),"",ROW())</f>
        <v>2546</v>
      </c>
      <c r="D2546" s="16" t="str">
        <f t="shared" si="39"/>
        <v>古川水産工業有限会社</v>
      </c>
    </row>
    <row r="2547" spans="1:4" x14ac:dyDescent="0.55000000000000004">
      <c r="A2547" s="19" t="s">
        <v>2547</v>
      </c>
      <c r="B2547" s="16">
        <f>IF(OR(A2547="",ISERROR(FIND(来場者一括アップロード!$H$2,A2547))),"",ROW())</f>
        <v>2547</v>
      </c>
      <c r="D2547" s="16" t="str">
        <f t="shared" si="39"/>
        <v>株式会社フルサイト</v>
      </c>
    </row>
    <row r="2548" spans="1:4" x14ac:dyDescent="0.55000000000000004">
      <c r="A2548" s="19" t="s">
        <v>2548</v>
      </c>
      <c r="B2548" s="16">
        <f>IF(OR(A2548="",ISERROR(FIND(来場者一括アップロード!$H$2,A2548))),"",ROW())</f>
        <v>2548</v>
      </c>
      <c r="D2548" s="16" t="str">
        <f t="shared" si="39"/>
        <v>フルタ製菓株式会社</v>
      </c>
    </row>
    <row r="2549" spans="1:4" x14ac:dyDescent="0.2">
      <c r="A2549" s="17" t="s">
        <v>2549</v>
      </c>
      <c r="B2549" s="16">
        <f>IF(OR(A2549="",ISERROR(FIND(来場者一括アップロード!$H$2,A2549))),"",ROW())</f>
        <v>2549</v>
      </c>
      <c r="D2549" s="16" t="str">
        <f t="shared" si="39"/>
        <v>フルタフーズ株式会社</v>
      </c>
    </row>
    <row r="2550" spans="1:4" x14ac:dyDescent="0.2">
      <c r="A2550" s="17" t="s">
        <v>2550</v>
      </c>
      <c r="B2550" s="16">
        <f>IF(OR(A2550="",ISERROR(FIND(来場者一括アップロード!$H$2,A2550))),"",ROW())</f>
        <v>2550</v>
      </c>
      <c r="D2550" s="16" t="str">
        <f t="shared" si="39"/>
        <v>株式会社フルックス</v>
      </c>
    </row>
    <row r="2551" spans="1:4" x14ac:dyDescent="0.2">
      <c r="A2551" s="17" t="s">
        <v>2551</v>
      </c>
      <c r="B2551" s="16">
        <f>IF(OR(A2551="",ISERROR(FIND(来場者一括アップロード!$H$2,A2551))),"",ROW())</f>
        <v>2551</v>
      </c>
      <c r="D2551" s="16" t="str">
        <f t="shared" si="39"/>
        <v>古由青果株式会社</v>
      </c>
    </row>
    <row r="2552" spans="1:4" x14ac:dyDescent="0.2">
      <c r="A2552" s="17" t="s">
        <v>2552</v>
      </c>
      <c r="B2552" s="16">
        <f>IF(OR(A2552="",ISERROR(FIND(来場者一括アップロード!$H$2,A2552))),"",ROW())</f>
        <v>2552</v>
      </c>
      <c r="D2552" s="16" t="str">
        <f t="shared" si="39"/>
        <v>株式会社フレイン</v>
      </c>
    </row>
    <row r="2553" spans="1:4" x14ac:dyDescent="0.2">
      <c r="A2553" s="17" t="s">
        <v>3633</v>
      </c>
      <c r="B2553" s="16">
        <f>IF(OR(A2553="",ISERROR(FIND(来場者一括アップロード!$H$2,A2553))),"",ROW())</f>
        <v>2553</v>
      </c>
      <c r="D2553" s="16" t="str">
        <f t="shared" si="39"/>
        <v>株式会社ベイクルーズ</v>
      </c>
    </row>
    <row r="2554" spans="1:4" x14ac:dyDescent="0.2">
      <c r="A2554" s="17" t="s">
        <v>2553</v>
      </c>
      <c r="B2554" s="16">
        <f>IF(OR(A2554="",ISERROR(FIND(来場者一括アップロード!$H$2,A2554))),"",ROW())</f>
        <v>2554</v>
      </c>
      <c r="D2554" s="16" t="str">
        <f t="shared" si="39"/>
        <v>フレスコ株式会社</v>
      </c>
    </row>
    <row r="2555" spans="1:4" x14ac:dyDescent="0.55000000000000004">
      <c r="A2555" s="19" t="s">
        <v>2554</v>
      </c>
      <c r="B2555" s="16">
        <f>IF(OR(A2555="",ISERROR(FIND(来場者一括アップロード!$H$2,A2555))),"",ROW())</f>
        <v>2555</v>
      </c>
      <c r="D2555" s="16" t="str">
        <f t="shared" si="39"/>
        <v>株式会社フレスコ関東</v>
      </c>
    </row>
    <row r="2556" spans="1:4" x14ac:dyDescent="0.55000000000000004">
      <c r="A2556" s="19" t="s">
        <v>2555</v>
      </c>
      <c r="B2556" s="16">
        <f>IF(OR(A2556="",ISERROR(FIND(来場者一括アップロード!$H$2,A2556))),"",ROW())</f>
        <v>2556</v>
      </c>
      <c r="D2556" s="16" t="str">
        <f t="shared" si="39"/>
        <v>株式会社フレスタ</v>
      </c>
    </row>
    <row r="2557" spans="1:4" x14ac:dyDescent="0.55000000000000004">
      <c r="A2557" s="19" t="s">
        <v>2556</v>
      </c>
      <c r="B2557" s="16">
        <f>IF(OR(A2557="",ISERROR(FIND(来場者一括アップロード!$H$2,A2557))),"",ROW())</f>
        <v>2557</v>
      </c>
      <c r="D2557" s="16" t="str">
        <f t="shared" si="39"/>
        <v>株式会社フレッシュおの</v>
      </c>
    </row>
    <row r="2558" spans="1:4" x14ac:dyDescent="0.2">
      <c r="A2558" s="17" t="s">
        <v>2557</v>
      </c>
      <c r="B2558" s="16">
        <f>IF(OR(A2558="",ISERROR(FIND(来場者一括アップロード!$H$2,A2558))),"",ROW())</f>
        <v>2558</v>
      </c>
      <c r="D2558" s="16" t="str">
        <f t="shared" si="39"/>
        <v>株式会社フレッシュ青果</v>
      </c>
    </row>
    <row r="2559" spans="1:4" x14ac:dyDescent="0.2">
      <c r="A2559" s="17" t="s">
        <v>2558</v>
      </c>
      <c r="B2559" s="16">
        <f>IF(OR(A2559="",ISERROR(FIND(来場者一括アップロード!$H$2,A2559))),"",ROW())</f>
        <v>2559</v>
      </c>
      <c r="D2559" s="16" t="str">
        <f t="shared" si="39"/>
        <v>株式会社フレッシュセブン</v>
      </c>
    </row>
    <row r="2560" spans="1:4" x14ac:dyDescent="0.55000000000000004">
      <c r="A2560" s="19" t="s">
        <v>2559</v>
      </c>
      <c r="B2560" s="16">
        <f>IF(OR(A2560="",ISERROR(FIND(来場者一括アップロード!$H$2,A2560))),"",ROW())</f>
        <v>2560</v>
      </c>
      <c r="D2560" s="16" t="str">
        <f t="shared" si="39"/>
        <v>フレッシュデザート株式会社</v>
      </c>
    </row>
    <row r="2561" spans="1:4" x14ac:dyDescent="0.55000000000000004">
      <c r="A2561" s="19" t="s">
        <v>2560</v>
      </c>
      <c r="B2561" s="16">
        <f>IF(OR(A2561="",ISERROR(FIND(来場者一括アップロード!$H$2,A2561))),"",ROW())</f>
        <v>2561</v>
      </c>
      <c r="D2561" s="16" t="str">
        <f t="shared" si="39"/>
        <v>フレッシュデルモンテジャパン株式会社</v>
      </c>
    </row>
    <row r="2562" spans="1:4" x14ac:dyDescent="0.2">
      <c r="A2562" s="17" t="s">
        <v>2561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株式会社フレッシュマート太陽</v>
      </c>
    </row>
    <row r="2563" spans="1:4" x14ac:dyDescent="0.55000000000000004">
      <c r="A2563" s="19" t="s">
        <v>2562</v>
      </c>
      <c r="B2563" s="16">
        <f>IF(OR(A2563="",ISERROR(FIND(来場者一括アップロード!$H$2,A2563))),"",ROW())</f>
        <v>2563</v>
      </c>
      <c r="D2563" s="16" t="str">
        <f t="shared" si="40"/>
        <v>株式会社フレッセイ</v>
      </c>
    </row>
    <row r="2564" spans="1:4" x14ac:dyDescent="0.55000000000000004">
      <c r="A2564" s="19" t="s">
        <v>2563</v>
      </c>
      <c r="B2564" s="16">
        <f>IF(OR(A2564="",ISERROR(FIND(来場者一括アップロード!$H$2,A2564))),"",ROW())</f>
        <v>2564</v>
      </c>
      <c r="D2564" s="16" t="str">
        <f t="shared" si="40"/>
        <v>プレットサンフーズ株式会社</v>
      </c>
    </row>
    <row r="2565" spans="1:4" x14ac:dyDescent="0.55000000000000004">
      <c r="A2565" s="19" t="s">
        <v>2564</v>
      </c>
      <c r="B2565" s="16">
        <f>IF(OR(A2565="",ISERROR(FIND(来場者一括アップロード!$H$2,A2565))),"",ROW())</f>
        <v>2565</v>
      </c>
      <c r="D2565" s="16" t="str">
        <f t="shared" si="40"/>
        <v>プロヴァメル</v>
      </c>
    </row>
    <row r="2566" spans="1:4" x14ac:dyDescent="0.55000000000000004">
      <c r="A2566" s="19" t="s">
        <v>2565</v>
      </c>
      <c r="B2566" s="16">
        <f>IF(OR(A2566="",ISERROR(FIND(来場者一括アップロード!$H$2,A2566))),"",ROW())</f>
        <v>2566</v>
      </c>
      <c r="D2566" s="16" t="str">
        <f t="shared" si="40"/>
        <v>有限会社プロダクトプランニング</v>
      </c>
    </row>
    <row r="2567" spans="1:4" x14ac:dyDescent="0.2">
      <c r="A2567" s="17" t="s">
        <v>2566</v>
      </c>
      <c r="B2567" s="16">
        <f>IF(OR(A2567="",ISERROR(FIND(来場者一括アップロード!$H$2,A2567))),"",ROW())</f>
        <v>2567</v>
      </c>
      <c r="D2567" s="16" t="str">
        <f t="shared" si="40"/>
        <v>株式会社フロンティアインターナショナル</v>
      </c>
    </row>
    <row r="2568" spans="1:4" x14ac:dyDescent="0.55000000000000004">
      <c r="A2568" s="19" t="s">
        <v>2567</v>
      </c>
      <c r="B2568" s="16">
        <f>IF(OR(A2568="",ISERROR(FIND(来場者一括アップロード!$H$2,A2568))),"",ROW())</f>
        <v>2568</v>
      </c>
      <c r="D2568" s="16" t="str">
        <f t="shared" si="40"/>
        <v>株式会社プロントコーポレーション</v>
      </c>
    </row>
    <row r="2569" spans="1:4" x14ac:dyDescent="0.55000000000000004">
      <c r="A2569" s="19" t="s">
        <v>2568</v>
      </c>
      <c r="B2569" s="16">
        <f>IF(OR(A2569="",ISERROR(FIND(来場者一括アップロード!$H$2,A2569))),"",ROW())</f>
        <v>2569</v>
      </c>
      <c r="D2569" s="16" t="str">
        <f t="shared" si="40"/>
        <v>株式会社文化堂</v>
      </c>
    </row>
    <row r="2570" spans="1:4" x14ac:dyDescent="0.2">
      <c r="A2570" s="17" t="s">
        <v>2569</v>
      </c>
      <c r="B2570" s="16">
        <f>IF(OR(A2570="",ISERROR(FIND(来場者一括アップロード!$H$2,A2570))),"",ROW())</f>
        <v>2570</v>
      </c>
      <c r="D2570" s="16" t="str">
        <f t="shared" si="40"/>
        <v>ブンセン株式会社</v>
      </c>
    </row>
    <row r="2571" spans="1:4" x14ac:dyDescent="0.2">
      <c r="A2571" s="17" t="s">
        <v>2570</v>
      </c>
      <c r="B2571" s="16">
        <f>IF(OR(A2571="",ISERROR(FIND(来場者一括アップロード!$H$2,A2571))),"",ROW())</f>
        <v>2571</v>
      </c>
      <c r="D2571" s="16" t="str">
        <f t="shared" si="40"/>
        <v>合資会社ベアードブルーイング</v>
      </c>
    </row>
    <row r="2572" spans="1:4" x14ac:dyDescent="0.2">
      <c r="A2572" s="17" t="s">
        <v>2571</v>
      </c>
      <c r="B2572" s="16">
        <f>IF(OR(A2572="",ISERROR(FIND(来場者一括アップロード!$H$2,A2572))),"",ROW())</f>
        <v>2572</v>
      </c>
      <c r="D2572" s="16" t="str">
        <f t="shared" si="40"/>
        <v>株式会社BAKE</v>
      </c>
    </row>
    <row r="2573" spans="1:4" x14ac:dyDescent="0.55000000000000004">
      <c r="A2573" s="19" t="s">
        <v>2572</v>
      </c>
      <c r="B2573" s="16">
        <f>IF(OR(A2573="",ISERROR(FIND(来場者一括アップロード!$H$2,A2573))),"",ROW())</f>
        <v>2573</v>
      </c>
      <c r="D2573" s="16" t="str">
        <f t="shared" si="40"/>
        <v>株式会社ベイクドアルル</v>
      </c>
    </row>
    <row r="2574" spans="1:4" x14ac:dyDescent="0.2">
      <c r="A2574" s="17" t="s">
        <v>2573</v>
      </c>
      <c r="B2574" s="16">
        <f>IF(OR(A2574="",ISERROR(FIND(来場者一括アップロード!$H$2,A2574))),"",ROW())</f>
        <v>2574</v>
      </c>
      <c r="D2574" s="16" t="str">
        <f t="shared" si="40"/>
        <v>株式会社ベイシア</v>
      </c>
    </row>
    <row r="2575" spans="1:4" x14ac:dyDescent="0.55000000000000004">
      <c r="A2575" s="19" t="s">
        <v>3634</v>
      </c>
      <c r="B2575" s="16">
        <f>IF(OR(A2575="",ISERROR(FIND(来場者一括アップロード!$H$2,A2575))),"",ROW())</f>
        <v>2575</v>
      </c>
      <c r="D2575" s="16" t="str">
        <f t="shared" si="40"/>
        <v>HEYTEA JAPAN株式会社</v>
      </c>
    </row>
    <row r="2576" spans="1:4" x14ac:dyDescent="0.55000000000000004">
      <c r="A2576" s="19" t="s">
        <v>2574</v>
      </c>
      <c r="B2576" s="16">
        <f>IF(OR(A2576="",ISERROR(FIND(来場者一括アップロード!$H$2,A2576))),"",ROW())</f>
        <v>2576</v>
      </c>
      <c r="D2576" s="16" t="str">
        <f t="shared" si="40"/>
        <v>米麦日報</v>
      </c>
    </row>
    <row r="2577" spans="1:4" x14ac:dyDescent="0.2">
      <c r="A2577" s="17" t="s">
        <v>2575</v>
      </c>
      <c r="B2577" s="16">
        <f>IF(OR(A2577="",ISERROR(FIND(来場者一括アップロード!$H$2,A2577))),"",ROW())</f>
        <v>2577</v>
      </c>
      <c r="D2577" s="16" t="str">
        <f t="shared" si="40"/>
        <v>株式会社平和堂</v>
      </c>
    </row>
    <row r="2578" spans="1:4" x14ac:dyDescent="0.55000000000000004">
      <c r="A2578" s="19" t="s">
        <v>2576</v>
      </c>
      <c r="B2578" s="16">
        <f>IF(OR(A2578="",ISERROR(FIND(来場者一括アップロード!$H$2,A2578))),"",ROW())</f>
        <v>2578</v>
      </c>
      <c r="D2578" s="16" t="str">
        <f t="shared" si="40"/>
        <v>株式会社ベジテック</v>
      </c>
    </row>
    <row r="2579" spans="1:4" x14ac:dyDescent="0.2">
      <c r="A2579" s="17" t="s">
        <v>2577</v>
      </c>
      <c r="B2579" s="16">
        <f>IF(OR(A2579="",ISERROR(FIND(来場者一括アップロード!$H$2,A2579))),"",ROW())</f>
        <v>2579</v>
      </c>
      <c r="D2579" s="16" t="str">
        <f t="shared" si="40"/>
        <v>株式会社ペスカリッチ</v>
      </c>
    </row>
    <row r="2580" spans="1:4" x14ac:dyDescent="0.2">
      <c r="A2580" s="17" t="s">
        <v>2578</v>
      </c>
      <c r="B2580" s="16">
        <f>IF(OR(A2580="",ISERROR(FIND(来場者一括アップロード!$H$2,A2580))),"",ROW())</f>
        <v>2580</v>
      </c>
      <c r="D2580" s="16" t="str">
        <f t="shared" si="40"/>
        <v>株式会社ベストーネ</v>
      </c>
    </row>
    <row r="2581" spans="1:4" x14ac:dyDescent="0.55000000000000004">
      <c r="A2581" s="19" t="s">
        <v>2579</v>
      </c>
      <c r="B2581" s="16">
        <f>IF(OR(A2581="",ISERROR(FIND(来場者一括アップロード!$H$2,A2581))),"",ROW())</f>
        <v>2581</v>
      </c>
      <c r="D2581" s="16" t="str">
        <f t="shared" si="40"/>
        <v>株式会社ベスト電器</v>
      </c>
    </row>
    <row r="2582" spans="1:4" x14ac:dyDescent="0.2">
      <c r="A2582" s="17" t="s">
        <v>2580</v>
      </c>
      <c r="B2582" s="16">
        <f>IF(OR(A2582="",ISERROR(FIND(来場者一括アップロード!$H$2,A2582))),"",ROW())</f>
        <v>2582</v>
      </c>
      <c r="D2582" s="16" t="str">
        <f t="shared" si="40"/>
        <v>株式会社ベスト表具</v>
      </c>
    </row>
    <row r="2583" spans="1:4" x14ac:dyDescent="0.2">
      <c r="A2583" s="17" t="s">
        <v>2581</v>
      </c>
      <c r="B2583" s="16">
        <f>IF(OR(A2583="",ISERROR(FIND(来場者一括アップロード!$H$2,A2583))),"",ROW())</f>
        <v>2583</v>
      </c>
      <c r="D2583" s="16" t="str">
        <f t="shared" si="40"/>
        <v>株式会社ベストメイト</v>
      </c>
    </row>
    <row r="2584" spans="1:4" x14ac:dyDescent="0.55000000000000004">
      <c r="A2584" s="19" t="s">
        <v>2582</v>
      </c>
      <c r="B2584" s="16">
        <f>IF(OR(A2584="",ISERROR(FIND(来場者一括アップロード!$H$2,A2584))),"",ROW())</f>
        <v>2584</v>
      </c>
      <c r="D2584" s="16" t="str">
        <f t="shared" si="40"/>
        <v>株式会社べつかい乳業興社</v>
      </c>
    </row>
    <row r="2585" spans="1:4" x14ac:dyDescent="0.55000000000000004">
      <c r="A2585" s="19" t="s">
        <v>2583</v>
      </c>
      <c r="B2585" s="16">
        <f>IF(OR(A2585="",ISERROR(FIND(来場者一括アップロード!$H$2,A2585))),"",ROW())</f>
        <v>2585</v>
      </c>
      <c r="D2585" s="16" t="str">
        <f t="shared" si="40"/>
        <v>株式会社別子飴本舗</v>
      </c>
    </row>
    <row r="2586" spans="1:4" x14ac:dyDescent="0.55000000000000004">
      <c r="A2586" s="19" t="s">
        <v>2584</v>
      </c>
      <c r="B2586" s="16">
        <f>IF(OR(A2586="",ISERROR(FIND(来場者一括アップロード!$H$2,A2586))),"",ROW())</f>
        <v>2586</v>
      </c>
      <c r="D2586" s="16" t="str">
        <f t="shared" si="40"/>
        <v>別寅かまぼこ株式会社</v>
      </c>
    </row>
    <row r="2587" spans="1:4" x14ac:dyDescent="0.55000000000000004">
      <c r="A2587" s="19" t="s">
        <v>2585</v>
      </c>
      <c r="B2587" s="16">
        <f>IF(OR(A2587="",ISERROR(FIND(来場者一括アップロード!$H$2,A2587))),"",ROW())</f>
        <v>2587</v>
      </c>
      <c r="D2587" s="16" t="str">
        <f t="shared" si="40"/>
        <v>紅屋商事株式会社</v>
      </c>
    </row>
    <row r="2588" spans="1:4" x14ac:dyDescent="0.2">
      <c r="A2588" s="17" t="s">
        <v>2586</v>
      </c>
      <c r="B2588" s="16">
        <f>IF(OR(A2588="",ISERROR(FIND(来場者一括アップロード!$H$2,A2588))),"",ROW())</f>
        <v>2588</v>
      </c>
      <c r="D2588" s="16" t="str">
        <f t="shared" si="40"/>
        <v>株式会社ペヤングホールディングス</v>
      </c>
    </row>
    <row r="2589" spans="1:4" x14ac:dyDescent="0.55000000000000004">
      <c r="A2589" s="19" t="s">
        <v>2587</v>
      </c>
      <c r="B2589" s="16">
        <f>IF(OR(A2589="",ISERROR(FIND(来場者一括アップロード!$H$2,A2589))),"",ROW())</f>
        <v>2589</v>
      </c>
      <c r="D2589" s="16" t="str">
        <f t="shared" si="40"/>
        <v>株式会社ベルク</v>
      </c>
    </row>
    <row r="2590" spans="1:4" x14ac:dyDescent="0.2">
      <c r="A2590" s="17" t="s">
        <v>2588</v>
      </c>
      <c r="B2590" s="16">
        <f>IF(OR(A2590="",ISERROR(FIND(来場者一括アップロード!$H$2,A2590))),"",ROW())</f>
        <v>2590</v>
      </c>
      <c r="D2590" s="16" t="str">
        <f t="shared" si="40"/>
        <v>ベルジャポン株式会社</v>
      </c>
    </row>
    <row r="2591" spans="1:4" x14ac:dyDescent="0.2">
      <c r="A2591" s="17" t="s">
        <v>2589</v>
      </c>
      <c r="B2591" s="16">
        <f>IF(OR(A2591="",ISERROR(FIND(来場者一括アップロード!$H$2,A2591))),"",ROW())</f>
        <v>2591</v>
      </c>
      <c r="D2591" s="16" t="str">
        <f t="shared" si="40"/>
        <v>有限会社ベルジュ</v>
      </c>
    </row>
    <row r="2592" spans="1:4" x14ac:dyDescent="0.55000000000000004">
      <c r="A2592" s="19" t="s">
        <v>2590</v>
      </c>
      <c r="B2592" s="16">
        <f>IF(OR(A2592="",ISERROR(FIND(来場者一括アップロード!$H$2,A2592))),"",ROW())</f>
        <v>2592</v>
      </c>
      <c r="D2592" s="16" t="str">
        <f t="shared" si="40"/>
        <v>株式会社ベルジョイス</v>
      </c>
    </row>
    <row r="2593" spans="1:4" x14ac:dyDescent="0.55000000000000004">
      <c r="A2593" s="19" t="s">
        <v>2591</v>
      </c>
      <c r="B2593" s="16">
        <f>IF(OR(A2593="",ISERROR(FIND(来場者一括アップロード!$H$2,A2593))),"",ROW())</f>
        <v>2593</v>
      </c>
      <c r="D2593" s="16" t="str">
        <f t="shared" si="40"/>
        <v>ベル食品工業株式会社</v>
      </c>
    </row>
    <row r="2594" spans="1:4" x14ac:dyDescent="0.55000000000000004">
      <c r="A2594" s="19" t="s">
        <v>2592</v>
      </c>
      <c r="B2594" s="16">
        <f>IF(OR(A2594="",ISERROR(FIND(来場者一括アップロード!$H$2,A2594))),"",ROW())</f>
        <v>2594</v>
      </c>
      <c r="D2594" s="16" t="str">
        <f t="shared" si="40"/>
        <v>ベルフレッシュ株式会社</v>
      </c>
    </row>
    <row r="2595" spans="1:4" x14ac:dyDescent="0.55000000000000004">
      <c r="A2595" s="19" t="s">
        <v>2593</v>
      </c>
      <c r="B2595" s="16">
        <f>IF(OR(A2595="",ISERROR(FIND(来場者一括アップロード!$H$2,A2595))),"",ROW())</f>
        <v>2595</v>
      </c>
      <c r="D2595" s="16" t="str">
        <f t="shared" si="40"/>
        <v>株式会社ベルマートいいだ</v>
      </c>
    </row>
    <row r="2596" spans="1:4" x14ac:dyDescent="0.55000000000000004">
      <c r="A2596" s="19" t="s">
        <v>2594</v>
      </c>
      <c r="B2596" s="16">
        <f>IF(OR(A2596="",ISERROR(FIND(来場者一括アップロード!$H$2,A2596))),"",ROW())</f>
        <v>2596</v>
      </c>
      <c r="D2596" s="16" t="str">
        <f t="shared" si="40"/>
        <v>株式会社豊彩</v>
      </c>
    </row>
    <row r="2597" spans="1:4" x14ac:dyDescent="0.55000000000000004">
      <c r="A2597" s="19" t="s">
        <v>2595</v>
      </c>
      <c r="B2597" s="16">
        <f>IF(OR(A2597="",ISERROR(FIND(来場者一括アップロード!$H$2,A2597))),"",ROW())</f>
        <v>2597</v>
      </c>
      <c r="D2597" s="16" t="str">
        <f t="shared" si="40"/>
        <v>株式会社北條製餡所</v>
      </c>
    </row>
    <row r="2598" spans="1:4" x14ac:dyDescent="0.2">
      <c r="A2598" s="17" t="s">
        <v>2596</v>
      </c>
      <c r="B2598" s="16">
        <f>IF(OR(A2598="",ISERROR(FIND(来場者一括アップロード!$H$2,A2598))),"",ROW())</f>
        <v>2598</v>
      </c>
      <c r="D2598" s="16" t="str">
        <f t="shared" si="40"/>
        <v>株式会社豊豫物産</v>
      </c>
    </row>
    <row r="2599" spans="1:4" x14ac:dyDescent="0.55000000000000004">
      <c r="A2599" s="19" t="s">
        <v>2597</v>
      </c>
      <c r="B2599" s="16">
        <f>IF(OR(A2599="",ISERROR(FIND(来場者一括アップロード!$H$2,A2599))),"",ROW())</f>
        <v>2599</v>
      </c>
      <c r="D2599" s="16" t="str">
        <f t="shared" si="40"/>
        <v>豊和商事有限会社</v>
      </c>
    </row>
    <row r="2600" spans="1:4" x14ac:dyDescent="0.55000000000000004">
      <c r="A2600" s="19" t="s">
        <v>2598</v>
      </c>
      <c r="B2600" s="16">
        <f>IF(OR(A2600="",ISERROR(FIND(来場者一括アップロード!$H$2,A2600))),"",ROW())</f>
        <v>2600</v>
      </c>
      <c r="D2600" s="16" t="str">
        <f t="shared" si="40"/>
        <v>豊和貿易株式会社</v>
      </c>
    </row>
    <row r="2601" spans="1:4" x14ac:dyDescent="0.2">
      <c r="A2601" s="17" t="s">
        <v>2599</v>
      </c>
      <c r="B2601" s="16">
        <f>IF(OR(A2601="",ISERROR(FIND(来場者一括アップロード!$H$2,A2601))),"",ROW())</f>
        <v>2601</v>
      </c>
      <c r="D2601" s="16" t="str">
        <f t="shared" si="40"/>
        <v>ボーソー油脂株式会社</v>
      </c>
    </row>
    <row r="2602" spans="1:4" x14ac:dyDescent="0.2">
      <c r="A2602" s="17" t="s">
        <v>2600</v>
      </c>
      <c r="B2602" s="16">
        <f>IF(OR(A2602="",ISERROR(FIND(来場者一括アップロード!$H$2,A2602))),"",ROW())</f>
        <v>2602</v>
      </c>
      <c r="D2602" s="16" t="str">
        <f t="shared" si="40"/>
        <v>株式会社ポートサイドリカー</v>
      </c>
    </row>
    <row r="2603" spans="1:4" x14ac:dyDescent="0.55000000000000004">
      <c r="A2603" s="19" t="s">
        <v>2601</v>
      </c>
      <c r="B2603" s="16">
        <f>IF(OR(A2603="",ISERROR(FIND(来場者一括アップロード!$H$2,A2603))),"",ROW())</f>
        <v>2603</v>
      </c>
      <c r="D2603" s="16" t="str">
        <f t="shared" si="40"/>
        <v>株式会社ポオトデリカトオカツ</v>
      </c>
    </row>
    <row r="2604" spans="1:4" x14ac:dyDescent="0.2">
      <c r="A2604" s="17" t="s">
        <v>2602</v>
      </c>
      <c r="B2604" s="16">
        <f>IF(OR(A2604="",ISERROR(FIND(来場者一括アップロード!$H$2,A2604))),"",ROW())</f>
        <v>2604</v>
      </c>
      <c r="D2604" s="16" t="str">
        <f t="shared" si="40"/>
        <v>株式会社ホームインプルーブメントひろせ</v>
      </c>
    </row>
    <row r="2605" spans="1:4" x14ac:dyDescent="0.2">
      <c r="A2605" s="17" t="s">
        <v>2603</v>
      </c>
      <c r="B2605" s="16">
        <f>IF(OR(A2605="",ISERROR(FIND(来場者一括アップロード!$H$2,A2605))),"",ROW())</f>
        <v>2605</v>
      </c>
      <c r="D2605" s="16" t="str">
        <f t="shared" si="40"/>
        <v>株式会社ホームセンターバロー</v>
      </c>
    </row>
    <row r="2606" spans="1:4" x14ac:dyDescent="0.2">
      <c r="A2606" s="17" t="s">
        <v>2604</v>
      </c>
      <c r="B2606" s="16">
        <f>IF(OR(A2606="",ISERROR(FIND(来場者一括アップロード!$H$2,A2606))),"",ROW())</f>
        <v>2606</v>
      </c>
      <c r="D2606" s="16" t="str">
        <f t="shared" si="40"/>
        <v>ホーメルフーズジャパン株式会社</v>
      </c>
    </row>
    <row r="2607" spans="1:4" x14ac:dyDescent="0.55000000000000004">
      <c r="A2607" s="19" t="s">
        <v>2605</v>
      </c>
      <c r="B2607" s="16">
        <f>IF(OR(A2607="",ISERROR(FIND(来場者一括アップロード!$H$2,A2607))),"",ROW())</f>
        <v>2607</v>
      </c>
      <c r="D2607" s="16" t="str">
        <f t="shared" si="40"/>
        <v>株式会社HOLUS</v>
      </c>
    </row>
    <row r="2608" spans="1:4" x14ac:dyDescent="0.2">
      <c r="A2608" s="17" t="s">
        <v>2606</v>
      </c>
      <c r="B2608" s="16">
        <f>IF(OR(A2608="",ISERROR(FIND(来場者一括アップロード!$H$2,A2608))),"",ROW())</f>
        <v>2608</v>
      </c>
      <c r="D2608" s="16" t="str">
        <f t="shared" si="40"/>
        <v>株式会社北勝水産</v>
      </c>
    </row>
    <row r="2609" spans="1:4" x14ac:dyDescent="0.55000000000000004">
      <c r="A2609" s="19" t="s">
        <v>2607</v>
      </c>
      <c r="B2609" s="16">
        <f>IF(OR(A2609="",ISERROR(FIND(来場者一括アップロード!$H$2,A2609))),"",ROW())</f>
        <v>2609</v>
      </c>
      <c r="D2609" s="16" t="str">
        <f t="shared" si="40"/>
        <v>北進産業株式会社</v>
      </c>
    </row>
    <row r="2610" spans="1:4" x14ac:dyDescent="0.2">
      <c r="A2610" s="17" t="s">
        <v>2608</v>
      </c>
      <c r="B2610" s="16">
        <f>IF(OR(A2610="",ISERROR(FIND(来場者一括アップロード!$H$2,A2610))),"",ROW())</f>
        <v>2610</v>
      </c>
      <c r="D2610" s="16" t="str">
        <f t="shared" si="40"/>
        <v>北辰商事株式会社</v>
      </c>
    </row>
    <row r="2611" spans="1:4" x14ac:dyDescent="0.55000000000000004">
      <c r="A2611" s="19" t="s">
        <v>2609</v>
      </c>
      <c r="B2611" s="16">
        <f>IF(OR(A2611="",ISERROR(FIND(来場者一括アップロード!$H$2,A2611))),"",ROW())</f>
        <v>2611</v>
      </c>
      <c r="D2611" s="16" t="str">
        <f t="shared" si="40"/>
        <v>株式会社北辰フーズ</v>
      </c>
    </row>
    <row r="2612" spans="1:4" x14ac:dyDescent="0.2">
      <c r="A2612" s="17" t="s">
        <v>2610</v>
      </c>
      <c r="B2612" s="16">
        <f>IF(OR(A2612="",ISERROR(FIND(来場者一括アップロード!$H$2,A2612))),"",ROW())</f>
        <v>2612</v>
      </c>
      <c r="D2612" s="16" t="str">
        <f t="shared" si="40"/>
        <v>北斗エンタープライズ株式会社</v>
      </c>
    </row>
    <row r="2613" spans="1:4" x14ac:dyDescent="0.2">
      <c r="A2613" s="17" t="s">
        <v>2611</v>
      </c>
      <c r="B2613" s="16">
        <f>IF(OR(A2613="",ISERROR(FIND(来場者一括アップロード!$H$2,A2613))),"",ROW())</f>
        <v>2613</v>
      </c>
      <c r="D2613" s="16" t="str">
        <f t="shared" si="40"/>
        <v>ホクト商事株式会社</v>
      </c>
    </row>
    <row r="2614" spans="1:4" x14ac:dyDescent="0.2">
      <c r="A2614" s="17" t="s">
        <v>2612</v>
      </c>
      <c r="B2614" s="16">
        <f>IF(OR(A2614="",ISERROR(FIND(来場者一括アップロード!$H$2,A2614))),"",ROW())</f>
        <v>2614</v>
      </c>
      <c r="D2614" s="16" t="str">
        <f t="shared" si="40"/>
        <v>株式会社ホクニチ</v>
      </c>
    </row>
    <row r="2615" spans="1:4" x14ac:dyDescent="0.2">
      <c r="A2615" s="17" t="s">
        <v>2613</v>
      </c>
      <c r="B2615" s="16">
        <f>IF(OR(A2615="",ISERROR(FIND(来場者一括アップロード!$H$2,A2615))),"",ROW())</f>
        <v>2615</v>
      </c>
      <c r="D2615" s="16" t="str">
        <f t="shared" si="40"/>
        <v>北雄ラッキー株式会社</v>
      </c>
    </row>
    <row r="2616" spans="1:4" x14ac:dyDescent="0.55000000000000004">
      <c r="A2616" s="19" t="s">
        <v>2614</v>
      </c>
      <c r="B2616" s="16">
        <f>IF(OR(A2616="",ISERROR(FIND(来場者一括アップロード!$H$2,A2616))),"",ROW())</f>
        <v>2616</v>
      </c>
      <c r="D2616" s="16" t="str">
        <f t="shared" si="40"/>
        <v>北陸砂糖株式会社</v>
      </c>
    </row>
    <row r="2617" spans="1:4" x14ac:dyDescent="0.55000000000000004">
      <c r="A2617" s="19" t="s">
        <v>2615</v>
      </c>
      <c r="B2617" s="16">
        <f>IF(OR(A2617="",ISERROR(FIND(来場者一括アップロード!$H$2,A2617))),"",ROW())</f>
        <v>2617</v>
      </c>
      <c r="D2617" s="16" t="str">
        <f t="shared" si="40"/>
        <v>株式会社北陸シジシー</v>
      </c>
    </row>
    <row r="2618" spans="1:4" x14ac:dyDescent="0.2">
      <c r="A2618" s="17" t="s">
        <v>2616</v>
      </c>
      <c r="B2618" s="16">
        <f>IF(OR(A2618="",ISERROR(FIND(来場者一括アップロード!$H$2,A2618))),"",ROW())</f>
        <v>2618</v>
      </c>
      <c r="D2618" s="16" t="str">
        <f t="shared" si="40"/>
        <v>北陸中央食品株式会社</v>
      </c>
    </row>
    <row r="2619" spans="1:4" x14ac:dyDescent="0.55000000000000004">
      <c r="A2619" s="19" t="s">
        <v>2617</v>
      </c>
      <c r="B2619" s="16">
        <f>IF(OR(A2619="",ISERROR(FIND(来場者一括アップロード!$H$2,A2619))),"",ROW())</f>
        <v>2619</v>
      </c>
      <c r="D2619" s="16" t="str">
        <f t="shared" si="40"/>
        <v>保険薬局</v>
      </c>
    </row>
    <row r="2620" spans="1:4" x14ac:dyDescent="0.55000000000000004">
      <c r="A2620" s="19" t="s">
        <v>2618</v>
      </c>
      <c r="B2620" s="16">
        <f>IF(OR(A2620="",ISERROR(FIND(来場者一括アップロード!$H$2,A2620))),"",ROW())</f>
        <v>2620</v>
      </c>
      <c r="D2620" s="16" t="str">
        <f t="shared" si="40"/>
        <v>ホシザキ京阪株式会社</v>
      </c>
    </row>
    <row r="2621" spans="1:4" x14ac:dyDescent="0.2">
      <c r="A2621" s="17" t="s">
        <v>2619</v>
      </c>
      <c r="B2621" s="16">
        <f>IF(OR(A2621="",ISERROR(FIND(来場者一括アップロード!$H$2,A2621))),"",ROW())</f>
        <v>2621</v>
      </c>
      <c r="D2621" s="16" t="str">
        <f t="shared" si="40"/>
        <v>ホシザキ東京株式会社</v>
      </c>
    </row>
    <row r="2622" spans="1:4" x14ac:dyDescent="0.55000000000000004">
      <c r="A2622" s="19" t="s">
        <v>2620</v>
      </c>
      <c r="B2622" s="16">
        <f>IF(OR(A2622="",ISERROR(FIND(来場者一括アップロード!$H$2,A2622))),"",ROW())</f>
        <v>2622</v>
      </c>
      <c r="D2622" s="16" t="str">
        <f t="shared" si="40"/>
        <v>星徳商事株式会社</v>
      </c>
    </row>
    <row r="2623" spans="1:4" x14ac:dyDescent="0.55000000000000004">
      <c r="A2623" s="19" t="s">
        <v>2621</v>
      </c>
      <c r="B2623" s="16">
        <f>IF(OR(A2623="",ISERROR(FIND(来場者一括アップロード!$H$2,A2623))),"",ROW())</f>
        <v>2623</v>
      </c>
      <c r="D2623" s="16" t="str">
        <f t="shared" si="40"/>
        <v>株式会社星光</v>
      </c>
    </row>
    <row r="2624" spans="1:4" x14ac:dyDescent="0.2">
      <c r="A2624" s="17" t="s">
        <v>2622</v>
      </c>
      <c r="B2624" s="16">
        <f>IF(OR(A2624="",ISERROR(FIND(来場者一括アップロード!$H$2,A2624))),"",ROW())</f>
        <v>2624</v>
      </c>
      <c r="D2624" s="16" t="str">
        <f t="shared" si="40"/>
        <v>株式会社牧家</v>
      </c>
    </row>
    <row r="2625" spans="1:4" x14ac:dyDescent="0.55000000000000004">
      <c r="A2625" s="19" t="s">
        <v>2623</v>
      </c>
      <c r="B2625" s="16">
        <f>IF(OR(A2625="",ISERROR(FIND(来場者一括アップロード!$H$2,A2625))),"",ROW())</f>
        <v>2625</v>
      </c>
      <c r="D2625" s="16" t="str">
        <f t="shared" si="40"/>
        <v>株式会社北海道ケンソ</v>
      </c>
    </row>
    <row r="2626" spans="1:4" x14ac:dyDescent="0.55000000000000004">
      <c r="A2626" s="19" t="s">
        <v>2624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株式会社北海道コクボ</v>
      </c>
    </row>
    <row r="2627" spans="1:4" x14ac:dyDescent="0.55000000000000004">
      <c r="A2627" s="19" t="s">
        <v>2625</v>
      </c>
      <c r="B2627" s="16">
        <f>IF(OR(A2627="",ISERROR(FIND(来場者一括アップロード!$H$2,A2627))),"",ROW())</f>
        <v>2627</v>
      </c>
      <c r="D2627" s="16" t="str">
        <f t="shared" si="41"/>
        <v>株式会社北海道シジシー</v>
      </c>
    </row>
    <row r="2628" spans="1:4" x14ac:dyDescent="0.55000000000000004">
      <c r="A2628" s="19" t="s">
        <v>2626</v>
      </c>
      <c r="B2628" s="16">
        <f>IF(OR(A2628="",ISERROR(FIND(来場者一括アップロード!$H$2,A2628))),"",ROW())</f>
        <v>2628</v>
      </c>
      <c r="D2628" s="16" t="str">
        <f t="shared" si="41"/>
        <v>北海道庁</v>
      </c>
    </row>
    <row r="2629" spans="1:4" x14ac:dyDescent="0.2">
      <c r="A2629" s="17" t="s">
        <v>2627</v>
      </c>
      <c r="B2629" s="16">
        <f>IF(OR(A2629="",ISERROR(FIND(来場者一括アップロード!$H$2,A2629))),"",ROW())</f>
        <v>2629</v>
      </c>
      <c r="D2629" s="16" t="str">
        <f t="shared" si="41"/>
        <v>北海道フードフロンティア株式会社</v>
      </c>
    </row>
    <row r="2630" spans="1:4" x14ac:dyDescent="0.55000000000000004">
      <c r="A2630" s="19" t="s">
        <v>2628</v>
      </c>
      <c r="B2630" s="16">
        <f>IF(OR(A2630="",ISERROR(FIND(来場者一括アップロード!$H$2,A2630))),"",ROW())</f>
        <v>2630</v>
      </c>
      <c r="D2630" s="16" t="str">
        <f t="shared" si="41"/>
        <v>一般社団法人北海道貿易物産振興会</v>
      </c>
    </row>
    <row r="2631" spans="1:4" x14ac:dyDescent="0.55000000000000004">
      <c r="A2631" s="19" t="s">
        <v>2629</v>
      </c>
      <c r="B2631" s="16">
        <f>IF(OR(A2631="",ISERROR(FIND(来場者一括アップロード!$H$2,A2631))),"",ROW())</f>
        <v>2631</v>
      </c>
      <c r="D2631" s="16" t="str">
        <f t="shared" si="41"/>
        <v>北海道ミネラルウォーター株式会社</v>
      </c>
    </row>
    <row r="2632" spans="1:4" x14ac:dyDescent="0.55000000000000004">
      <c r="A2632" s="19" t="s">
        <v>2630</v>
      </c>
      <c r="B2632" s="16">
        <f>IF(OR(A2632="",ISERROR(FIND(来場者一括アップロード!$H$2,A2632))),"",ROW())</f>
        <v>2632</v>
      </c>
      <c r="D2632" s="16" t="str">
        <f t="shared" si="41"/>
        <v>株式会社北海道酪農公社</v>
      </c>
    </row>
    <row r="2633" spans="1:4" x14ac:dyDescent="0.2">
      <c r="A2633" s="17" t="s">
        <v>2631</v>
      </c>
      <c r="B2633" s="16">
        <f>IF(OR(A2633="",ISERROR(FIND(来場者一括アップロード!$H$2,A2633))),"",ROW())</f>
        <v>2633</v>
      </c>
      <c r="D2633" s="16" t="str">
        <f t="shared" si="41"/>
        <v>株式会社ポッカクリエイト</v>
      </c>
    </row>
    <row r="2634" spans="1:4" x14ac:dyDescent="0.55000000000000004">
      <c r="A2634" s="19" t="s">
        <v>2632</v>
      </c>
      <c r="B2634" s="16">
        <f>IF(OR(A2634="",ISERROR(FIND(来場者一括アップロード!$H$2,A2634))),"",ROW())</f>
        <v>2634</v>
      </c>
      <c r="D2634" s="16" t="str">
        <f t="shared" si="41"/>
        <v>株式会社ボックス･ツー</v>
      </c>
    </row>
    <row r="2635" spans="1:4" x14ac:dyDescent="0.2">
      <c r="A2635" s="17" t="s">
        <v>2633</v>
      </c>
      <c r="B2635" s="16">
        <f>IF(OR(A2635="",ISERROR(FIND(来場者一括アップロード!$H$2,A2635))),"",ROW())</f>
        <v>2635</v>
      </c>
      <c r="D2635" s="16" t="str">
        <f t="shared" si="41"/>
        <v>株式会社保土田</v>
      </c>
    </row>
    <row r="2636" spans="1:4" x14ac:dyDescent="0.55000000000000004">
      <c r="A2636" s="19" t="s">
        <v>2634</v>
      </c>
      <c r="B2636" s="16">
        <f>IF(OR(A2636="",ISERROR(FIND(来場者一括アップロード!$H$2,A2636))),"",ROW())</f>
        <v>2636</v>
      </c>
      <c r="D2636" s="16" t="str">
        <f t="shared" si="41"/>
        <v>株式会社ポプラ</v>
      </c>
    </row>
    <row r="2637" spans="1:4" x14ac:dyDescent="0.55000000000000004">
      <c r="A2637" s="19" t="s">
        <v>2635</v>
      </c>
      <c r="B2637" s="16">
        <f>IF(OR(A2637="",ISERROR(FIND(来場者一括アップロード!$H$2,A2637))),"",ROW())</f>
        <v>2637</v>
      </c>
      <c r="D2637" s="16" t="str">
        <f t="shared" si="41"/>
        <v>株式会社ホリ</v>
      </c>
    </row>
    <row r="2638" spans="1:4" x14ac:dyDescent="0.55000000000000004">
      <c r="A2638" s="19" t="s">
        <v>2636</v>
      </c>
      <c r="B2638" s="16">
        <f>IF(OR(A2638="",ISERROR(FIND(来場者一括アップロード!$H$2,A2638))),"",ROW())</f>
        <v>2638</v>
      </c>
      <c r="D2638" s="16" t="str">
        <f t="shared" si="41"/>
        <v>有限会社堀井商店</v>
      </c>
    </row>
    <row r="2639" spans="1:4" x14ac:dyDescent="0.2">
      <c r="A2639" s="17" t="s">
        <v>2637</v>
      </c>
      <c r="B2639" s="16">
        <f>IF(OR(A2639="",ISERROR(FIND(来場者一括アップロード!$H$2,A2639))),"",ROW())</f>
        <v>2639</v>
      </c>
      <c r="D2639" s="16" t="str">
        <f t="shared" si="41"/>
        <v>株式会社堀川</v>
      </c>
    </row>
    <row r="2640" spans="1:4" x14ac:dyDescent="0.55000000000000004">
      <c r="A2640" s="19" t="s">
        <v>2638</v>
      </c>
      <c r="B2640" s="16">
        <f>IF(OR(A2640="",ISERROR(FIND(来場者一括アップロード!$H$2,A2640))),"",ROW())</f>
        <v>2640</v>
      </c>
      <c r="D2640" s="16" t="str">
        <f t="shared" si="41"/>
        <v>株式会社ボリジャパン</v>
      </c>
    </row>
    <row r="2641" spans="1:4" x14ac:dyDescent="0.55000000000000004">
      <c r="A2641" s="19" t="s">
        <v>2639</v>
      </c>
      <c r="B2641" s="16">
        <f>IF(OR(A2641="",ISERROR(FIND(来場者一括アップロード!$H$2,A2641))),"",ROW())</f>
        <v>2641</v>
      </c>
      <c r="D2641" s="16" t="str">
        <f t="shared" si="41"/>
        <v>株式会社ホリ乳業</v>
      </c>
    </row>
    <row r="2642" spans="1:4" x14ac:dyDescent="0.55000000000000004">
      <c r="A2642" s="19" t="s">
        <v>2640</v>
      </c>
      <c r="B2642" s="16">
        <f>IF(OR(A2642="",ISERROR(FIND(来場者一括アップロード!$H$2,A2642))),"",ROW())</f>
        <v>2642</v>
      </c>
      <c r="D2642" s="16" t="str">
        <f t="shared" si="41"/>
        <v>株式会社ポルチーニ</v>
      </c>
    </row>
    <row r="2643" spans="1:4" x14ac:dyDescent="0.55000000000000004">
      <c r="A2643" s="19" t="s">
        <v>2641</v>
      </c>
      <c r="B2643" s="16">
        <f>IF(OR(A2643="",ISERROR(FIND(来場者一括アップロード!$H$2,A2643))),"",ROW())</f>
        <v>2643</v>
      </c>
      <c r="D2643" s="16" t="str">
        <f t="shared" si="41"/>
        <v>株式会社ボローニャFC本社</v>
      </c>
    </row>
    <row r="2644" spans="1:4" x14ac:dyDescent="0.55000000000000004">
      <c r="A2644" s="19" t="s">
        <v>2642</v>
      </c>
      <c r="B2644" s="16">
        <f>IF(OR(A2644="",ISERROR(FIND(来場者一括アップロード!$H$2,A2644))),"",ROW())</f>
        <v>2644</v>
      </c>
      <c r="D2644" s="16" t="str">
        <f t="shared" si="41"/>
        <v>株式会社本家かまどや</v>
      </c>
    </row>
    <row r="2645" spans="1:4" x14ac:dyDescent="0.55000000000000004">
      <c r="A2645" s="19" t="s">
        <v>2643</v>
      </c>
      <c r="B2645" s="16">
        <f>IF(OR(A2645="",ISERROR(FIND(来場者一括アップロード!$H$2,A2645))),"",ROW())</f>
        <v>2645</v>
      </c>
      <c r="D2645" s="16" t="str">
        <f t="shared" si="41"/>
        <v>有限会社ホンダ</v>
      </c>
    </row>
    <row r="2646" spans="1:4" x14ac:dyDescent="0.55000000000000004">
      <c r="A2646" s="19" t="s">
        <v>2644</v>
      </c>
      <c r="B2646" s="16">
        <f>IF(OR(A2646="",ISERROR(FIND(来場者一括アップロード!$H$2,A2646))),"",ROW())</f>
        <v>2646</v>
      </c>
      <c r="D2646" s="16" t="str">
        <f t="shared" si="41"/>
        <v>株式会社本多</v>
      </c>
    </row>
    <row r="2647" spans="1:4" x14ac:dyDescent="0.55000000000000004">
      <c r="A2647" s="19" t="s">
        <v>2645</v>
      </c>
      <c r="B2647" s="16">
        <f>IF(OR(A2647="",ISERROR(FIND(来場者一括アップロード!$H$2,A2647))),"",ROW())</f>
        <v>2647</v>
      </c>
      <c r="D2647" s="16" t="str">
        <f t="shared" si="41"/>
        <v>株式会社ホンダ水産</v>
      </c>
    </row>
    <row r="2648" spans="1:4" x14ac:dyDescent="0.55000000000000004">
      <c r="A2648" s="19" t="s">
        <v>2646</v>
      </c>
      <c r="B2648" s="16">
        <f>IF(OR(A2648="",ISERROR(FIND(来場者一括アップロード!$H$2,A2648))),"",ROW())</f>
        <v>2648</v>
      </c>
      <c r="D2648" s="16" t="str">
        <f t="shared" si="41"/>
        <v>株式会社本坊商店</v>
      </c>
    </row>
    <row r="2649" spans="1:4" x14ac:dyDescent="0.55000000000000004">
      <c r="A2649" s="19" t="s">
        <v>2647</v>
      </c>
      <c r="B2649" s="16">
        <f>IF(OR(A2649="",ISERROR(FIND(来場者一括アップロード!$H$2,A2649))),"",ROW())</f>
        <v>2649</v>
      </c>
      <c r="D2649" s="16" t="str">
        <f t="shared" si="41"/>
        <v>株式会社ほんま</v>
      </c>
    </row>
    <row r="2650" spans="1:4" x14ac:dyDescent="0.2">
      <c r="A2650" s="17" t="s">
        <v>2648</v>
      </c>
      <c r="B2650" s="16">
        <f>IF(OR(A2650="",ISERROR(FIND(来場者一括アップロード!$H$2,A2650))),"",ROW())</f>
        <v>2650</v>
      </c>
      <c r="D2650" s="16" t="str">
        <f t="shared" si="41"/>
        <v>株式会社マークスホールディングス</v>
      </c>
    </row>
    <row r="2651" spans="1:4" x14ac:dyDescent="0.55000000000000004">
      <c r="A2651" s="19" t="s">
        <v>2649</v>
      </c>
      <c r="B2651" s="16">
        <f>IF(OR(A2651="",ISERROR(FIND(来場者一括アップロード!$H$2,A2651))),"",ROW())</f>
        <v>2651</v>
      </c>
      <c r="D2651" s="16" t="str">
        <f t="shared" si="41"/>
        <v>株式会社マーケティング･システム･サービス</v>
      </c>
    </row>
    <row r="2652" spans="1:4" x14ac:dyDescent="0.55000000000000004">
      <c r="A2652" s="19" t="s">
        <v>2650</v>
      </c>
      <c r="B2652" s="16">
        <f>IF(OR(A2652="",ISERROR(FIND(来場者一括アップロード!$H$2,A2652))),"",ROW())</f>
        <v>2652</v>
      </c>
      <c r="D2652" s="16" t="str">
        <f t="shared" si="41"/>
        <v>株式会社マーケティングフォースジャパン</v>
      </c>
    </row>
    <row r="2653" spans="1:4" x14ac:dyDescent="0.55000000000000004">
      <c r="A2653" s="19" t="s">
        <v>2651</v>
      </c>
      <c r="B2653" s="16">
        <f>IF(OR(A2653="",ISERROR(FIND(来場者一括アップロード!$H$2,A2653))),"",ROW())</f>
        <v>2653</v>
      </c>
      <c r="D2653" s="16" t="str">
        <f t="shared" si="41"/>
        <v>株式会社マース</v>
      </c>
    </row>
    <row r="2654" spans="1:4" x14ac:dyDescent="0.2">
      <c r="A2654" s="17" t="s">
        <v>2652</v>
      </c>
      <c r="B2654" s="16">
        <f>IF(OR(A2654="",ISERROR(FIND(来場者一括アップロード!$H$2,A2654))),"",ROW())</f>
        <v>2654</v>
      </c>
      <c r="D2654" s="16" t="str">
        <f t="shared" si="41"/>
        <v>株式会社マイセンファインフード</v>
      </c>
    </row>
    <row r="2655" spans="1:4" x14ac:dyDescent="0.55000000000000004">
      <c r="A2655" s="19" t="s">
        <v>2653</v>
      </c>
      <c r="B2655" s="16">
        <f>IF(OR(A2655="",ISERROR(FIND(来場者一括アップロード!$H$2,A2655))),"",ROW())</f>
        <v>2655</v>
      </c>
      <c r="D2655" s="16" t="str">
        <f t="shared" si="41"/>
        <v>株式会社まいづる百貨店</v>
      </c>
    </row>
    <row r="2656" spans="1:4" x14ac:dyDescent="0.55000000000000004">
      <c r="A2656" s="19" t="s">
        <v>2654</v>
      </c>
      <c r="B2656" s="16">
        <f>IF(OR(A2656="",ISERROR(FIND(来場者一括アップロード!$H$2,A2656))),"",ROW())</f>
        <v>2656</v>
      </c>
      <c r="D2656" s="16" t="str">
        <f t="shared" si="41"/>
        <v>有限会社まいづる物流</v>
      </c>
    </row>
    <row r="2657" spans="1:4" x14ac:dyDescent="0.2">
      <c r="A2657" s="17" t="s">
        <v>2655</v>
      </c>
      <c r="B2657" s="16">
        <f>IF(OR(A2657="",ISERROR(FIND(来場者一括アップロード!$H$2,A2657))),"",ROW())</f>
        <v>2657</v>
      </c>
      <c r="D2657" s="16" t="str">
        <f t="shared" si="41"/>
        <v>まいばすけっと株式会社</v>
      </c>
    </row>
    <row r="2658" spans="1:4" x14ac:dyDescent="0.2">
      <c r="A2658" s="17" t="s">
        <v>2656</v>
      </c>
      <c r="B2658" s="16">
        <f>IF(OR(A2658="",ISERROR(FIND(来場者一括アップロード!$H$2,A2658))),"",ROW())</f>
        <v>2658</v>
      </c>
      <c r="D2658" s="16" t="str">
        <f t="shared" si="41"/>
        <v>株式会社マイヤ</v>
      </c>
    </row>
    <row r="2659" spans="1:4" x14ac:dyDescent="0.55000000000000004">
      <c r="A2659" s="19" t="s">
        <v>2657</v>
      </c>
      <c r="B2659" s="16">
        <f>IF(OR(A2659="",ISERROR(FIND(来場者一括アップロード!$H$2,A2659))),"",ROW())</f>
        <v>2659</v>
      </c>
      <c r="D2659" s="16" t="str">
        <f t="shared" si="41"/>
        <v>マエカワテイスト株式会社</v>
      </c>
    </row>
    <row r="2660" spans="1:4" x14ac:dyDescent="0.55000000000000004">
      <c r="A2660" s="19" t="s">
        <v>2658</v>
      </c>
      <c r="B2660" s="16">
        <f>IF(OR(A2660="",ISERROR(FIND(来場者一括アップロード!$H$2,A2660))),"",ROW())</f>
        <v>2660</v>
      </c>
      <c r="D2660" s="16" t="str">
        <f t="shared" si="41"/>
        <v>前島食品株式会社</v>
      </c>
    </row>
    <row r="2661" spans="1:4" x14ac:dyDescent="0.55000000000000004">
      <c r="A2661" s="19" t="s">
        <v>2659</v>
      </c>
      <c r="B2661" s="16">
        <f>IF(OR(A2661="",ISERROR(FIND(来場者一括アップロード!$H$2,A2661))),"",ROW())</f>
        <v>2661</v>
      </c>
      <c r="D2661" s="16" t="str">
        <f t="shared" si="41"/>
        <v>前田農産食品合資会社</v>
      </c>
    </row>
    <row r="2662" spans="1:4" x14ac:dyDescent="0.2">
      <c r="A2662" s="17" t="s">
        <v>2660</v>
      </c>
      <c r="B2662" s="16">
        <f>IF(OR(A2662="",ISERROR(FIND(来場者一括アップロード!$H$2,A2662))),"",ROW())</f>
        <v>2662</v>
      </c>
      <c r="D2662" s="16" t="str">
        <f t="shared" si="41"/>
        <v>有限会社前原食品工業</v>
      </c>
    </row>
    <row r="2663" spans="1:4" x14ac:dyDescent="0.55000000000000004">
      <c r="A2663" s="19" t="s">
        <v>2661</v>
      </c>
      <c r="B2663" s="16">
        <f>IF(OR(A2663="",ISERROR(FIND(来場者一括アップロード!$H$2,A2663))),"",ROW())</f>
        <v>2663</v>
      </c>
      <c r="D2663" s="16" t="str">
        <f t="shared" si="41"/>
        <v>株式会社マキシム</v>
      </c>
    </row>
    <row r="2664" spans="1:4" x14ac:dyDescent="0.2">
      <c r="A2664" s="17" t="s">
        <v>2662</v>
      </c>
      <c r="B2664" s="16">
        <f>IF(OR(A2664="",ISERROR(FIND(来場者一括アップロード!$H$2,A2664))),"",ROW())</f>
        <v>2664</v>
      </c>
      <c r="D2664" s="16" t="str">
        <f t="shared" si="41"/>
        <v>MXSupplyChainLtd.</v>
      </c>
    </row>
    <row r="2665" spans="1:4" x14ac:dyDescent="0.55000000000000004">
      <c r="A2665" s="19" t="s">
        <v>2663</v>
      </c>
      <c r="B2665" s="16">
        <f>IF(OR(A2665="",ISERROR(FIND(来場者一括アップロード!$H$2,A2665))),"",ROW())</f>
        <v>2665</v>
      </c>
      <c r="D2665" s="16" t="str">
        <f t="shared" si="41"/>
        <v>株式会社マキヤ</v>
      </c>
    </row>
    <row r="2666" spans="1:4" x14ac:dyDescent="0.2">
      <c r="A2666" s="17" t="s">
        <v>2664</v>
      </c>
      <c r="B2666" s="16">
        <f>IF(OR(A2666="",ISERROR(FIND(来場者一括アップロード!$H$2,A2666))),"",ROW())</f>
        <v>2666</v>
      </c>
      <c r="D2666" s="16" t="str">
        <f t="shared" si="41"/>
        <v>Makoto-YaPteLtd</v>
      </c>
    </row>
    <row r="2667" spans="1:4" x14ac:dyDescent="0.55000000000000004">
      <c r="A2667" s="19" t="s">
        <v>2665</v>
      </c>
      <c r="B2667" s="16">
        <f>IF(OR(A2667="",ISERROR(FIND(来場者一括アップロード!$H$2,A2667))),"",ROW())</f>
        <v>2667</v>
      </c>
      <c r="D2667" s="16" t="str">
        <f t="shared" si="41"/>
        <v>有限会社まさるフーズ</v>
      </c>
    </row>
    <row r="2668" spans="1:4" x14ac:dyDescent="0.2">
      <c r="A2668" s="17" t="s">
        <v>2666</v>
      </c>
      <c r="B2668" s="16">
        <f>IF(OR(A2668="",ISERROR(FIND(来場者一括アップロード!$H$2,A2668))),"",ROW())</f>
        <v>2668</v>
      </c>
      <c r="D2668" s="16" t="str">
        <f t="shared" si="41"/>
        <v>株式会社ま印水産</v>
      </c>
    </row>
    <row r="2669" spans="1:4" x14ac:dyDescent="0.2">
      <c r="A2669" s="17" t="s">
        <v>2667</v>
      </c>
      <c r="B2669" s="16">
        <f>IF(OR(A2669="",ISERROR(FIND(来場者一括アップロード!$H$2,A2669))),"",ROW())</f>
        <v>2669</v>
      </c>
      <c r="D2669" s="16" t="str">
        <f t="shared" si="41"/>
        <v>マスイ製菓株式会社</v>
      </c>
    </row>
    <row r="2670" spans="1:4" x14ac:dyDescent="0.2">
      <c r="A2670" s="17" t="s">
        <v>2668</v>
      </c>
      <c r="B2670" s="16">
        <f>IF(OR(A2670="",ISERROR(FIND(来場者一括アップロード!$H$2,A2670))),"",ROW())</f>
        <v>2670</v>
      </c>
      <c r="D2670" s="16" t="str">
        <f t="shared" si="41"/>
        <v>株式会社マスダ</v>
      </c>
    </row>
    <row r="2671" spans="1:4" x14ac:dyDescent="0.2">
      <c r="A2671" s="17" t="s">
        <v>2669</v>
      </c>
      <c r="B2671" s="16">
        <f>IF(OR(A2671="",ISERROR(FIND(来場者一括アップロード!$H$2,A2671))),"",ROW())</f>
        <v>2671</v>
      </c>
      <c r="D2671" s="16" t="str">
        <f t="shared" si="41"/>
        <v>益田商事株式会社</v>
      </c>
    </row>
    <row r="2672" spans="1:4" x14ac:dyDescent="0.55000000000000004">
      <c r="A2672" s="19" t="s">
        <v>2670</v>
      </c>
      <c r="B2672" s="16">
        <f>IF(OR(A2672="",ISERROR(FIND(来場者一括アップロード!$H$2,A2672))),"",ROW())</f>
        <v>2672</v>
      </c>
      <c r="D2672" s="16" t="str">
        <f t="shared" si="41"/>
        <v>株式会社増田禎司商店</v>
      </c>
    </row>
    <row r="2673" spans="1:4" x14ac:dyDescent="0.55000000000000004">
      <c r="A2673" s="19" t="s">
        <v>2671</v>
      </c>
      <c r="B2673" s="16">
        <f>IF(OR(A2673="",ISERROR(FIND(来場者一括アップロード!$H$2,A2673))),"",ROW())</f>
        <v>2673</v>
      </c>
      <c r="D2673" s="16" t="str">
        <f t="shared" si="41"/>
        <v>株式会社マスト</v>
      </c>
    </row>
    <row r="2674" spans="1:4" x14ac:dyDescent="0.2">
      <c r="A2674" s="17" t="s">
        <v>2672</v>
      </c>
      <c r="B2674" s="16">
        <f>IF(OR(A2674="",ISERROR(FIND(来場者一括アップロード!$H$2,A2674))),"",ROW())</f>
        <v>2674</v>
      </c>
      <c r="D2674" s="16" t="str">
        <f t="shared" si="41"/>
        <v>株式会社ますぶち園</v>
      </c>
    </row>
    <row r="2675" spans="1:4" x14ac:dyDescent="0.55000000000000004">
      <c r="A2675" s="19" t="s">
        <v>2673</v>
      </c>
      <c r="B2675" s="16">
        <f>IF(OR(A2675="",ISERROR(FIND(来場者一括アップロード!$H$2,A2675))),"",ROW())</f>
        <v>2675</v>
      </c>
      <c r="D2675" s="16" t="str">
        <f t="shared" si="41"/>
        <v>有限会社マチダ商事</v>
      </c>
    </row>
    <row r="2676" spans="1:4" x14ac:dyDescent="0.55000000000000004">
      <c r="A2676" s="19" t="s">
        <v>2674</v>
      </c>
      <c r="B2676" s="16">
        <f>IF(OR(A2676="",ISERROR(FIND(来場者一括アップロード!$H$2,A2676))),"",ROW())</f>
        <v>2676</v>
      </c>
      <c r="D2676" s="16" t="str">
        <f t="shared" si="41"/>
        <v>株式会社松岡</v>
      </c>
    </row>
    <row r="2677" spans="1:4" x14ac:dyDescent="0.55000000000000004">
      <c r="A2677" s="19" t="s">
        <v>2675</v>
      </c>
      <c r="B2677" s="16">
        <f>IF(OR(A2677="",ISERROR(FIND(来場者一括アップロード!$H$2,A2677))),"",ROW())</f>
        <v>2677</v>
      </c>
      <c r="D2677" s="16" t="str">
        <f t="shared" si="41"/>
        <v>松岡水産株式会社</v>
      </c>
    </row>
    <row r="2678" spans="1:4" x14ac:dyDescent="0.55000000000000004">
      <c r="A2678" s="19" t="s">
        <v>2676</v>
      </c>
      <c r="B2678" s="16">
        <f>IF(OR(A2678="",ISERROR(FIND(来場者一括アップロード!$H$2,A2678))),"",ROW())</f>
        <v>2678</v>
      </c>
      <c r="D2678" s="16" t="str">
        <f t="shared" si="41"/>
        <v>株式会社松川弁当店</v>
      </c>
    </row>
    <row r="2679" spans="1:4" x14ac:dyDescent="0.55000000000000004">
      <c r="A2679" s="19" t="s">
        <v>2677</v>
      </c>
      <c r="B2679" s="16">
        <f>IF(OR(A2679="",ISERROR(FIND(来場者一括アップロード!$H$2,A2679))),"",ROW())</f>
        <v>2679</v>
      </c>
      <c r="D2679" s="16" t="str">
        <f t="shared" si="41"/>
        <v>マックスバリュ関東株式会社</v>
      </c>
    </row>
    <row r="2680" spans="1:4" x14ac:dyDescent="0.2">
      <c r="A2680" s="17" t="s">
        <v>2678</v>
      </c>
      <c r="B2680" s="16">
        <f>IF(OR(A2680="",ISERROR(FIND(来場者一括アップロード!$H$2,A2680))),"",ROW())</f>
        <v>2680</v>
      </c>
      <c r="D2680" s="16" t="str">
        <f t="shared" si="41"/>
        <v>マックスバリュ九州株式会社</v>
      </c>
    </row>
    <row r="2681" spans="1:4" x14ac:dyDescent="0.55000000000000004">
      <c r="A2681" s="19" t="s">
        <v>2679</v>
      </c>
      <c r="B2681" s="16">
        <f>IF(OR(A2681="",ISERROR(FIND(来場者一括アップロード!$H$2,A2681))),"",ROW())</f>
        <v>2681</v>
      </c>
      <c r="D2681" s="16" t="str">
        <f t="shared" si="41"/>
        <v>マックスバリュ中部株式会社</v>
      </c>
    </row>
    <row r="2682" spans="1:4" x14ac:dyDescent="0.2">
      <c r="A2682" s="17" t="s">
        <v>2680</v>
      </c>
      <c r="B2682" s="16">
        <f>IF(OR(A2682="",ISERROR(FIND(来場者一括アップロード!$H$2,A2682))),"",ROW())</f>
        <v>2682</v>
      </c>
      <c r="D2682" s="16" t="str">
        <f t="shared" si="41"/>
        <v>マックスバリュ東海株式会社</v>
      </c>
    </row>
    <row r="2683" spans="1:4" x14ac:dyDescent="0.55000000000000004">
      <c r="A2683" s="19" t="s">
        <v>2681</v>
      </c>
      <c r="B2683" s="16">
        <f>IF(OR(A2683="",ISERROR(FIND(来場者一括アップロード!$H$2,A2683))),"",ROW())</f>
        <v>2683</v>
      </c>
      <c r="D2683" s="16" t="str">
        <f t="shared" si="41"/>
        <v>マックスバリュ長野株式会社</v>
      </c>
    </row>
    <row r="2684" spans="1:4" x14ac:dyDescent="0.2">
      <c r="A2684" s="17" t="s">
        <v>2682</v>
      </c>
      <c r="B2684" s="16">
        <f>IF(OR(A2684="",ISERROR(FIND(来場者一括アップロード!$H$2,A2684))),"",ROW())</f>
        <v>2684</v>
      </c>
      <c r="D2684" s="16" t="str">
        <f t="shared" si="41"/>
        <v>マックスバリュ西日本株式会社</v>
      </c>
    </row>
    <row r="2685" spans="1:4" x14ac:dyDescent="0.55000000000000004">
      <c r="A2685" s="19" t="s">
        <v>2683</v>
      </c>
      <c r="B2685" s="16">
        <f>IF(OR(A2685="",ISERROR(FIND(来場者一括アップロード!$H$2,A2685))),"",ROW())</f>
        <v>2685</v>
      </c>
      <c r="D2685" s="16" t="str">
        <f t="shared" si="41"/>
        <v>マックスバリュ北陸株式会社</v>
      </c>
    </row>
    <row r="2686" spans="1:4" x14ac:dyDescent="0.2">
      <c r="A2686" s="17" t="s">
        <v>2684</v>
      </c>
      <c r="B2686" s="16">
        <f>IF(OR(A2686="",ISERROR(FIND(来場者一括アップロード!$H$2,A2686))),"",ROW())</f>
        <v>2686</v>
      </c>
      <c r="D2686" s="16" t="str">
        <f t="shared" si="41"/>
        <v>マックスバリュ南東北株式会社</v>
      </c>
    </row>
    <row r="2687" spans="1:4" x14ac:dyDescent="0.55000000000000004">
      <c r="A2687" s="19" t="s">
        <v>2685</v>
      </c>
      <c r="B2687" s="16">
        <f>IF(OR(A2687="",ISERROR(FIND(来場者一括アップロード!$H$2,A2687))),"",ROW())</f>
        <v>2687</v>
      </c>
      <c r="D2687" s="16" t="str">
        <f t="shared" si="41"/>
        <v>株式会社松源</v>
      </c>
    </row>
    <row r="2688" spans="1:4" x14ac:dyDescent="0.2">
      <c r="A2688" s="17" t="s">
        <v>2686</v>
      </c>
      <c r="B2688" s="16">
        <f>IF(OR(A2688="",ISERROR(FIND(来場者一括アップロード!$H$2,A2688))),"",ROW())</f>
        <v>2688</v>
      </c>
      <c r="D2688" s="16" t="str">
        <f t="shared" si="41"/>
        <v>マツサカ株式会社</v>
      </c>
    </row>
    <row r="2689" spans="1:4" x14ac:dyDescent="0.55000000000000004">
      <c r="A2689" s="19" t="s">
        <v>2687</v>
      </c>
      <c r="B2689" s="16">
        <f>IF(OR(A2689="",ISERROR(FIND(来場者一括アップロード!$H$2,A2689))),"",ROW())</f>
        <v>2689</v>
      </c>
      <c r="D2689" s="16" t="str">
        <f t="shared" si="41"/>
        <v>有限会社松伸</v>
      </c>
    </row>
    <row r="2690" spans="1:4" x14ac:dyDescent="0.55000000000000004">
      <c r="A2690" s="19" t="s">
        <v>2688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松田産業株式会社</v>
      </c>
    </row>
    <row r="2691" spans="1:4" x14ac:dyDescent="0.2">
      <c r="A2691" s="17" t="s">
        <v>2689</v>
      </c>
      <c r="B2691" s="16">
        <f>IF(OR(A2691="",ISERROR(FIND(来場者一括アップロード!$H$2,A2691))),"",ROW())</f>
        <v>2691</v>
      </c>
      <c r="D2691" s="16" t="str">
        <f t="shared" si="42"/>
        <v>松田食品工業株式会社</v>
      </c>
    </row>
    <row r="2692" spans="1:4" x14ac:dyDescent="0.2">
      <c r="A2692" s="17" t="s">
        <v>2690</v>
      </c>
      <c r="B2692" s="16">
        <f>IF(OR(A2692="",ISERROR(FIND(来場者一括アップロード!$H$2,A2692))),"",ROW())</f>
        <v>2692</v>
      </c>
      <c r="D2692" s="16" t="str">
        <f t="shared" si="42"/>
        <v>株式会社杉永蒲鉾</v>
      </c>
    </row>
    <row r="2693" spans="1:4" x14ac:dyDescent="0.55000000000000004">
      <c r="A2693" s="19" t="s">
        <v>2691</v>
      </c>
      <c r="B2693" s="16">
        <f>IF(OR(A2693="",ISERROR(FIND(来場者一括アップロード!$H$2,A2693))),"",ROW())</f>
        <v>2693</v>
      </c>
      <c r="D2693" s="16" t="str">
        <f t="shared" si="42"/>
        <v>株式会社松並</v>
      </c>
    </row>
    <row r="2694" spans="1:4" x14ac:dyDescent="0.2">
      <c r="A2694" s="17" t="s">
        <v>2692</v>
      </c>
      <c r="B2694" s="16">
        <f>IF(OR(A2694="",ISERROR(FIND(来場者一括アップロード!$H$2,A2694))),"",ROW())</f>
        <v>2694</v>
      </c>
      <c r="D2694" s="16" t="str">
        <f t="shared" si="42"/>
        <v>株式会社まつの</v>
      </c>
    </row>
    <row r="2695" spans="1:4" x14ac:dyDescent="0.2">
      <c r="A2695" s="17" t="s">
        <v>2693</v>
      </c>
      <c r="B2695" s="16">
        <f>IF(OR(A2695="",ISERROR(FIND(来場者一括アップロード!$H$2,A2695))),"",ROW())</f>
        <v>2695</v>
      </c>
      <c r="D2695" s="16" t="str">
        <f t="shared" si="42"/>
        <v>株式会社松野下蒲鉾</v>
      </c>
    </row>
    <row r="2696" spans="1:4" x14ac:dyDescent="0.55000000000000004">
      <c r="A2696" s="19" t="s">
        <v>2694</v>
      </c>
      <c r="B2696" s="16">
        <f>IF(OR(A2696="",ISERROR(FIND(来場者一括アップロード!$H$2,A2696))),"",ROW())</f>
        <v>2696</v>
      </c>
      <c r="D2696" s="16" t="str">
        <f t="shared" si="42"/>
        <v>株式会社松葉屋</v>
      </c>
    </row>
    <row r="2697" spans="1:4" x14ac:dyDescent="0.2">
      <c r="A2697" s="17" t="s">
        <v>2695</v>
      </c>
      <c r="B2697" s="16">
        <f>IF(OR(A2697="",ISERROR(FIND(来場者一括アップロード!$H$2,A2697))),"",ROW())</f>
        <v>2697</v>
      </c>
      <c r="D2697" s="16" t="str">
        <f t="shared" si="42"/>
        <v>マップフーズ株式会社</v>
      </c>
    </row>
    <row r="2698" spans="1:4" x14ac:dyDescent="0.55000000000000004">
      <c r="A2698" s="19" t="s">
        <v>2696</v>
      </c>
      <c r="B2698" s="16">
        <f>IF(OR(A2698="",ISERROR(FIND(来場者一括アップロード!$H$2,A2698))),"",ROW())</f>
        <v>2698</v>
      </c>
      <c r="D2698" s="16" t="str">
        <f t="shared" si="42"/>
        <v>株式会社松宮</v>
      </c>
    </row>
    <row r="2699" spans="1:4" x14ac:dyDescent="0.55000000000000004">
      <c r="A2699" s="19" t="s">
        <v>2697</v>
      </c>
      <c r="B2699" s="16">
        <f>IF(OR(A2699="",ISERROR(FIND(来場者一括アップロード!$H$2,A2699))),"",ROW())</f>
        <v>2699</v>
      </c>
      <c r="D2699" s="16" t="str">
        <f t="shared" si="42"/>
        <v>株式会社マツモト</v>
      </c>
    </row>
    <row r="2700" spans="1:4" x14ac:dyDescent="0.55000000000000004">
      <c r="A2700" s="19" t="s">
        <v>2698</v>
      </c>
      <c r="B2700" s="16">
        <f>IF(OR(A2700="",ISERROR(FIND(来場者一括アップロード!$H$2,A2700))),"",ROW())</f>
        <v>2700</v>
      </c>
      <c r="D2700" s="16" t="str">
        <f t="shared" si="42"/>
        <v>株式会社マツモトキヨシ</v>
      </c>
    </row>
    <row r="2701" spans="1:4" x14ac:dyDescent="0.55000000000000004">
      <c r="A2701" s="19" t="s">
        <v>2699</v>
      </c>
      <c r="B2701" s="16">
        <f>IF(OR(A2701="",ISERROR(FIND(来場者一括アップロード!$H$2,A2701))),"",ROW())</f>
        <v>2701</v>
      </c>
      <c r="D2701" s="16" t="str">
        <f t="shared" si="42"/>
        <v>株式会社マツモトキヨシ九州販売</v>
      </c>
    </row>
    <row r="2702" spans="1:4" x14ac:dyDescent="0.55000000000000004">
      <c r="A2702" s="19" t="s">
        <v>2700</v>
      </c>
      <c r="B2702" s="16">
        <f>IF(OR(A2702="",ISERROR(FIND(来場者一括アップロード!$H$2,A2702))),"",ROW())</f>
        <v>2702</v>
      </c>
      <c r="D2702" s="16" t="str">
        <f t="shared" si="42"/>
        <v>株式会社マツモトキヨシ甲信越販売</v>
      </c>
    </row>
    <row r="2703" spans="1:4" x14ac:dyDescent="0.2">
      <c r="A2703" s="17" t="s">
        <v>2701</v>
      </c>
      <c r="B2703" s="16">
        <f>IF(OR(A2703="",ISERROR(FIND(来場者一括アップロード!$H$2,A2703))),"",ROW())</f>
        <v>2703</v>
      </c>
      <c r="D2703" s="16" t="str">
        <f t="shared" si="42"/>
        <v>株式会社マツモトキヨシ中四国販売</v>
      </c>
    </row>
    <row r="2704" spans="1:4" x14ac:dyDescent="0.2">
      <c r="A2704" s="17" t="s">
        <v>2702</v>
      </c>
      <c r="B2704" s="16">
        <f>IF(OR(A2704="",ISERROR(FIND(来場者一括アップロード!$H$2,A2704))),"",ROW())</f>
        <v>2704</v>
      </c>
      <c r="D2704" s="16" t="str">
        <f t="shared" si="42"/>
        <v>株式会社マツモトキヨシ東日本販売</v>
      </c>
    </row>
    <row r="2705" spans="1:4" x14ac:dyDescent="0.55000000000000004">
      <c r="A2705" s="19" t="s">
        <v>2703</v>
      </c>
      <c r="B2705" s="16">
        <f>IF(OR(A2705="",ISERROR(FIND(来場者一括アップロード!$H$2,A2705))),"",ROW())</f>
        <v>2705</v>
      </c>
      <c r="D2705" s="16" t="str">
        <f t="shared" si="42"/>
        <v>株式会社マツモトキヨシファーマシーズ</v>
      </c>
    </row>
    <row r="2706" spans="1:4" x14ac:dyDescent="0.55000000000000004">
      <c r="A2706" s="19" t="s">
        <v>2704</v>
      </c>
      <c r="B2706" s="16">
        <f>IF(OR(A2706="",ISERROR(FIND(来場者一括アップロード!$H$2,A2706))),"",ROW())</f>
        <v>2706</v>
      </c>
      <c r="D2706" s="16" t="str">
        <f t="shared" si="42"/>
        <v>株式会社マツモトキヨシホールディングス</v>
      </c>
    </row>
    <row r="2707" spans="1:4" x14ac:dyDescent="0.2">
      <c r="A2707" s="17" t="s">
        <v>2705</v>
      </c>
      <c r="B2707" s="16">
        <f>IF(OR(A2707="",ISERROR(FIND(来場者一括アップロード!$H$2,A2707))),"",ROW())</f>
        <v>2707</v>
      </c>
      <c r="D2707" s="16" t="str">
        <f t="shared" si="42"/>
        <v>株式会社マツヤスーパー</v>
      </c>
    </row>
    <row r="2708" spans="1:4" x14ac:dyDescent="0.55000000000000004">
      <c r="A2708" s="19" t="s">
        <v>2706</v>
      </c>
      <c r="B2708" s="16">
        <f>IF(OR(A2708="",ISERROR(FIND(来場者一括アップロード!$H$2,A2708))),"",ROW())</f>
        <v>2708</v>
      </c>
      <c r="D2708" s="16" t="str">
        <f t="shared" si="42"/>
        <v>株式会社松屋フーズ</v>
      </c>
    </row>
    <row r="2709" spans="1:4" x14ac:dyDescent="0.55000000000000004">
      <c r="A2709" s="19" t="s">
        <v>2707</v>
      </c>
      <c r="B2709" s="16">
        <f>IF(OR(A2709="",ISERROR(FIND(来場者一括アップロード!$H$2,A2709))),"",ROW())</f>
        <v>2709</v>
      </c>
      <c r="D2709" s="16" t="str">
        <f t="shared" si="42"/>
        <v>まねき食品株式会社</v>
      </c>
    </row>
    <row r="2710" spans="1:4" x14ac:dyDescent="0.2">
      <c r="A2710" s="17" t="s">
        <v>2708</v>
      </c>
      <c r="B2710" s="16">
        <f>IF(OR(A2710="",ISERROR(FIND(来場者一括アップロード!$H$2,A2710))),"",ROW())</f>
        <v>2710</v>
      </c>
      <c r="D2710" s="16" t="str">
        <f t="shared" si="42"/>
        <v>真富士屋食品株式会社</v>
      </c>
    </row>
    <row r="2711" spans="1:4" x14ac:dyDescent="0.55000000000000004">
      <c r="A2711" s="19" t="s">
        <v>2709</v>
      </c>
      <c r="B2711" s="16">
        <f>IF(OR(A2711="",ISERROR(FIND(来場者一括アップロード!$H$2,A2711))),"",ROW())</f>
        <v>2711</v>
      </c>
      <c r="D2711" s="16" t="str">
        <f t="shared" si="42"/>
        <v>株式会社真秀コールド･フーズ</v>
      </c>
    </row>
    <row r="2712" spans="1:4" x14ac:dyDescent="0.2">
      <c r="A2712" s="17" t="s">
        <v>2710</v>
      </c>
      <c r="B2712" s="16">
        <f>IF(OR(A2712="",ISERROR(FIND(来場者一括アップロード!$H$2,A2712))),"",ROW())</f>
        <v>2712</v>
      </c>
      <c r="D2712" s="16" t="str">
        <f t="shared" si="42"/>
        <v>株式会社ママイ</v>
      </c>
    </row>
    <row r="2713" spans="1:4" x14ac:dyDescent="0.55000000000000004">
      <c r="A2713" s="19" t="s">
        <v>2711</v>
      </c>
      <c r="B2713" s="16">
        <f>IF(OR(A2713="",ISERROR(FIND(来場者一括アップロード!$H$2,A2713))),"",ROW())</f>
        <v>2713</v>
      </c>
      <c r="D2713" s="16" t="str">
        <f t="shared" si="42"/>
        <v>有限会社ママノ店シバノ</v>
      </c>
    </row>
    <row r="2714" spans="1:4" x14ac:dyDescent="0.55000000000000004">
      <c r="A2714" s="19" t="s">
        <v>2712</v>
      </c>
      <c r="B2714" s="16">
        <f>IF(OR(A2714="",ISERROR(FIND(来場者一括アップロード!$H$2,A2714))),"",ROW())</f>
        <v>2714</v>
      </c>
      <c r="D2714" s="16" t="str">
        <f t="shared" si="42"/>
        <v>マミーズ株式会社</v>
      </c>
    </row>
    <row r="2715" spans="1:4" x14ac:dyDescent="0.2">
      <c r="A2715" s="17" t="s">
        <v>2713</v>
      </c>
      <c r="B2715" s="16">
        <f>IF(OR(A2715="",ISERROR(FIND(来場者一括アップロード!$H$2,A2715))),"",ROW())</f>
        <v>2715</v>
      </c>
      <c r="D2715" s="16" t="str">
        <f t="shared" si="42"/>
        <v>株式会社マミーマート</v>
      </c>
    </row>
    <row r="2716" spans="1:4" x14ac:dyDescent="0.55000000000000004">
      <c r="A2716" s="19" t="s">
        <v>2714</v>
      </c>
      <c r="B2716" s="16">
        <f>IF(OR(A2716="",ISERROR(FIND(来場者一括アップロード!$H$2,A2716))),"",ROW())</f>
        <v>2716</v>
      </c>
      <c r="D2716" s="16" t="str">
        <f t="shared" si="42"/>
        <v>株式会社マリンアクセス</v>
      </c>
    </row>
    <row r="2717" spans="1:4" x14ac:dyDescent="0.55000000000000004">
      <c r="A2717" s="19" t="s">
        <v>2715</v>
      </c>
      <c r="B2717" s="16">
        <f>IF(OR(A2717="",ISERROR(FIND(来場者一括アップロード!$H$2,A2717))),"",ROW())</f>
        <v>2717</v>
      </c>
      <c r="D2717" s="16" t="str">
        <f t="shared" si="42"/>
        <v>株式会社マリンデリカ</v>
      </c>
    </row>
    <row r="2718" spans="1:4" x14ac:dyDescent="0.2">
      <c r="A2718" s="17" t="s">
        <v>2716</v>
      </c>
      <c r="B2718" s="16">
        <f>IF(OR(A2718="",ISERROR(FIND(来場者一括アップロード!$H$2,A2718))),"",ROW())</f>
        <v>2718</v>
      </c>
      <c r="D2718" s="16" t="str">
        <f t="shared" si="42"/>
        <v>株式会社マルアイ</v>
      </c>
    </row>
    <row r="2719" spans="1:4" x14ac:dyDescent="0.55000000000000004">
      <c r="A2719" s="19" t="s">
        <v>2717</v>
      </c>
      <c r="B2719" s="16">
        <f>IF(OR(A2719="",ISERROR(FIND(来場者一括アップロード!$H$2,A2719))),"",ROW())</f>
        <v>2719</v>
      </c>
      <c r="D2719" s="16" t="str">
        <f t="shared" si="42"/>
        <v>株式会社円甘味</v>
      </c>
    </row>
    <row r="2720" spans="1:4" x14ac:dyDescent="0.55000000000000004">
      <c r="A2720" s="19" t="s">
        <v>2718</v>
      </c>
      <c r="B2720" s="16">
        <f>IF(OR(A2720="",ISERROR(FIND(来場者一括アップロード!$H$2,A2720))),"",ROW())</f>
        <v>2720</v>
      </c>
      <c r="D2720" s="16" t="str">
        <f t="shared" si="42"/>
        <v>株式会社マルイ</v>
      </c>
    </row>
    <row r="2721" spans="1:4" x14ac:dyDescent="0.55000000000000004">
      <c r="A2721" s="19" t="s">
        <v>2719</v>
      </c>
      <c r="B2721" s="16">
        <f>IF(OR(A2721="",ISERROR(FIND(来場者一括アップロード!$H$2,A2721))),"",ROW())</f>
        <v>2721</v>
      </c>
      <c r="D2721" s="16" t="str">
        <f t="shared" si="42"/>
        <v>株式会社マルイチ</v>
      </c>
    </row>
    <row r="2722" spans="1:4" x14ac:dyDescent="0.55000000000000004">
      <c r="A2722" s="19" t="s">
        <v>2720</v>
      </c>
      <c r="B2722" s="16">
        <f>IF(OR(A2722="",ISERROR(FIND(来場者一括アップロード!$H$2,A2722))),"",ROW())</f>
        <v>2722</v>
      </c>
      <c r="D2722" s="16" t="str">
        <f t="shared" si="42"/>
        <v>株式会社マルイチ産商</v>
      </c>
    </row>
    <row r="2723" spans="1:4" x14ac:dyDescent="0.55000000000000004">
      <c r="A2723" s="19" t="s">
        <v>2721</v>
      </c>
      <c r="B2723" s="16">
        <f>IF(OR(A2723="",ISERROR(FIND(来場者一括アップロード!$H$2,A2723))),"",ROW())</f>
        <v>2723</v>
      </c>
      <c r="D2723" s="16" t="str">
        <f t="shared" si="42"/>
        <v>株式会社丸市ミート</v>
      </c>
    </row>
    <row r="2724" spans="1:4" x14ac:dyDescent="0.2">
      <c r="A2724" s="17" t="s">
        <v>2722</v>
      </c>
      <c r="B2724" s="16">
        <f>IF(OR(A2724="",ISERROR(FIND(来場者一括アップロード!$H$2,A2724))),"",ROW())</f>
        <v>2724</v>
      </c>
      <c r="D2724" s="16" t="str">
        <f t="shared" si="42"/>
        <v>株式会社マルイ物産</v>
      </c>
    </row>
    <row r="2725" spans="1:4" x14ac:dyDescent="0.55000000000000004">
      <c r="A2725" s="19" t="s">
        <v>2723</v>
      </c>
      <c r="B2725" s="16">
        <f>IF(OR(A2725="",ISERROR(FIND(来場者一括アップロード!$H$2,A2725))),"",ROW())</f>
        <v>2725</v>
      </c>
      <c r="D2725" s="16" t="str">
        <f t="shared" si="42"/>
        <v>丸魚水産株式会社</v>
      </c>
    </row>
    <row r="2726" spans="1:4" x14ac:dyDescent="0.55000000000000004">
      <c r="A2726" s="19" t="s">
        <v>2724</v>
      </c>
      <c r="B2726" s="16">
        <f>IF(OR(A2726="",ISERROR(FIND(来場者一括アップロード!$H$2,A2726))),"",ROW())</f>
        <v>2726</v>
      </c>
      <c r="D2726" s="16" t="str">
        <f t="shared" si="42"/>
        <v>有限会社マルウ商事</v>
      </c>
    </row>
    <row r="2727" spans="1:4" x14ac:dyDescent="0.55000000000000004">
      <c r="A2727" s="19" t="s">
        <v>2725</v>
      </c>
      <c r="B2727" s="16">
        <f>IF(OR(A2727="",ISERROR(FIND(来場者一括アップロード!$H$2,A2727))),"",ROW())</f>
        <v>2727</v>
      </c>
      <c r="D2727" s="16" t="str">
        <f t="shared" si="42"/>
        <v>株式会社マルエー</v>
      </c>
    </row>
    <row r="2728" spans="1:4" x14ac:dyDescent="0.55000000000000004">
      <c r="A2728" s="19" t="s">
        <v>2726</v>
      </c>
      <c r="B2728" s="16">
        <f>IF(OR(A2728="",ISERROR(FIND(来場者一括アップロード!$H$2,A2728))),"",ROW())</f>
        <v>2728</v>
      </c>
      <c r="D2728" s="16" t="str">
        <f t="shared" si="42"/>
        <v>株式会社マルエツ</v>
      </c>
    </row>
    <row r="2729" spans="1:4" x14ac:dyDescent="0.55000000000000004">
      <c r="A2729" s="19" t="s">
        <v>2727</v>
      </c>
      <c r="B2729" s="16">
        <f>IF(OR(A2729="",ISERROR(FIND(来場者一括アップロード!$H$2,A2729))),"",ROW())</f>
        <v>2729</v>
      </c>
      <c r="D2729" s="16" t="str">
        <f t="shared" si="42"/>
        <v>株式会社マルエツフレッシュフーズ</v>
      </c>
    </row>
    <row r="2730" spans="1:4" x14ac:dyDescent="0.55000000000000004">
      <c r="A2730" s="19" t="s">
        <v>2728</v>
      </c>
      <c r="B2730" s="16">
        <f>IF(OR(A2730="",ISERROR(FIND(来場者一括アップロード!$H$2,A2730))),"",ROW())</f>
        <v>2730</v>
      </c>
      <c r="D2730" s="16" t="str">
        <f t="shared" si="42"/>
        <v>まるか食品株式会社</v>
      </c>
    </row>
    <row r="2731" spans="1:4" x14ac:dyDescent="0.55000000000000004">
      <c r="A2731" s="19" t="s">
        <v>2729</v>
      </c>
      <c r="B2731" s="16">
        <f>IF(OR(A2731="",ISERROR(FIND(来場者一括アップロード!$H$2,A2731))),"",ROW())</f>
        <v>2731</v>
      </c>
      <c r="D2731" s="16" t="str">
        <f t="shared" si="42"/>
        <v>マルカ冷蔵株式会社</v>
      </c>
    </row>
    <row r="2732" spans="1:4" x14ac:dyDescent="0.55000000000000004">
      <c r="A2732" s="19" t="s">
        <v>2730</v>
      </c>
      <c r="B2732" s="16">
        <f>IF(OR(A2732="",ISERROR(FIND(来場者一括アップロード!$H$2,A2732))),"",ROW())</f>
        <v>2732</v>
      </c>
      <c r="D2732" s="16" t="str">
        <f t="shared" si="42"/>
        <v>株式会社丸喜</v>
      </c>
    </row>
    <row r="2733" spans="1:4" x14ac:dyDescent="0.55000000000000004">
      <c r="A2733" s="19" t="s">
        <v>2731</v>
      </c>
      <c r="B2733" s="16">
        <f>IF(OR(A2733="",ISERROR(FIND(来場者一括アップロード!$H$2,A2733))),"",ROW())</f>
        <v>2733</v>
      </c>
      <c r="D2733" s="16" t="str">
        <f t="shared" si="42"/>
        <v>株式会社丸久</v>
      </c>
    </row>
    <row r="2734" spans="1:4" x14ac:dyDescent="0.55000000000000004">
      <c r="A2734" s="19" t="s">
        <v>2732</v>
      </c>
      <c r="B2734" s="16">
        <f>IF(OR(A2734="",ISERROR(FIND(来場者一括アップロード!$H$2,A2734))),"",ROW())</f>
        <v>2734</v>
      </c>
      <c r="D2734" s="16" t="str">
        <f t="shared" si="42"/>
        <v>株式会社マルキョウ</v>
      </c>
    </row>
    <row r="2735" spans="1:4" x14ac:dyDescent="0.55000000000000004">
      <c r="A2735" s="19" t="s">
        <v>2733</v>
      </c>
      <c r="B2735" s="16">
        <f>IF(OR(A2735="",ISERROR(FIND(来場者一括アップロード!$H$2,A2735))),"",ROW())</f>
        <v>2735</v>
      </c>
      <c r="D2735" s="16" t="str">
        <f t="shared" si="42"/>
        <v>マルケー食品株式会社</v>
      </c>
    </row>
    <row r="2736" spans="1:4" x14ac:dyDescent="0.2">
      <c r="A2736" s="17" t="s">
        <v>2734</v>
      </c>
      <c r="B2736" s="16">
        <f>IF(OR(A2736="",ISERROR(FIND(来場者一括アップロード!$H$2,A2736))),"",ROW())</f>
        <v>2736</v>
      </c>
      <c r="D2736" s="16" t="str">
        <f t="shared" si="42"/>
        <v>株式会社マルゲン</v>
      </c>
    </row>
    <row r="2737" spans="1:4" x14ac:dyDescent="0.55000000000000004">
      <c r="A2737" s="19" t="s">
        <v>2735</v>
      </c>
      <c r="B2737" s="16">
        <f>IF(OR(A2737="",ISERROR(FIND(来場者一括アップロード!$H$2,A2737))),"",ROW())</f>
        <v>2737</v>
      </c>
      <c r="D2737" s="16" t="str">
        <f t="shared" si="42"/>
        <v>丸源飲料工業株式会社</v>
      </c>
    </row>
    <row r="2738" spans="1:4" x14ac:dyDescent="0.2">
      <c r="A2738" s="17" t="s">
        <v>2736</v>
      </c>
      <c r="B2738" s="16">
        <f>IF(OR(A2738="",ISERROR(FIND(来場者一括アップロード!$H$2,A2738))),"",ROW())</f>
        <v>2738</v>
      </c>
      <c r="D2738" s="16" t="str">
        <f t="shared" si="42"/>
        <v>株式会社丸合</v>
      </c>
    </row>
    <row r="2739" spans="1:4" x14ac:dyDescent="0.2">
      <c r="A2739" s="17" t="s">
        <v>2737</v>
      </c>
      <c r="B2739" s="16">
        <f>IF(OR(A2739="",ISERROR(FIND(来場者一括アップロード!$H$2,A2739))),"",ROW())</f>
        <v>2739</v>
      </c>
      <c r="D2739" s="16" t="str">
        <f t="shared" si="42"/>
        <v>株式会社マルサ笹谷商店</v>
      </c>
    </row>
    <row r="2740" spans="1:4" x14ac:dyDescent="0.2">
      <c r="A2740" s="17" t="s">
        <v>2738</v>
      </c>
      <c r="B2740" s="16">
        <f>IF(OR(A2740="",ISERROR(FIND(来場者一括アップロード!$H$2,A2740))),"",ROW())</f>
        <v>2740</v>
      </c>
      <c r="D2740" s="16" t="str">
        <f t="shared" si="42"/>
        <v>株式会社丸三</v>
      </c>
    </row>
    <row r="2741" spans="1:4" x14ac:dyDescent="0.2">
      <c r="A2741" s="17" t="s">
        <v>2739</v>
      </c>
      <c r="B2741" s="16">
        <f>IF(OR(A2741="",ISERROR(FIND(来場者一括アップロード!$H$2,A2741))),"",ROW())</f>
        <v>2741</v>
      </c>
      <c r="D2741" s="16" t="str">
        <f t="shared" si="42"/>
        <v>有限会社丸三商店</v>
      </c>
    </row>
    <row r="2742" spans="1:4" x14ac:dyDescent="0.2">
      <c r="A2742" s="17" t="s">
        <v>2740</v>
      </c>
      <c r="B2742" s="16">
        <f>IF(OR(A2742="",ISERROR(FIND(来場者一括アップロード!$H$2,A2742))),"",ROW())</f>
        <v>2742</v>
      </c>
      <c r="D2742" s="16" t="str">
        <f t="shared" si="42"/>
        <v>株式会社丸三美田実郎商店</v>
      </c>
    </row>
    <row r="2743" spans="1:4" x14ac:dyDescent="0.55000000000000004">
      <c r="A2743" s="19" t="s">
        <v>2741</v>
      </c>
      <c r="B2743" s="16">
        <f>IF(OR(A2743="",ISERROR(FIND(来場者一括アップロード!$H$2,A2743))),"",ROW())</f>
        <v>2743</v>
      </c>
      <c r="D2743" s="16" t="str">
        <f t="shared" si="42"/>
        <v>株式会社マルシゲ</v>
      </c>
    </row>
    <row r="2744" spans="1:4" x14ac:dyDescent="0.55000000000000004">
      <c r="A2744" s="19" t="s">
        <v>2742</v>
      </c>
      <c r="B2744" s="16">
        <f>IF(OR(A2744="",ISERROR(FIND(来場者一括アップロード!$H$2,A2744))),"",ROW())</f>
        <v>2744</v>
      </c>
      <c r="D2744" s="16" t="str">
        <f t="shared" si="42"/>
        <v>丸七商事株式会社</v>
      </c>
    </row>
    <row r="2745" spans="1:4" x14ac:dyDescent="0.55000000000000004">
      <c r="A2745" s="19" t="s">
        <v>2743</v>
      </c>
      <c r="B2745" s="16">
        <f>IF(OR(A2745="",ISERROR(FIND(来場者一括アップロード!$H$2,A2745))),"",ROW())</f>
        <v>2745</v>
      </c>
      <c r="D2745" s="16" t="str">
        <f t="shared" si="42"/>
        <v>株式会社丸正高木商店</v>
      </c>
    </row>
    <row r="2746" spans="1:4" x14ac:dyDescent="0.2">
      <c r="A2746" s="17" t="s">
        <v>2744</v>
      </c>
      <c r="B2746" s="16">
        <f>IF(OR(A2746="",ISERROR(FIND(来場者一括アップロード!$H$2,A2746))),"",ROW())</f>
        <v>2746</v>
      </c>
      <c r="D2746" s="16" t="str">
        <f t="shared" si="42"/>
        <v>丸正チェーン商事株式会社</v>
      </c>
    </row>
    <row r="2747" spans="1:4" x14ac:dyDescent="0.55000000000000004">
      <c r="A2747" s="19" t="s">
        <v>2745</v>
      </c>
      <c r="B2747" s="16">
        <f>IF(OR(A2747="",ISERROR(FIND(来場者一括アップロード!$H$2,A2747))),"",ROW())</f>
        <v>2747</v>
      </c>
      <c r="D2747" s="16" t="str">
        <f t="shared" si="42"/>
        <v>丸食フーズ株式会社</v>
      </c>
    </row>
    <row r="2748" spans="1:4" x14ac:dyDescent="0.55000000000000004">
      <c r="A2748" s="19" t="s">
        <v>2746</v>
      </c>
      <c r="B2748" s="16">
        <f>IF(OR(A2748="",ISERROR(FIND(来場者一括アップロード!$H$2,A2748))),"",ROW())</f>
        <v>2748</v>
      </c>
      <c r="D2748" s="16" t="str">
        <f t="shared" si="42"/>
        <v>株式会社丸新</v>
      </c>
    </row>
    <row r="2749" spans="1:4" x14ac:dyDescent="0.55000000000000004">
      <c r="A2749" s="19" t="s">
        <v>2747</v>
      </c>
      <c r="B2749" s="16">
        <f>IF(OR(A2749="",ISERROR(FIND(来場者一括アップロード!$H$2,A2749))),"",ROW())</f>
        <v>2749</v>
      </c>
      <c r="D2749" s="16" t="str">
        <f t="shared" si="42"/>
        <v>株式会社マルシン</v>
      </c>
    </row>
    <row r="2750" spans="1:4" x14ac:dyDescent="0.2">
      <c r="A2750" s="17" t="s">
        <v>2748</v>
      </c>
      <c r="B2750" s="16">
        <f>IF(OR(A2750="",ISERROR(FIND(来場者一括アップロード!$H$2,A2750))),"",ROW())</f>
        <v>2750</v>
      </c>
      <c r="D2750" s="16" t="str">
        <f t="shared" si="42"/>
        <v>マルシン食品株式会社</v>
      </c>
    </row>
    <row r="2751" spans="1:4" x14ac:dyDescent="0.55000000000000004">
      <c r="A2751" s="19" t="s">
        <v>2749</v>
      </c>
      <c r="B2751" s="16">
        <f>IF(OR(A2751="",ISERROR(FIND(来場者一括アップロード!$H$2,A2751))),"",ROW())</f>
        <v>2751</v>
      </c>
      <c r="D2751" s="16" t="str">
        <f t="shared" si="42"/>
        <v>株式会社丸水長野県水</v>
      </c>
    </row>
    <row r="2752" spans="1:4" x14ac:dyDescent="0.2">
      <c r="A2752" s="17" t="s">
        <v>2750</v>
      </c>
      <c r="B2752" s="16">
        <f>IF(OR(A2752="",ISERROR(FIND(来場者一括アップロード!$H$2,A2752))),"",ROW())</f>
        <v>2752</v>
      </c>
      <c r="D2752" s="16" t="str">
        <f t="shared" si="42"/>
        <v>丸成商事株式会社</v>
      </c>
    </row>
    <row r="2753" spans="1:4" x14ac:dyDescent="0.2">
      <c r="A2753" s="17" t="s">
        <v>2751</v>
      </c>
      <c r="B2753" s="16">
        <f>IF(OR(A2753="",ISERROR(FIND(来場者一括アップロード!$H$2,A2753))),"",ROW())</f>
        <v>2753</v>
      </c>
      <c r="D2753" s="16" t="str">
        <f t="shared" si="42"/>
        <v>丸千千代田水産株式会社</v>
      </c>
    </row>
    <row r="2754" spans="1:4" x14ac:dyDescent="0.55000000000000004">
      <c r="A2754" s="19" t="s">
        <v>2752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株式会社マルダイ</v>
      </c>
    </row>
    <row r="2755" spans="1:4" x14ac:dyDescent="0.55000000000000004">
      <c r="A2755" s="19" t="s">
        <v>2753</v>
      </c>
      <c r="B2755" s="16">
        <f>IF(OR(A2755="",ISERROR(FIND(来場者一括アップロード!$H$2,A2755))),"",ROW())</f>
        <v>2755</v>
      </c>
      <c r="D2755" s="16" t="str">
        <f t="shared" si="43"/>
        <v>株式会社丸大サクラヰ薬局</v>
      </c>
    </row>
    <row r="2756" spans="1:4" x14ac:dyDescent="0.2">
      <c r="A2756" s="17" t="s">
        <v>2754</v>
      </c>
      <c r="B2756" s="16">
        <f>IF(OR(A2756="",ISERROR(FIND(来場者一括アップロード!$H$2,A2756))),"",ROW())</f>
        <v>2756</v>
      </c>
      <c r="D2756" s="16" t="str">
        <f t="shared" si="43"/>
        <v>丸大食品株式会社</v>
      </c>
    </row>
    <row r="2757" spans="1:4" x14ac:dyDescent="0.2">
      <c r="A2757" s="17" t="s">
        <v>2755</v>
      </c>
      <c r="B2757" s="16">
        <f>IF(OR(A2757="",ISERROR(FIND(来場者一括アップロード!$H$2,A2757))),"",ROW())</f>
        <v>2757</v>
      </c>
      <c r="D2757" s="16" t="str">
        <f t="shared" si="43"/>
        <v>丸大堀内株式会社</v>
      </c>
    </row>
    <row r="2758" spans="1:4" x14ac:dyDescent="0.2">
      <c r="A2758" s="17" t="s">
        <v>2756</v>
      </c>
      <c r="B2758" s="16">
        <f>IF(OR(A2758="",ISERROR(FIND(来場者一括アップロード!$H$2,A2758))),"",ROW())</f>
        <v>2758</v>
      </c>
      <c r="D2758" s="16" t="str">
        <f t="shared" si="43"/>
        <v>マルダイ味噌販売株式会社</v>
      </c>
    </row>
    <row r="2759" spans="1:4" x14ac:dyDescent="0.55000000000000004">
      <c r="A2759" s="19" t="s">
        <v>2757</v>
      </c>
      <c r="B2759" s="16">
        <f>IF(OR(A2759="",ISERROR(FIND(来場者一括アップロード!$H$2,A2759))),"",ROW())</f>
        <v>2759</v>
      </c>
      <c r="D2759" s="16" t="str">
        <f t="shared" si="43"/>
        <v>株式会社丸大冷蔵</v>
      </c>
    </row>
    <row r="2760" spans="1:4" x14ac:dyDescent="0.55000000000000004">
      <c r="A2760" s="19" t="s">
        <v>2758</v>
      </c>
      <c r="B2760" s="16">
        <f>IF(OR(A2760="",ISERROR(FIND(来場者一括アップロード!$H$2,A2760))),"",ROW())</f>
        <v>2760</v>
      </c>
      <c r="D2760" s="16" t="str">
        <f t="shared" si="43"/>
        <v>丸高商事株式会社</v>
      </c>
    </row>
    <row r="2761" spans="1:4" x14ac:dyDescent="0.55000000000000004">
      <c r="A2761" s="19" t="s">
        <v>2759</v>
      </c>
      <c r="B2761" s="16">
        <f>IF(OR(A2761="",ISERROR(FIND(来場者一括アップロード!$H$2,A2761))),"",ROW())</f>
        <v>2761</v>
      </c>
      <c r="D2761" s="16" t="str">
        <f t="shared" si="43"/>
        <v>株式会社丸珠物産</v>
      </c>
    </row>
    <row r="2762" spans="1:4" x14ac:dyDescent="0.55000000000000004">
      <c r="A2762" s="19" t="s">
        <v>2760</v>
      </c>
      <c r="B2762" s="16">
        <f>IF(OR(A2762="",ISERROR(FIND(来場者一括アップロード!$H$2,A2762))),"",ROW())</f>
        <v>2762</v>
      </c>
      <c r="D2762" s="16" t="str">
        <f t="shared" si="43"/>
        <v>マルト株式会社</v>
      </c>
    </row>
    <row r="2763" spans="1:4" x14ac:dyDescent="0.2">
      <c r="A2763" s="17" t="s">
        <v>2761</v>
      </c>
      <c r="B2763" s="16">
        <f>IF(OR(A2763="",ISERROR(FIND(来場者一括アップロード!$H$2,A2763))),"",ROW())</f>
        <v>2763</v>
      </c>
      <c r="D2763" s="16" t="str">
        <f t="shared" si="43"/>
        <v>丸東商事株式会社</v>
      </c>
    </row>
    <row r="2764" spans="1:4" x14ac:dyDescent="0.55000000000000004">
      <c r="A2764" s="19" t="s">
        <v>2762</v>
      </c>
      <c r="B2764" s="16">
        <f>IF(OR(A2764="",ISERROR(FIND(来場者一括アップロード!$H$2,A2764))),"",ROW())</f>
        <v>2764</v>
      </c>
      <c r="D2764" s="16" t="str">
        <f t="shared" si="43"/>
        <v>株式会社丸徳</v>
      </c>
    </row>
    <row r="2765" spans="1:4" x14ac:dyDescent="0.55000000000000004">
      <c r="A2765" s="19" t="s">
        <v>2763</v>
      </c>
      <c r="B2765" s="16">
        <f>IF(OR(A2765="",ISERROR(FIND(来場者一括アップロード!$H$2,A2765))),"",ROW())</f>
        <v>2765</v>
      </c>
      <c r="D2765" s="16" t="str">
        <f t="shared" si="43"/>
        <v>株式会社マルト商事</v>
      </c>
    </row>
    <row r="2766" spans="1:4" x14ac:dyDescent="0.2">
      <c r="A2766" s="17" t="s">
        <v>2764</v>
      </c>
      <c r="B2766" s="16">
        <f>IF(OR(A2766="",ISERROR(FIND(来場者一括アップロード!$H$2,A2766))),"",ROW())</f>
        <v>2766</v>
      </c>
      <c r="D2766" s="16" t="str">
        <f t="shared" si="43"/>
        <v>有限会社丸富食品</v>
      </c>
    </row>
    <row r="2767" spans="1:4" x14ac:dyDescent="0.55000000000000004">
      <c r="A2767" s="19" t="s">
        <v>2765</v>
      </c>
      <c r="B2767" s="16">
        <f>IF(OR(A2767="",ISERROR(FIND(来場者一括アップロード!$H$2,A2767))),"",ROW())</f>
        <v>2767</v>
      </c>
      <c r="D2767" s="16" t="str">
        <f t="shared" si="43"/>
        <v>株式会社マルナカ</v>
      </c>
    </row>
    <row r="2768" spans="1:4" x14ac:dyDescent="0.55000000000000004">
      <c r="A2768" s="19" t="s">
        <v>2766</v>
      </c>
      <c r="B2768" s="16">
        <f>IF(OR(A2768="",ISERROR(FIND(来場者一括アップロード!$H$2,A2768))),"",ROW())</f>
        <v>2768</v>
      </c>
      <c r="D2768" s="16" t="str">
        <f t="shared" si="43"/>
        <v>株式会社マルニ</v>
      </c>
    </row>
    <row r="2769" spans="1:4" x14ac:dyDescent="0.55000000000000004">
      <c r="A2769" s="19" t="s">
        <v>2767</v>
      </c>
      <c r="B2769" s="16">
        <f>IF(OR(A2769="",ISERROR(FIND(来場者一括アップロード!$H$2,A2769))),"",ROW())</f>
        <v>2769</v>
      </c>
      <c r="D2769" s="16" t="str">
        <f t="shared" si="43"/>
        <v>マルニ食品株式会社</v>
      </c>
    </row>
    <row r="2770" spans="1:4" x14ac:dyDescent="0.55000000000000004">
      <c r="A2770" s="19" t="s">
        <v>2768</v>
      </c>
      <c r="B2770" s="16">
        <f>IF(OR(A2770="",ISERROR(FIND(来場者一括アップロード!$H$2,A2770))),"",ROW())</f>
        <v>2770</v>
      </c>
      <c r="D2770" s="16" t="str">
        <f t="shared" si="43"/>
        <v>株式会社丸野</v>
      </c>
    </row>
    <row r="2771" spans="1:4" x14ac:dyDescent="0.55000000000000004">
      <c r="A2771" s="19" t="s">
        <v>2769</v>
      </c>
      <c r="B2771" s="16">
        <f>IF(OR(A2771="",ISERROR(FIND(来場者一括アップロード!$H$2,A2771))),"",ROW())</f>
        <v>2771</v>
      </c>
      <c r="D2771" s="16" t="str">
        <f t="shared" si="43"/>
        <v>株式会社マルハチ</v>
      </c>
    </row>
    <row r="2772" spans="1:4" x14ac:dyDescent="0.2">
      <c r="A2772" s="17" t="s">
        <v>2770</v>
      </c>
      <c r="B2772" s="16">
        <f>IF(OR(A2772="",ISERROR(FIND(来場者一括アップロード!$H$2,A2772))),"",ROW())</f>
        <v>2772</v>
      </c>
      <c r="D2772" s="16" t="str">
        <f t="shared" si="43"/>
        <v>有限会社丸八商店</v>
      </c>
    </row>
    <row r="2773" spans="1:4" x14ac:dyDescent="0.55000000000000004">
      <c r="A2773" s="19" t="s">
        <v>2771</v>
      </c>
      <c r="B2773" s="16">
        <f>IF(OR(A2773="",ISERROR(FIND(来場者一括アップロード!$H$2,A2773))),"",ROW())</f>
        <v>2773</v>
      </c>
      <c r="D2773" s="16" t="str">
        <f t="shared" si="43"/>
        <v>株式会社丸八ヒロタ</v>
      </c>
    </row>
    <row r="2774" spans="1:4" x14ac:dyDescent="0.55000000000000004">
      <c r="A2774" s="19" t="s">
        <v>2772</v>
      </c>
      <c r="B2774" s="16">
        <f>IF(OR(A2774="",ISERROR(FIND(来場者一括アップロード!$H$2,A2774))),"",ROW())</f>
        <v>2774</v>
      </c>
      <c r="D2774" s="16" t="str">
        <f t="shared" si="43"/>
        <v>株式会社マルハチホールディングス</v>
      </c>
    </row>
    <row r="2775" spans="1:4" x14ac:dyDescent="0.55000000000000004">
      <c r="A2775" s="19" t="s">
        <v>2773</v>
      </c>
      <c r="B2775" s="16">
        <f>IF(OR(A2775="",ISERROR(FIND(来場者一括アップロード!$H$2,A2775))),"",ROW())</f>
        <v>2775</v>
      </c>
      <c r="D2775" s="16" t="str">
        <f t="shared" si="43"/>
        <v>株式会社マルハチ村松</v>
      </c>
    </row>
    <row r="2776" spans="1:4" x14ac:dyDescent="0.55000000000000004">
      <c r="A2776" s="19" t="s">
        <v>2774</v>
      </c>
      <c r="B2776" s="16">
        <f>IF(OR(A2776="",ISERROR(FIND(来場者一括アップロード!$H$2,A2776))),"",ROW())</f>
        <v>2776</v>
      </c>
      <c r="D2776" s="16" t="str">
        <f t="shared" si="43"/>
        <v>株式会社マルハンダイニング</v>
      </c>
    </row>
    <row r="2777" spans="1:4" x14ac:dyDescent="0.2">
      <c r="A2777" s="17" t="s">
        <v>2775</v>
      </c>
      <c r="B2777" s="16">
        <f>IF(OR(A2777="",ISERROR(FIND(来場者一括アップロード!$H$2,A2777))),"",ROW())</f>
        <v>2777</v>
      </c>
      <c r="D2777" s="16" t="str">
        <f t="shared" si="43"/>
        <v>株式会社丸菱南九州販売</v>
      </c>
    </row>
    <row r="2778" spans="1:4" x14ac:dyDescent="0.2">
      <c r="A2778" s="17" t="s">
        <v>2776</v>
      </c>
      <c r="B2778" s="16">
        <f>IF(OR(A2778="",ISERROR(FIND(来場者一括アップロード!$H$2,A2778))),"",ROW())</f>
        <v>2778</v>
      </c>
      <c r="D2778" s="16" t="str">
        <f t="shared" si="43"/>
        <v>株式会社丸広百貨店</v>
      </c>
    </row>
    <row r="2779" spans="1:4" x14ac:dyDescent="0.2">
      <c r="A2779" s="17" t="s">
        <v>2777</v>
      </c>
      <c r="B2779" s="16">
        <f>IF(OR(A2779="",ISERROR(FIND(来場者一括アップロード!$H$2,A2779))),"",ROW())</f>
        <v>2779</v>
      </c>
      <c r="D2779" s="16" t="str">
        <f t="shared" si="43"/>
        <v>株式会社マルフク</v>
      </c>
    </row>
    <row r="2780" spans="1:4" x14ac:dyDescent="0.55000000000000004">
      <c r="A2780" s="19" t="s">
        <v>2778</v>
      </c>
      <c r="B2780" s="16">
        <f>IF(OR(A2780="",ISERROR(FIND(来場者一括アップロード!$H$2,A2780))),"",ROW())</f>
        <v>2780</v>
      </c>
      <c r="D2780" s="16" t="str">
        <f t="shared" si="43"/>
        <v>株式会社マルフジ</v>
      </c>
    </row>
    <row r="2781" spans="1:4" x14ac:dyDescent="0.2">
      <c r="A2781" s="17" t="s">
        <v>2779</v>
      </c>
      <c r="B2781" s="16">
        <f>IF(OR(A2781="",ISERROR(FIND(来場者一括アップロード!$H$2,A2781))),"",ROW())</f>
        <v>2781</v>
      </c>
      <c r="D2781" s="16" t="str">
        <f t="shared" si="43"/>
        <v>丸紅株式会社</v>
      </c>
    </row>
    <row r="2782" spans="1:4" x14ac:dyDescent="0.55000000000000004">
      <c r="A2782" s="19" t="s">
        <v>2780</v>
      </c>
      <c r="B2782" s="16">
        <f>IF(OR(A2782="",ISERROR(FIND(来場者一括アップロード!$H$2,A2782))),"",ROW())</f>
        <v>2782</v>
      </c>
      <c r="D2782" s="16" t="str">
        <f t="shared" si="43"/>
        <v>株式会社丸政</v>
      </c>
    </row>
    <row r="2783" spans="1:4" x14ac:dyDescent="0.55000000000000004">
      <c r="A2783" s="19" t="s">
        <v>2781</v>
      </c>
      <c r="B2783" s="16">
        <f>IF(OR(A2783="",ISERROR(FIND(来場者一括アップロード!$H$2,A2783))),"",ROW())</f>
        <v>2783</v>
      </c>
      <c r="D2783" s="16" t="str">
        <f t="shared" si="43"/>
        <v>株式会社マルマス</v>
      </c>
    </row>
    <row r="2784" spans="1:4" x14ac:dyDescent="0.55000000000000004">
      <c r="A2784" s="19" t="s">
        <v>2782</v>
      </c>
      <c r="B2784" s="16">
        <f>IF(OR(A2784="",ISERROR(FIND(来場者一括アップロード!$H$2,A2784))),"",ROW())</f>
        <v>2784</v>
      </c>
      <c r="D2784" s="16" t="str">
        <f t="shared" si="43"/>
        <v>株式会社マルマン</v>
      </c>
    </row>
    <row r="2785" spans="1:4" x14ac:dyDescent="0.55000000000000004">
      <c r="A2785" s="19" t="s">
        <v>2783</v>
      </c>
      <c r="B2785" s="16">
        <f>IF(OR(A2785="",ISERROR(FIND(来場者一括アップロード!$H$2,A2785))),"",ROW())</f>
        <v>2785</v>
      </c>
      <c r="D2785" s="16" t="str">
        <f t="shared" si="43"/>
        <v>株式会社丸美屋</v>
      </c>
    </row>
    <row r="2786" spans="1:4" x14ac:dyDescent="0.55000000000000004">
      <c r="A2786" s="19" t="s">
        <v>2784</v>
      </c>
      <c r="B2786" s="16">
        <f>IF(OR(A2786="",ISERROR(FIND(来場者一括アップロード!$H$2,A2786))),"",ROW())</f>
        <v>2786</v>
      </c>
      <c r="D2786" s="16" t="str">
        <f t="shared" si="43"/>
        <v>丸宮食品株式会社</v>
      </c>
    </row>
    <row r="2787" spans="1:4" x14ac:dyDescent="0.2">
      <c r="A2787" s="17" t="s">
        <v>2785</v>
      </c>
      <c r="B2787" s="16">
        <f>IF(OR(A2787="",ISERROR(FIND(来場者一括アップロード!$H$2,A2787))),"",ROW())</f>
        <v>2787</v>
      </c>
      <c r="D2787" s="16" t="str">
        <f t="shared" si="43"/>
        <v>株式会社マルミヤストア</v>
      </c>
    </row>
    <row r="2788" spans="1:4" x14ac:dyDescent="0.55000000000000004">
      <c r="A2788" s="19" t="s">
        <v>2786</v>
      </c>
      <c r="B2788" s="16">
        <f>IF(OR(A2788="",ISERROR(FIND(来場者一括アップロード!$H$2,A2788))),"",ROW())</f>
        <v>2788</v>
      </c>
      <c r="D2788" s="16" t="str">
        <f t="shared" si="43"/>
        <v>株式会社マルヤス</v>
      </c>
    </row>
    <row r="2789" spans="1:4" x14ac:dyDescent="0.55000000000000004">
      <c r="A2789" s="19" t="s">
        <v>2787</v>
      </c>
      <c r="B2789" s="16">
        <f>IF(OR(A2789="",ISERROR(FIND(来場者一括アップロード!$H$2,A2789))),"",ROW())</f>
        <v>2789</v>
      </c>
      <c r="D2789" s="16" t="str">
        <f t="shared" si="43"/>
        <v>マルヤスホールディングス株式会社</v>
      </c>
    </row>
    <row r="2790" spans="1:4" x14ac:dyDescent="0.2">
      <c r="A2790" s="17" t="s">
        <v>2788</v>
      </c>
      <c r="B2790" s="16">
        <f>IF(OR(A2790="",ISERROR(FIND(来場者一括アップロード!$H$2,A2790))),"",ROW())</f>
        <v>2790</v>
      </c>
      <c r="D2790" s="16" t="str">
        <f t="shared" si="43"/>
        <v>株式会社丸山</v>
      </c>
    </row>
    <row r="2791" spans="1:4" x14ac:dyDescent="0.2">
      <c r="A2791" s="17" t="s">
        <v>2789</v>
      </c>
      <c r="B2791" s="16">
        <f>IF(OR(A2791="",ISERROR(FIND(来場者一括アップロード!$H$2,A2791))),"",ROW())</f>
        <v>2791</v>
      </c>
      <c r="D2791" s="16" t="str">
        <f t="shared" si="43"/>
        <v>有限会社マルヤマ鈴木商店</v>
      </c>
    </row>
    <row r="2792" spans="1:4" x14ac:dyDescent="0.2">
      <c r="A2792" s="17" t="s">
        <v>2790</v>
      </c>
      <c r="B2792" s="16">
        <f>IF(OR(A2792="",ISERROR(FIND(来場者一括アップロード!$H$2,A2792))),"",ROW())</f>
        <v>2792</v>
      </c>
      <c r="D2792" s="16" t="str">
        <f t="shared" si="43"/>
        <v>丸山商事株式会社</v>
      </c>
    </row>
    <row r="2793" spans="1:4" x14ac:dyDescent="0.55000000000000004">
      <c r="A2793" s="19" t="s">
        <v>2791</v>
      </c>
      <c r="B2793" s="16">
        <f>IF(OR(A2793="",ISERROR(FIND(来場者一括アップロード!$H$2,A2793))),"",ROW())</f>
        <v>2793</v>
      </c>
      <c r="D2793" s="16" t="str">
        <f t="shared" si="43"/>
        <v>株式会社マルヨシセンター</v>
      </c>
    </row>
    <row r="2794" spans="1:4" x14ac:dyDescent="0.2">
      <c r="A2794" s="17" t="s">
        <v>2792</v>
      </c>
      <c r="B2794" s="16">
        <f>IF(OR(A2794="",ISERROR(FIND(来場者一括アップロード!$H$2,A2794))),"",ROW())</f>
        <v>2794</v>
      </c>
      <c r="D2794" s="16" t="str">
        <f t="shared" si="43"/>
        <v>株式会社萬栄</v>
      </c>
    </row>
    <row r="2795" spans="1:4" x14ac:dyDescent="0.55000000000000004">
      <c r="A2795" s="19" t="s">
        <v>2793</v>
      </c>
      <c r="B2795" s="16">
        <f>IF(OR(A2795="",ISERROR(FIND(来場者一括アップロード!$H$2,A2795))),"",ROW())</f>
        <v>2795</v>
      </c>
      <c r="D2795" s="16" t="str">
        <f t="shared" si="43"/>
        <v>株式会社万寿屋</v>
      </c>
    </row>
    <row r="2796" spans="1:4" x14ac:dyDescent="0.55000000000000004">
      <c r="A2796" s="19" t="s">
        <v>2794</v>
      </c>
      <c r="B2796" s="16">
        <f>IF(OR(A2796="",ISERROR(FIND(来場者一括アップロード!$H$2,A2796))),"",ROW())</f>
        <v>2796</v>
      </c>
      <c r="D2796" s="16" t="str">
        <f t="shared" si="43"/>
        <v>株式会社万惣</v>
      </c>
    </row>
    <row r="2797" spans="1:4" x14ac:dyDescent="0.55000000000000004">
      <c r="A2797" s="19" t="s">
        <v>2795</v>
      </c>
      <c r="B2797" s="16">
        <f>IF(OR(A2797="",ISERROR(FIND(来場者一括アップロード!$H$2,A2797))),"",ROW())</f>
        <v>2797</v>
      </c>
      <c r="D2797" s="16" t="str">
        <f t="shared" si="43"/>
        <v>株式会社万代</v>
      </c>
    </row>
    <row r="2798" spans="1:4" x14ac:dyDescent="0.55000000000000004">
      <c r="A2798" s="19" t="s">
        <v>2796</v>
      </c>
      <c r="B2798" s="16">
        <f>IF(OR(A2798="",ISERROR(FIND(来場者一括アップロード!$H$2,A2798))),"",ROW())</f>
        <v>2798</v>
      </c>
      <c r="D2798" s="16" t="str">
        <f t="shared" si="43"/>
        <v>万代油脂工業株式会社</v>
      </c>
    </row>
    <row r="2799" spans="1:4" x14ac:dyDescent="0.55000000000000004">
      <c r="A2799" s="19" t="s">
        <v>2797</v>
      </c>
      <c r="B2799" s="16">
        <f>IF(OR(A2799="",ISERROR(FIND(来場者一括アップロード!$H$2,A2799))),"",ROW())</f>
        <v>2799</v>
      </c>
      <c r="D2799" s="16" t="str">
        <f t="shared" si="43"/>
        <v>株式会社満天の星</v>
      </c>
    </row>
    <row r="2800" spans="1:4" x14ac:dyDescent="0.2">
      <c r="A2800" s="17" t="s">
        <v>2798</v>
      </c>
      <c r="B2800" s="16">
        <f>IF(OR(A2800="",ISERROR(FIND(来場者一括アップロード!$H$2,A2800))),"",ROW())</f>
        <v>2800</v>
      </c>
      <c r="D2800" s="16" t="str">
        <f t="shared" si="43"/>
        <v>株式会社マンナンライフ</v>
      </c>
    </row>
    <row r="2801" spans="1:4" x14ac:dyDescent="0.55000000000000004">
      <c r="A2801" s="19" t="s">
        <v>2799</v>
      </c>
      <c r="B2801" s="16">
        <f>IF(OR(A2801="",ISERROR(FIND(来場者一括アップロード!$H$2,A2801))),"",ROW())</f>
        <v>2801</v>
      </c>
      <c r="D2801" s="16" t="str">
        <f t="shared" si="43"/>
        <v>株式会社ミートコンパニオン</v>
      </c>
    </row>
    <row r="2802" spans="1:4" x14ac:dyDescent="0.2">
      <c r="A2802" s="17" t="s">
        <v>2800</v>
      </c>
      <c r="B2802" s="16">
        <f>IF(OR(A2802="",ISERROR(FIND(来場者一括アップロード!$H$2,A2802))),"",ROW())</f>
        <v>2802</v>
      </c>
      <c r="D2802" s="16" t="str">
        <f t="shared" si="43"/>
        <v>株式会社ミートモリタ屋</v>
      </c>
    </row>
    <row r="2803" spans="1:4" x14ac:dyDescent="0.55000000000000004">
      <c r="A2803" s="19" t="s">
        <v>2801</v>
      </c>
      <c r="B2803" s="16">
        <f>IF(OR(A2803="",ISERROR(FIND(来場者一括アップロード!$H$2,A2803))),"",ROW())</f>
        <v>2803</v>
      </c>
      <c r="D2803" s="16" t="str">
        <f t="shared" si="43"/>
        <v>株式会社三浦屋</v>
      </c>
    </row>
    <row r="2804" spans="1:4" x14ac:dyDescent="0.55000000000000004">
      <c r="A2804" s="19" t="s">
        <v>2802</v>
      </c>
      <c r="B2804" s="16">
        <f>IF(OR(A2804="",ISERROR(FIND(来場者一括アップロード!$H$2,A2804))),"",ROW())</f>
        <v>2804</v>
      </c>
      <c r="D2804" s="16" t="str">
        <f t="shared" si="43"/>
        <v>MIE PROJECT株式会社</v>
      </c>
    </row>
    <row r="2805" spans="1:4" x14ac:dyDescent="0.2">
      <c r="A2805" s="17" t="s">
        <v>2803</v>
      </c>
      <c r="B2805" s="16">
        <f>IF(OR(A2805="",ISERROR(FIND(来場者一括アップロード!$H$2,A2805))),"",ROW())</f>
        <v>2805</v>
      </c>
      <c r="D2805" s="16" t="str">
        <f t="shared" si="43"/>
        <v>味覚糖株式会社</v>
      </c>
    </row>
    <row r="2806" spans="1:4" x14ac:dyDescent="0.2">
      <c r="A2806" s="17" t="s">
        <v>2804</v>
      </c>
      <c r="B2806" s="16">
        <f>IF(OR(A2806="",ISERROR(FIND(来場者一括アップロード!$H$2,A2806))),"",ROW())</f>
        <v>2806</v>
      </c>
      <c r="D2806" s="16" t="str">
        <f t="shared" si="43"/>
        <v>株式会社ミカド珈琲商会</v>
      </c>
    </row>
    <row r="2807" spans="1:4" x14ac:dyDescent="0.2">
      <c r="A2807" s="17" t="s">
        <v>2805</v>
      </c>
      <c r="B2807" s="16">
        <f>IF(OR(A2807="",ISERROR(FIND(来場者一括アップロード!$H$2,A2807))),"",ROW())</f>
        <v>2807</v>
      </c>
      <c r="D2807" s="16" t="str">
        <f t="shared" si="43"/>
        <v>株式会社三河屋物産</v>
      </c>
    </row>
    <row r="2808" spans="1:4" x14ac:dyDescent="0.2">
      <c r="A2808" s="17" t="s">
        <v>2806</v>
      </c>
      <c r="B2808" s="16">
        <f>IF(OR(A2808="",ISERROR(FIND(来場者一括アップロード!$H$2,A2808))),"",ROW())</f>
        <v>2808</v>
      </c>
      <c r="D2808" s="16" t="str">
        <f t="shared" si="43"/>
        <v>株式会社みさき</v>
      </c>
    </row>
    <row r="2809" spans="1:4" x14ac:dyDescent="0.55000000000000004">
      <c r="A2809" s="19" t="s">
        <v>2807</v>
      </c>
      <c r="B2809" s="16">
        <f>IF(OR(A2809="",ISERROR(FIND(来場者一括アップロード!$H$2,A2809))),"",ROW())</f>
        <v>2809</v>
      </c>
      <c r="D2809" s="16" t="str">
        <f t="shared" si="43"/>
        <v>株式会社みしまや</v>
      </c>
    </row>
    <row r="2810" spans="1:4" x14ac:dyDescent="0.55000000000000004">
      <c r="A2810" s="19" t="s">
        <v>2808</v>
      </c>
      <c r="B2810" s="16">
        <f>IF(OR(A2810="",ISERROR(FIND(来場者一括アップロード!$H$2,A2810))),"",ROW())</f>
        <v>2810</v>
      </c>
      <c r="D2810" s="16" t="str">
        <f t="shared" si="43"/>
        <v>水浅青果株式会社</v>
      </c>
    </row>
    <row r="2811" spans="1:4" x14ac:dyDescent="0.2">
      <c r="A2811" s="17" t="s">
        <v>2809</v>
      </c>
      <c r="B2811" s="16">
        <f>IF(OR(A2811="",ISERROR(FIND(来場者一括アップロード!$H$2,A2811))),"",ROW())</f>
        <v>2811</v>
      </c>
      <c r="D2811" s="16" t="str">
        <f t="shared" si="43"/>
        <v>株式会社みずかみ</v>
      </c>
    </row>
    <row r="2812" spans="1:4" x14ac:dyDescent="0.55000000000000004">
      <c r="A2812" s="19" t="s">
        <v>2810</v>
      </c>
      <c r="B2812" s="16">
        <f>IF(OR(A2812="",ISERROR(FIND(来場者一括アップロード!$H$2,A2812))),"",ROW())</f>
        <v>2812</v>
      </c>
      <c r="D2812" s="16" t="str">
        <f t="shared" si="43"/>
        <v>株式会社三杉屋</v>
      </c>
    </row>
    <row r="2813" spans="1:4" x14ac:dyDescent="0.55000000000000004">
      <c r="A2813" s="19" t="s">
        <v>2811</v>
      </c>
      <c r="B2813" s="16">
        <f>IF(OR(A2813="",ISERROR(FIND(来場者一括アップロード!$H$2,A2813))),"",ROW())</f>
        <v>2813</v>
      </c>
      <c r="D2813" s="16" t="str">
        <f t="shared" si="43"/>
        <v>株式会社ミスターマックス</v>
      </c>
    </row>
    <row r="2814" spans="1:4" x14ac:dyDescent="0.55000000000000004">
      <c r="A2814" s="19" t="s">
        <v>2812</v>
      </c>
      <c r="B2814" s="16">
        <f>IF(OR(A2814="",ISERROR(FIND(来場者一括アップロード!$H$2,A2814))),"",ROW())</f>
        <v>2814</v>
      </c>
      <c r="D2814" s="16" t="str">
        <f t="shared" si="43"/>
        <v>三角商事株式会社</v>
      </c>
    </row>
    <row r="2815" spans="1:4" x14ac:dyDescent="0.55000000000000004">
      <c r="A2815" s="19" t="s">
        <v>2813</v>
      </c>
      <c r="B2815" s="16">
        <f>IF(OR(A2815="",ISERROR(FIND(来場者一括アップロード!$H$2,A2815))),"",ROW())</f>
        <v>2815</v>
      </c>
      <c r="D2815" s="16" t="str">
        <f t="shared" si="43"/>
        <v>株式会社御園</v>
      </c>
    </row>
    <row r="2816" spans="1:4" x14ac:dyDescent="0.55000000000000004">
      <c r="A2816" s="19" t="s">
        <v>2814</v>
      </c>
      <c r="B2816" s="16">
        <f>IF(OR(A2816="",ISERROR(FIND(来場者一括アップロード!$H$2,A2816))),"",ROW())</f>
        <v>2816</v>
      </c>
      <c r="D2816" s="16" t="str">
        <f t="shared" si="43"/>
        <v>株式会社味園サポート</v>
      </c>
    </row>
    <row r="2817" spans="1:4" x14ac:dyDescent="0.2">
      <c r="A2817" s="17" t="s">
        <v>2815</v>
      </c>
      <c r="B2817" s="16">
        <f>IF(OR(A2817="",ISERROR(FIND(来場者一括アップロード!$H$2,A2817))),"",ROW())</f>
        <v>2817</v>
      </c>
      <c r="D2817" s="16" t="str">
        <f t="shared" si="43"/>
        <v>三高物産株式会社</v>
      </c>
    </row>
    <row r="2818" spans="1:4" x14ac:dyDescent="0.55000000000000004">
      <c r="A2818" s="19" t="s">
        <v>2816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株式会社みちのくジャパン</v>
      </c>
    </row>
    <row r="2819" spans="1:4" x14ac:dyDescent="0.55000000000000004">
      <c r="A2819" s="19" t="s">
        <v>2817</v>
      </c>
      <c r="B2819" s="16">
        <f>IF(OR(A2819="",ISERROR(FIND(来場者一括アップロード!$H$2,A2819))),"",ROW())</f>
        <v>2819</v>
      </c>
      <c r="D2819" s="16" t="str">
        <f t="shared" si="44"/>
        <v>株式会社三奥屋</v>
      </c>
    </row>
    <row r="2820" spans="1:4" x14ac:dyDescent="0.55000000000000004">
      <c r="A2820" s="19" t="s">
        <v>2818</v>
      </c>
      <c r="B2820" s="16">
        <f>IF(OR(A2820="",ISERROR(FIND(来場者一括アップロード!$H$2,A2820))),"",ROW())</f>
        <v>2820</v>
      </c>
      <c r="D2820" s="16" t="str">
        <f t="shared" si="44"/>
        <v>三井造船生活協同組合</v>
      </c>
    </row>
    <row r="2821" spans="1:4" x14ac:dyDescent="0.2">
      <c r="A2821" s="17" t="s">
        <v>2819</v>
      </c>
      <c r="B2821" s="16">
        <f>IF(OR(A2821="",ISERROR(FIND(来場者一括アップロード!$H$2,A2821))),"",ROW())</f>
        <v>2821</v>
      </c>
      <c r="D2821" s="16" t="str">
        <f t="shared" si="44"/>
        <v>三井物産株式会社</v>
      </c>
    </row>
    <row r="2822" spans="1:4" x14ac:dyDescent="0.55000000000000004">
      <c r="A2822" s="19" t="s">
        <v>2820</v>
      </c>
      <c r="B2822" s="16">
        <f>IF(OR(A2822="",ISERROR(FIND(来場者一括アップロード!$H$2,A2822))),"",ROW())</f>
        <v>2822</v>
      </c>
      <c r="D2822" s="16" t="str">
        <f t="shared" si="44"/>
        <v>株式会社三星</v>
      </c>
    </row>
    <row r="2823" spans="1:4" x14ac:dyDescent="0.55000000000000004">
      <c r="A2823" s="19" t="s">
        <v>2821</v>
      </c>
      <c r="B2823" s="16">
        <f>IF(OR(A2823="",ISERROR(FIND(来場者一括アップロード!$H$2,A2823))),"",ROW())</f>
        <v>2823</v>
      </c>
      <c r="D2823" s="16" t="str">
        <f t="shared" si="44"/>
        <v>株式会社三ツ丸ストア</v>
      </c>
    </row>
    <row r="2824" spans="1:4" x14ac:dyDescent="0.2">
      <c r="A2824" s="17" t="s">
        <v>2822</v>
      </c>
      <c r="B2824" s="16">
        <f>IF(OR(A2824="",ISERROR(FIND(来場者一括アップロード!$H$2,A2824))),"",ROW())</f>
        <v>2824</v>
      </c>
      <c r="D2824" s="16" t="str">
        <f t="shared" si="44"/>
        <v>未登録者企業300</v>
      </c>
    </row>
    <row r="2825" spans="1:4" x14ac:dyDescent="0.2">
      <c r="A2825" s="17" t="s">
        <v>2823</v>
      </c>
      <c r="B2825" s="16">
        <f>IF(OR(A2825="",ISERROR(FIND(来場者一括アップロード!$H$2,A2825))),"",ROW())</f>
        <v>2825</v>
      </c>
      <c r="D2825" s="16" t="str">
        <f t="shared" si="44"/>
        <v>未登録者企業299</v>
      </c>
    </row>
    <row r="2826" spans="1:4" x14ac:dyDescent="0.55000000000000004">
      <c r="A2826" s="19" t="s">
        <v>2824</v>
      </c>
      <c r="B2826" s="16">
        <f>IF(OR(A2826="",ISERROR(FIND(来場者一括アップロード!$H$2,A2826))),"",ROW())</f>
        <v>2826</v>
      </c>
      <c r="D2826" s="16" t="str">
        <f t="shared" si="44"/>
        <v>未登録者企業298</v>
      </c>
    </row>
    <row r="2827" spans="1:4" x14ac:dyDescent="0.55000000000000004">
      <c r="A2827" s="19" t="s">
        <v>2825</v>
      </c>
      <c r="B2827" s="16">
        <f>IF(OR(A2827="",ISERROR(FIND(来場者一括アップロード!$H$2,A2827))),"",ROW())</f>
        <v>2827</v>
      </c>
      <c r="D2827" s="16" t="str">
        <f t="shared" si="44"/>
        <v>未登録者企業297</v>
      </c>
    </row>
    <row r="2828" spans="1:4" x14ac:dyDescent="0.2">
      <c r="A2828" s="17" t="s">
        <v>2826</v>
      </c>
      <c r="B2828" s="16">
        <f>IF(OR(A2828="",ISERROR(FIND(来場者一括アップロード!$H$2,A2828))),"",ROW())</f>
        <v>2828</v>
      </c>
      <c r="D2828" s="16" t="str">
        <f t="shared" si="44"/>
        <v>未登録者企業296</v>
      </c>
    </row>
    <row r="2829" spans="1:4" x14ac:dyDescent="0.55000000000000004">
      <c r="A2829" s="19" t="s">
        <v>2827</v>
      </c>
      <c r="B2829" s="16">
        <f>IF(OR(A2829="",ISERROR(FIND(来場者一括アップロード!$H$2,A2829))),"",ROW())</f>
        <v>2829</v>
      </c>
      <c r="D2829" s="16" t="str">
        <f t="shared" si="44"/>
        <v>未登録者企業295</v>
      </c>
    </row>
    <row r="2830" spans="1:4" x14ac:dyDescent="0.55000000000000004">
      <c r="A2830" s="19" t="s">
        <v>2828</v>
      </c>
      <c r="B2830" s="16">
        <f>IF(OR(A2830="",ISERROR(FIND(来場者一括アップロード!$H$2,A2830))),"",ROW())</f>
        <v>2830</v>
      </c>
      <c r="D2830" s="16" t="str">
        <f t="shared" si="44"/>
        <v>未登録者企業294</v>
      </c>
    </row>
    <row r="2831" spans="1:4" x14ac:dyDescent="0.2">
      <c r="A2831" s="17" t="s">
        <v>2829</v>
      </c>
      <c r="B2831" s="16">
        <f>IF(OR(A2831="",ISERROR(FIND(来場者一括アップロード!$H$2,A2831))),"",ROW())</f>
        <v>2831</v>
      </c>
      <c r="D2831" s="16" t="str">
        <f t="shared" si="44"/>
        <v>未登録者企業293</v>
      </c>
    </row>
    <row r="2832" spans="1:4" x14ac:dyDescent="0.55000000000000004">
      <c r="A2832" s="19" t="s">
        <v>2830</v>
      </c>
      <c r="B2832" s="16">
        <f>IF(OR(A2832="",ISERROR(FIND(来場者一括アップロード!$H$2,A2832))),"",ROW())</f>
        <v>2832</v>
      </c>
      <c r="D2832" s="16" t="str">
        <f t="shared" si="44"/>
        <v>未登録者企業292</v>
      </c>
    </row>
    <row r="2833" spans="1:4" x14ac:dyDescent="0.55000000000000004">
      <c r="A2833" s="19" t="s">
        <v>2831</v>
      </c>
      <c r="B2833" s="16">
        <f>IF(OR(A2833="",ISERROR(FIND(来場者一括アップロード!$H$2,A2833))),"",ROW())</f>
        <v>2833</v>
      </c>
      <c r="D2833" s="16" t="str">
        <f t="shared" si="44"/>
        <v>未登録者企業291</v>
      </c>
    </row>
    <row r="2834" spans="1:4" x14ac:dyDescent="0.55000000000000004">
      <c r="A2834" s="19" t="s">
        <v>2832</v>
      </c>
      <c r="B2834" s="16">
        <f>IF(OR(A2834="",ISERROR(FIND(来場者一括アップロード!$H$2,A2834))),"",ROW())</f>
        <v>2834</v>
      </c>
      <c r="D2834" s="16" t="str">
        <f t="shared" si="44"/>
        <v>未登録者企業290</v>
      </c>
    </row>
    <row r="2835" spans="1:4" x14ac:dyDescent="0.55000000000000004">
      <c r="A2835" s="19" t="s">
        <v>2833</v>
      </c>
      <c r="B2835" s="16">
        <f>IF(OR(A2835="",ISERROR(FIND(来場者一括アップロード!$H$2,A2835))),"",ROW())</f>
        <v>2835</v>
      </c>
      <c r="D2835" s="16" t="str">
        <f t="shared" si="44"/>
        <v>未登録者企業289</v>
      </c>
    </row>
    <row r="2836" spans="1:4" x14ac:dyDescent="0.55000000000000004">
      <c r="A2836" s="19" t="s">
        <v>2834</v>
      </c>
      <c r="B2836" s="16">
        <f>IF(OR(A2836="",ISERROR(FIND(来場者一括アップロード!$H$2,A2836))),"",ROW())</f>
        <v>2836</v>
      </c>
      <c r="D2836" s="16" t="str">
        <f t="shared" si="44"/>
        <v>未登録者企業288</v>
      </c>
    </row>
    <row r="2837" spans="1:4" x14ac:dyDescent="0.55000000000000004">
      <c r="A2837" s="19" t="s">
        <v>2835</v>
      </c>
      <c r="B2837" s="16">
        <f>IF(OR(A2837="",ISERROR(FIND(来場者一括アップロード!$H$2,A2837))),"",ROW())</f>
        <v>2837</v>
      </c>
      <c r="D2837" s="16" t="str">
        <f t="shared" si="44"/>
        <v>未登録者企業287</v>
      </c>
    </row>
    <row r="2838" spans="1:4" x14ac:dyDescent="0.55000000000000004">
      <c r="A2838" s="19" t="s">
        <v>2836</v>
      </c>
      <c r="B2838" s="16">
        <f>IF(OR(A2838="",ISERROR(FIND(来場者一括アップロード!$H$2,A2838))),"",ROW())</f>
        <v>2838</v>
      </c>
      <c r="D2838" s="16" t="str">
        <f t="shared" si="44"/>
        <v>未登録者企業286</v>
      </c>
    </row>
    <row r="2839" spans="1:4" x14ac:dyDescent="0.2">
      <c r="A2839" s="17" t="s">
        <v>2837</v>
      </c>
      <c r="B2839" s="16">
        <f>IF(OR(A2839="",ISERROR(FIND(来場者一括アップロード!$H$2,A2839))),"",ROW())</f>
        <v>2839</v>
      </c>
      <c r="D2839" s="16" t="str">
        <f t="shared" si="44"/>
        <v>未登録者企業285</v>
      </c>
    </row>
    <row r="2840" spans="1:4" x14ac:dyDescent="0.55000000000000004">
      <c r="A2840" s="19" t="s">
        <v>2838</v>
      </c>
      <c r="B2840" s="16">
        <f>IF(OR(A2840="",ISERROR(FIND(来場者一括アップロード!$H$2,A2840))),"",ROW())</f>
        <v>2840</v>
      </c>
      <c r="D2840" s="16" t="str">
        <f t="shared" si="44"/>
        <v>未登録者企業284</v>
      </c>
    </row>
    <row r="2841" spans="1:4" x14ac:dyDescent="0.55000000000000004">
      <c r="A2841" s="19" t="s">
        <v>2839</v>
      </c>
      <c r="B2841" s="16">
        <f>IF(OR(A2841="",ISERROR(FIND(来場者一括アップロード!$H$2,A2841))),"",ROW())</f>
        <v>2841</v>
      </c>
      <c r="D2841" s="16" t="str">
        <f t="shared" si="44"/>
        <v>未登録者企業283</v>
      </c>
    </row>
    <row r="2842" spans="1:4" x14ac:dyDescent="0.2">
      <c r="A2842" s="17" t="s">
        <v>2840</v>
      </c>
      <c r="B2842" s="16">
        <f>IF(OR(A2842="",ISERROR(FIND(来場者一括アップロード!$H$2,A2842))),"",ROW())</f>
        <v>2842</v>
      </c>
      <c r="D2842" s="16" t="str">
        <f t="shared" si="44"/>
        <v>未登録者企業282</v>
      </c>
    </row>
    <row r="2843" spans="1:4" x14ac:dyDescent="0.2">
      <c r="A2843" s="17" t="s">
        <v>2841</v>
      </c>
      <c r="B2843" s="16">
        <f>IF(OR(A2843="",ISERROR(FIND(来場者一括アップロード!$H$2,A2843))),"",ROW())</f>
        <v>2843</v>
      </c>
      <c r="D2843" s="16" t="str">
        <f t="shared" si="44"/>
        <v>未登録者企業281</v>
      </c>
    </row>
    <row r="2844" spans="1:4" x14ac:dyDescent="0.2">
      <c r="A2844" s="17" t="s">
        <v>2842</v>
      </c>
      <c r="B2844" s="16">
        <f>IF(OR(A2844="",ISERROR(FIND(来場者一括アップロード!$H$2,A2844))),"",ROW())</f>
        <v>2844</v>
      </c>
      <c r="D2844" s="16" t="str">
        <f t="shared" si="44"/>
        <v>未登録者企業280</v>
      </c>
    </row>
    <row r="2845" spans="1:4" x14ac:dyDescent="0.2">
      <c r="A2845" s="17" t="s">
        <v>2843</v>
      </c>
      <c r="B2845" s="16">
        <f>IF(OR(A2845="",ISERROR(FIND(来場者一括アップロード!$H$2,A2845))),"",ROW())</f>
        <v>2845</v>
      </c>
      <c r="D2845" s="16" t="str">
        <f t="shared" si="44"/>
        <v>未登録者企業279</v>
      </c>
    </row>
    <row r="2846" spans="1:4" x14ac:dyDescent="0.2">
      <c r="A2846" s="17" t="s">
        <v>2844</v>
      </c>
      <c r="B2846" s="16">
        <f>IF(OR(A2846="",ISERROR(FIND(来場者一括アップロード!$H$2,A2846))),"",ROW())</f>
        <v>2846</v>
      </c>
      <c r="D2846" s="16" t="str">
        <f t="shared" si="44"/>
        <v>未登録者企業278</v>
      </c>
    </row>
    <row r="2847" spans="1:4" x14ac:dyDescent="0.55000000000000004">
      <c r="A2847" s="19" t="s">
        <v>2845</v>
      </c>
      <c r="B2847" s="16">
        <f>IF(OR(A2847="",ISERROR(FIND(来場者一括アップロード!$H$2,A2847))),"",ROW())</f>
        <v>2847</v>
      </c>
      <c r="D2847" s="16" t="str">
        <f t="shared" si="44"/>
        <v>未登録者企業277</v>
      </c>
    </row>
    <row r="2848" spans="1:4" x14ac:dyDescent="0.55000000000000004">
      <c r="A2848" s="19" t="s">
        <v>2846</v>
      </c>
      <c r="B2848" s="16">
        <f>IF(OR(A2848="",ISERROR(FIND(来場者一括アップロード!$H$2,A2848))),"",ROW())</f>
        <v>2848</v>
      </c>
      <c r="D2848" s="16" t="str">
        <f t="shared" si="44"/>
        <v>未登録者企業276</v>
      </c>
    </row>
    <row r="2849" spans="1:4" x14ac:dyDescent="0.55000000000000004">
      <c r="A2849" s="19" t="s">
        <v>2847</v>
      </c>
      <c r="B2849" s="16">
        <f>IF(OR(A2849="",ISERROR(FIND(来場者一括アップロード!$H$2,A2849))),"",ROW())</f>
        <v>2849</v>
      </c>
      <c r="D2849" s="16" t="str">
        <f t="shared" si="44"/>
        <v>未登録者企業275</v>
      </c>
    </row>
    <row r="2850" spans="1:4" x14ac:dyDescent="0.2">
      <c r="A2850" s="17" t="s">
        <v>2848</v>
      </c>
      <c r="B2850" s="16">
        <f>IF(OR(A2850="",ISERROR(FIND(来場者一括アップロード!$H$2,A2850))),"",ROW())</f>
        <v>2850</v>
      </c>
      <c r="D2850" s="16" t="str">
        <f t="shared" si="44"/>
        <v>未登録者企業274</v>
      </c>
    </row>
    <row r="2851" spans="1:4" x14ac:dyDescent="0.2">
      <c r="A2851" s="17" t="s">
        <v>2849</v>
      </c>
      <c r="B2851" s="16">
        <f>IF(OR(A2851="",ISERROR(FIND(来場者一括アップロード!$H$2,A2851))),"",ROW())</f>
        <v>2851</v>
      </c>
      <c r="D2851" s="16" t="str">
        <f t="shared" si="44"/>
        <v>未登録者企業273</v>
      </c>
    </row>
    <row r="2852" spans="1:4" x14ac:dyDescent="0.55000000000000004">
      <c r="A2852" s="19" t="s">
        <v>2850</v>
      </c>
      <c r="B2852" s="16">
        <f>IF(OR(A2852="",ISERROR(FIND(来場者一括アップロード!$H$2,A2852))),"",ROW())</f>
        <v>2852</v>
      </c>
      <c r="D2852" s="16" t="str">
        <f t="shared" si="44"/>
        <v>未登録者企業272</v>
      </c>
    </row>
    <row r="2853" spans="1:4" x14ac:dyDescent="0.55000000000000004">
      <c r="A2853" s="19" t="s">
        <v>2851</v>
      </c>
      <c r="B2853" s="16">
        <f>IF(OR(A2853="",ISERROR(FIND(来場者一括アップロード!$H$2,A2853))),"",ROW())</f>
        <v>2853</v>
      </c>
      <c r="D2853" s="16" t="str">
        <f t="shared" si="44"/>
        <v>未登録者企業271</v>
      </c>
    </row>
    <row r="2854" spans="1:4" x14ac:dyDescent="0.2">
      <c r="A2854" s="17" t="s">
        <v>2852</v>
      </c>
      <c r="B2854" s="16">
        <f>IF(OR(A2854="",ISERROR(FIND(来場者一括アップロード!$H$2,A2854))),"",ROW())</f>
        <v>2854</v>
      </c>
      <c r="D2854" s="16" t="str">
        <f t="shared" si="44"/>
        <v>未登録者企業270</v>
      </c>
    </row>
    <row r="2855" spans="1:4" x14ac:dyDescent="0.55000000000000004">
      <c r="A2855" s="19" t="s">
        <v>2853</v>
      </c>
      <c r="B2855" s="16">
        <f>IF(OR(A2855="",ISERROR(FIND(来場者一括アップロード!$H$2,A2855))),"",ROW())</f>
        <v>2855</v>
      </c>
      <c r="D2855" s="16" t="str">
        <f t="shared" si="44"/>
        <v>未登録者企業269</v>
      </c>
    </row>
    <row r="2856" spans="1:4" x14ac:dyDescent="0.55000000000000004">
      <c r="A2856" s="19" t="s">
        <v>2854</v>
      </c>
      <c r="B2856" s="16">
        <f>IF(OR(A2856="",ISERROR(FIND(来場者一括アップロード!$H$2,A2856))),"",ROW())</f>
        <v>2856</v>
      </c>
      <c r="D2856" s="16" t="str">
        <f t="shared" si="44"/>
        <v>未登録者企業268</v>
      </c>
    </row>
    <row r="2857" spans="1:4" x14ac:dyDescent="0.2">
      <c r="A2857" s="17" t="s">
        <v>2855</v>
      </c>
      <c r="B2857" s="16">
        <f>IF(OR(A2857="",ISERROR(FIND(来場者一括アップロード!$H$2,A2857))),"",ROW())</f>
        <v>2857</v>
      </c>
      <c r="D2857" s="16" t="str">
        <f t="shared" si="44"/>
        <v>未登録者企業267</v>
      </c>
    </row>
    <row r="2858" spans="1:4" x14ac:dyDescent="0.2">
      <c r="A2858" s="17" t="s">
        <v>2856</v>
      </c>
      <c r="B2858" s="16">
        <f>IF(OR(A2858="",ISERROR(FIND(来場者一括アップロード!$H$2,A2858))),"",ROW())</f>
        <v>2858</v>
      </c>
      <c r="D2858" s="16" t="str">
        <f t="shared" si="44"/>
        <v>未登録者企業266</v>
      </c>
    </row>
    <row r="2859" spans="1:4" x14ac:dyDescent="0.55000000000000004">
      <c r="A2859" s="19" t="s">
        <v>2857</v>
      </c>
      <c r="B2859" s="16">
        <f>IF(OR(A2859="",ISERROR(FIND(来場者一括アップロード!$H$2,A2859))),"",ROW())</f>
        <v>2859</v>
      </c>
      <c r="D2859" s="16" t="str">
        <f t="shared" si="44"/>
        <v>未登録者企業265</v>
      </c>
    </row>
    <row r="2860" spans="1:4" x14ac:dyDescent="0.55000000000000004">
      <c r="A2860" s="19" t="s">
        <v>2858</v>
      </c>
      <c r="B2860" s="16">
        <f>IF(OR(A2860="",ISERROR(FIND(来場者一括アップロード!$H$2,A2860))),"",ROW())</f>
        <v>2860</v>
      </c>
      <c r="D2860" s="16" t="str">
        <f t="shared" si="44"/>
        <v>未登録者企業264</v>
      </c>
    </row>
    <row r="2861" spans="1:4" x14ac:dyDescent="0.55000000000000004">
      <c r="A2861" s="19" t="s">
        <v>2859</v>
      </c>
      <c r="B2861" s="16">
        <f>IF(OR(A2861="",ISERROR(FIND(来場者一括アップロード!$H$2,A2861))),"",ROW())</f>
        <v>2861</v>
      </c>
      <c r="D2861" s="16" t="str">
        <f t="shared" si="44"/>
        <v>未登録者企業263</v>
      </c>
    </row>
    <row r="2862" spans="1:4" x14ac:dyDescent="0.2">
      <c r="A2862" s="17" t="s">
        <v>2860</v>
      </c>
      <c r="B2862" s="16">
        <f>IF(OR(A2862="",ISERROR(FIND(来場者一括アップロード!$H$2,A2862))),"",ROW())</f>
        <v>2862</v>
      </c>
      <c r="D2862" s="16" t="str">
        <f t="shared" si="44"/>
        <v>未登録者企業262</v>
      </c>
    </row>
    <row r="2863" spans="1:4" x14ac:dyDescent="0.55000000000000004">
      <c r="A2863" s="19" t="s">
        <v>2861</v>
      </c>
      <c r="B2863" s="16">
        <f>IF(OR(A2863="",ISERROR(FIND(来場者一括アップロード!$H$2,A2863))),"",ROW())</f>
        <v>2863</v>
      </c>
      <c r="D2863" s="16" t="str">
        <f t="shared" si="44"/>
        <v>未登録者企業261</v>
      </c>
    </row>
    <row r="2864" spans="1:4" x14ac:dyDescent="0.55000000000000004">
      <c r="A2864" s="19" t="s">
        <v>2862</v>
      </c>
      <c r="B2864" s="16">
        <f>IF(OR(A2864="",ISERROR(FIND(来場者一括アップロード!$H$2,A2864))),"",ROW())</f>
        <v>2864</v>
      </c>
      <c r="D2864" s="16" t="str">
        <f t="shared" si="44"/>
        <v>未登録者企業260</v>
      </c>
    </row>
    <row r="2865" spans="1:4" x14ac:dyDescent="0.2">
      <c r="A2865" s="17" t="s">
        <v>2863</v>
      </c>
      <c r="B2865" s="16">
        <f>IF(OR(A2865="",ISERROR(FIND(来場者一括アップロード!$H$2,A2865))),"",ROW())</f>
        <v>2865</v>
      </c>
      <c r="D2865" s="16" t="str">
        <f t="shared" si="44"/>
        <v>未登録者企業259</v>
      </c>
    </row>
    <row r="2866" spans="1:4" x14ac:dyDescent="0.55000000000000004">
      <c r="A2866" s="19" t="s">
        <v>2864</v>
      </c>
      <c r="B2866" s="16">
        <f>IF(OR(A2866="",ISERROR(FIND(来場者一括アップロード!$H$2,A2866))),"",ROW())</f>
        <v>2866</v>
      </c>
      <c r="D2866" s="16" t="str">
        <f t="shared" si="44"/>
        <v>未登録者企業258</v>
      </c>
    </row>
    <row r="2867" spans="1:4" x14ac:dyDescent="0.55000000000000004">
      <c r="A2867" s="19" t="s">
        <v>2865</v>
      </c>
      <c r="B2867" s="16">
        <f>IF(OR(A2867="",ISERROR(FIND(来場者一括アップロード!$H$2,A2867))),"",ROW())</f>
        <v>2867</v>
      </c>
      <c r="D2867" s="16" t="str">
        <f t="shared" si="44"/>
        <v>未登録者企業257</v>
      </c>
    </row>
    <row r="2868" spans="1:4" x14ac:dyDescent="0.2">
      <c r="A2868" s="17" t="s">
        <v>2866</v>
      </c>
      <c r="B2868" s="16">
        <f>IF(OR(A2868="",ISERROR(FIND(来場者一括アップロード!$H$2,A2868))),"",ROW())</f>
        <v>2868</v>
      </c>
      <c r="D2868" s="16" t="str">
        <f t="shared" si="44"/>
        <v>未登録者企業256</v>
      </c>
    </row>
    <row r="2869" spans="1:4" x14ac:dyDescent="0.55000000000000004">
      <c r="A2869" s="19" t="s">
        <v>2867</v>
      </c>
      <c r="B2869" s="16">
        <f>IF(OR(A2869="",ISERROR(FIND(来場者一括アップロード!$H$2,A2869))),"",ROW())</f>
        <v>2869</v>
      </c>
      <c r="D2869" s="16" t="str">
        <f t="shared" si="44"/>
        <v>未登録者企業255</v>
      </c>
    </row>
    <row r="2870" spans="1:4" x14ac:dyDescent="0.55000000000000004">
      <c r="A2870" s="19" t="s">
        <v>2868</v>
      </c>
      <c r="B2870" s="16">
        <f>IF(OR(A2870="",ISERROR(FIND(来場者一括アップロード!$H$2,A2870))),"",ROW())</f>
        <v>2870</v>
      </c>
      <c r="D2870" s="16" t="str">
        <f t="shared" si="44"/>
        <v>未登録者企業254</v>
      </c>
    </row>
    <row r="2871" spans="1:4" x14ac:dyDescent="0.2">
      <c r="A2871" s="17" t="s">
        <v>2869</v>
      </c>
      <c r="B2871" s="16">
        <f>IF(OR(A2871="",ISERROR(FIND(来場者一括アップロード!$H$2,A2871))),"",ROW())</f>
        <v>2871</v>
      </c>
      <c r="D2871" s="16" t="str">
        <f t="shared" si="44"/>
        <v>未登録者企業253</v>
      </c>
    </row>
    <row r="2872" spans="1:4" x14ac:dyDescent="0.55000000000000004">
      <c r="A2872" s="19" t="s">
        <v>2870</v>
      </c>
      <c r="B2872" s="16">
        <f>IF(OR(A2872="",ISERROR(FIND(来場者一括アップロード!$H$2,A2872))),"",ROW())</f>
        <v>2872</v>
      </c>
      <c r="D2872" s="16" t="str">
        <f t="shared" si="44"/>
        <v>未登録者企業252</v>
      </c>
    </row>
    <row r="2873" spans="1:4" x14ac:dyDescent="0.55000000000000004">
      <c r="A2873" s="19" t="s">
        <v>2871</v>
      </c>
      <c r="B2873" s="16">
        <f>IF(OR(A2873="",ISERROR(FIND(来場者一括アップロード!$H$2,A2873))),"",ROW())</f>
        <v>2873</v>
      </c>
      <c r="D2873" s="16" t="str">
        <f t="shared" si="44"/>
        <v>未登録者企業251</v>
      </c>
    </row>
    <row r="2874" spans="1:4" x14ac:dyDescent="0.2">
      <c r="A2874" s="17" t="s">
        <v>2872</v>
      </c>
      <c r="B2874" s="16">
        <f>IF(OR(A2874="",ISERROR(FIND(来場者一括アップロード!$H$2,A2874))),"",ROW())</f>
        <v>2874</v>
      </c>
      <c r="D2874" s="16" t="str">
        <f t="shared" si="44"/>
        <v>未登録者企業250</v>
      </c>
    </row>
    <row r="2875" spans="1:4" x14ac:dyDescent="0.2">
      <c r="A2875" s="17" t="s">
        <v>2873</v>
      </c>
      <c r="B2875" s="16">
        <f>IF(OR(A2875="",ISERROR(FIND(来場者一括アップロード!$H$2,A2875))),"",ROW())</f>
        <v>2875</v>
      </c>
      <c r="D2875" s="16" t="str">
        <f t="shared" si="44"/>
        <v>未登録者企業249</v>
      </c>
    </row>
    <row r="2876" spans="1:4" x14ac:dyDescent="0.55000000000000004">
      <c r="A2876" s="19" t="s">
        <v>2874</v>
      </c>
      <c r="B2876" s="16">
        <f>IF(OR(A2876="",ISERROR(FIND(来場者一括アップロード!$H$2,A2876))),"",ROW())</f>
        <v>2876</v>
      </c>
      <c r="D2876" s="16" t="str">
        <f t="shared" si="44"/>
        <v>未登録者企業248</v>
      </c>
    </row>
    <row r="2877" spans="1:4" x14ac:dyDescent="0.2">
      <c r="A2877" s="17" t="s">
        <v>2875</v>
      </c>
      <c r="B2877" s="16">
        <f>IF(OR(A2877="",ISERROR(FIND(来場者一括アップロード!$H$2,A2877))),"",ROW())</f>
        <v>2877</v>
      </c>
      <c r="D2877" s="16" t="str">
        <f t="shared" si="44"/>
        <v>未登録者企業247</v>
      </c>
    </row>
    <row r="2878" spans="1:4" x14ac:dyDescent="0.55000000000000004">
      <c r="A2878" s="19" t="s">
        <v>2876</v>
      </c>
      <c r="B2878" s="16">
        <f>IF(OR(A2878="",ISERROR(FIND(来場者一括アップロード!$H$2,A2878))),"",ROW())</f>
        <v>2878</v>
      </c>
      <c r="D2878" s="16" t="str">
        <f t="shared" si="44"/>
        <v>未登録者企業246</v>
      </c>
    </row>
    <row r="2879" spans="1:4" x14ac:dyDescent="0.55000000000000004">
      <c r="A2879" s="19" t="s">
        <v>2877</v>
      </c>
      <c r="B2879" s="16">
        <f>IF(OR(A2879="",ISERROR(FIND(来場者一括アップロード!$H$2,A2879))),"",ROW())</f>
        <v>2879</v>
      </c>
      <c r="D2879" s="16" t="str">
        <f t="shared" si="44"/>
        <v>未登録者企業245</v>
      </c>
    </row>
    <row r="2880" spans="1:4" x14ac:dyDescent="0.2">
      <c r="A2880" s="17" t="s">
        <v>2878</v>
      </c>
      <c r="B2880" s="16">
        <f>IF(OR(A2880="",ISERROR(FIND(来場者一括アップロード!$H$2,A2880))),"",ROW())</f>
        <v>2880</v>
      </c>
      <c r="D2880" s="16" t="str">
        <f t="shared" si="44"/>
        <v>未登録者企業244</v>
      </c>
    </row>
    <row r="2881" spans="1:4" x14ac:dyDescent="0.55000000000000004">
      <c r="A2881" s="19" t="s">
        <v>2879</v>
      </c>
      <c r="B2881" s="16">
        <f>IF(OR(A2881="",ISERROR(FIND(来場者一括アップロード!$H$2,A2881))),"",ROW())</f>
        <v>2881</v>
      </c>
      <c r="D2881" s="16" t="str">
        <f t="shared" si="44"/>
        <v>未登録者企業243</v>
      </c>
    </row>
    <row r="2882" spans="1:4" x14ac:dyDescent="0.55000000000000004">
      <c r="A2882" s="19" t="s">
        <v>2880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未登録者企業242</v>
      </c>
    </row>
    <row r="2883" spans="1:4" x14ac:dyDescent="0.2">
      <c r="A2883" s="17" t="s">
        <v>2881</v>
      </c>
      <c r="B2883" s="16">
        <f>IF(OR(A2883="",ISERROR(FIND(来場者一括アップロード!$H$2,A2883))),"",ROW())</f>
        <v>2883</v>
      </c>
      <c r="D2883" s="16" t="str">
        <f t="shared" si="45"/>
        <v>未登録者企業241</v>
      </c>
    </row>
    <row r="2884" spans="1:4" x14ac:dyDescent="0.55000000000000004">
      <c r="A2884" s="19" t="s">
        <v>2882</v>
      </c>
      <c r="B2884" s="16">
        <f>IF(OR(A2884="",ISERROR(FIND(来場者一括アップロード!$H$2,A2884))),"",ROW())</f>
        <v>2884</v>
      </c>
      <c r="D2884" s="16" t="str">
        <f t="shared" si="45"/>
        <v>未登録者企業240</v>
      </c>
    </row>
    <row r="2885" spans="1:4" x14ac:dyDescent="0.55000000000000004">
      <c r="A2885" s="19" t="s">
        <v>2883</v>
      </c>
      <c r="B2885" s="16">
        <f>IF(OR(A2885="",ISERROR(FIND(来場者一括アップロード!$H$2,A2885))),"",ROW())</f>
        <v>2885</v>
      </c>
      <c r="D2885" s="16" t="str">
        <f t="shared" si="45"/>
        <v>未登録者企業239</v>
      </c>
    </row>
    <row r="2886" spans="1:4" x14ac:dyDescent="0.55000000000000004">
      <c r="A2886" s="19" t="s">
        <v>2884</v>
      </c>
      <c r="B2886" s="16">
        <f>IF(OR(A2886="",ISERROR(FIND(来場者一括アップロード!$H$2,A2886))),"",ROW())</f>
        <v>2886</v>
      </c>
      <c r="D2886" s="16" t="str">
        <f t="shared" si="45"/>
        <v>未登録者企業238</v>
      </c>
    </row>
    <row r="2887" spans="1:4" x14ac:dyDescent="0.55000000000000004">
      <c r="A2887" s="19" t="s">
        <v>2885</v>
      </c>
      <c r="B2887" s="16">
        <f>IF(OR(A2887="",ISERROR(FIND(来場者一括アップロード!$H$2,A2887))),"",ROW())</f>
        <v>2887</v>
      </c>
      <c r="D2887" s="16" t="str">
        <f t="shared" si="45"/>
        <v>未登録者企業237</v>
      </c>
    </row>
    <row r="2888" spans="1:4" x14ac:dyDescent="0.55000000000000004">
      <c r="A2888" s="19" t="s">
        <v>2886</v>
      </c>
      <c r="B2888" s="16">
        <f>IF(OR(A2888="",ISERROR(FIND(来場者一括アップロード!$H$2,A2888))),"",ROW())</f>
        <v>2888</v>
      </c>
      <c r="D2888" s="16" t="str">
        <f t="shared" si="45"/>
        <v>未登録者企業236</v>
      </c>
    </row>
    <row r="2889" spans="1:4" x14ac:dyDescent="0.55000000000000004">
      <c r="A2889" s="19" t="s">
        <v>2887</v>
      </c>
      <c r="B2889" s="16">
        <f>IF(OR(A2889="",ISERROR(FIND(来場者一括アップロード!$H$2,A2889))),"",ROW())</f>
        <v>2889</v>
      </c>
      <c r="D2889" s="16" t="str">
        <f t="shared" si="45"/>
        <v>未登録者企業235</v>
      </c>
    </row>
    <row r="2890" spans="1:4" x14ac:dyDescent="0.55000000000000004">
      <c r="A2890" s="19" t="s">
        <v>2888</v>
      </c>
      <c r="B2890" s="16">
        <f>IF(OR(A2890="",ISERROR(FIND(来場者一括アップロード!$H$2,A2890))),"",ROW())</f>
        <v>2890</v>
      </c>
      <c r="D2890" s="16" t="str">
        <f t="shared" si="45"/>
        <v>未登録者企業234</v>
      </c>
    </row>
    <row r="2891" spans="1:4" x14ac:dyDescent="0.55000000000000004">
      <c r="A2891" s="19" t="s">
        <v>2889</v>
      </c>
      <c r="B2891" s="16">
        <f>IF(OR(A2891="",ISERROR(FIND(来場者一括アップロード!$H$2,A2891))),"",ROW())</f>
        <v>2891</v>
      </c>
      <c r="D2891" s="16" t="str">
        <f t="shared" si="45"/>
        <v>未登録者企業233</v>
      </c>
    </row>
    <row r="2892" spans="1:4" x14ac:dyDescent="0.55000000000000004">
      <c r="A2892" s="19" t="s">
        <v>2890</v>
      </c>
      <c r="B2892" s="16">
        <f>IF(OR(A2892="",ISERROR(FIND(来場者一括アップロード!$H$2,A2892))),"",ROW())</f>
        <v>2892</v>
      </c>
      <c r="D2892" s="16" t="str">
        <f t="shared" si="45"/>
        <v>未登録者企業232</v>
      </c>
    </row>
    <row r="2893" spans="1:4" x14ac:dyDescent="0.55000000000000004">
      <c r="A2893" s="19" t="s">
        <v>2891</v>
      </c>
      <c r="B2893" s="16">
        <f>IF(OR(A2893="",ISERROR(FIND(来場者一括アップロード!$H$2,A2893))),"",ROW())</f>
        <v>2893</v>
      </c>
      <c r="D2893" s="16" t="str">
        <f t="shared" si="45"/>
        <v>未登録者企業231</v>
      </c>
    </row>
    <row r="2894" spans="1:4" x14ac:dyDescent="0.2">
      <c r="A2894" s="17" t="s">
        <v>2892</v>
      </c>
      <c r="B2894" s="16">
        <f>IF(OR(A2894="",ISERROR(FIND(来場者一括アップロード!$H$2,A2894))),"",ROW())</f>
        <v>2894</v>
      </c>
      <c r="D2894" s="16" t="str">
        <f t="shared" si="45"/>
        <v>未登録者企業230</v>
      </c>
    </row>
    <row r="2895" spans="1:4" x14ac:dyDescent="0.2">
      <c r="A2895" s="17" t="s">
        <v>2893</v>
      </c>
      <c r="B2895" s="16">
        <f>IF(OR(A2895="",ISERROR(FIND(来場者一括アップロード!$H$2,A2895))),"",ROW())</f>
        <v>2895</v>
      </c>
      <c r="D2895" s="16" t="str">
        <f t="shared" si="45"/>
        <v>未登録者企業229</v>
      </c>
    </row>
    <row r="2896" spans="1:4" x14ac:dyDescent="0.55000000000000004">
      <c r="A2896" s="19" t="s">
        <v>2894</v>
      </c>
      <c r="B2896" s="16">
        <f>IF(OR(A2896="",ISERROR(FIND(来場者一括アップロード!$H$2,A2896))),"",ROW())</f>
        <v>2896</v>
      </c>
      <c r="D2896" s="16" t="str">
        <f t="shared" si="45"/>
        <v>未登録者企業228</v>
      </c>
    </row>
    <row r="2897" spans="1:4" x14ac:dyDescent="0.2">
      <c r="A2897" s="17" t="s">
        <v>2895</v>
      </c>
      <c r="B2897" s="16">
        <f>IF(OR(A2897="",ISERROR(FIND(来場者一括アップロード!$H$2,A2897))),"",ROW())</f>
        <v>2897</v>
      </c>
      <c r="D2897" s="16" t="str">
        <f t="shared" si="45"/>
        <v>未登録者企業227</v>
      </c>
    </row>
    <row r="2898" spans="1:4" x14ac:dyDescent="0.55000000000000004">
      <c r="A2898" s="19" t="s">
        <v>2896</v>
      </c>
      <c r="B2898" s="16">
        <f>IF(OR(A2898="",ISERROR(FIND(来場者一括アップロード!$H$2,A2898))),"",ROW())</f>
        <v>2898</v>
      </c>
      <c r="D2898" s="16" t="str">
        <f t="shared" si="45"/>
        <v>未登録者企業226</v>
      </c>
    </row>
    <row r="2899" spans="1:4" x14ac:dyDescent="0.55000000000000004">
      <c r="A2899" s="19" t="s">
        <v>2897</v>
      </c>
      <c r="B2899" s="16">
        <f>IF(OR(A2899="",ISERROR(FIND(来場者一括アップロード!$H$2,A2899))),"",ROW())</f>
        <v>2899</v>
      </c>
      <c r="D2899" s="16" t="str">
        <f t="shared" si="45"/>
        <v>未登録者企業225</v>
      </c>
    </row>
    <row r="2900" spans="1:4" x14ac:dyDescent="0.55000000000000004">
      <c r="A2900" s="19" t="s">
        <v>2898</v>
      </c>
      <c r="B2900" s="16">
        <f>IF(OR(A2900="",ISERROR(FIND(来場者一括アップロード!$H$2,A2900))),"",ROW())</f>
        <v>2900</v>
      </c>
      <c r="D2900" s="16" t="str">
        <f t="shared" si="45"/>
        <v>未登録者企業224</v>
      </c>
    </row>
    <row r="2901" spans="1:4" x14ac:dyDescent="0.55000000000000004">
      <c r="A2901" s="19" t="s">
        <v>2899</v>
      </c>
      <c r="B2901" s="16">
        <f>IF(OR(A2901="",ISERROR(FIND(来場者一括アップロード!$H$2,A2901))),"",ROW())</f>
        <v>2901</v>
      </c>
      <c r="D2901" s="16" t="str">
        <f t="shared" si="45"/>
        <v>未登録者企業223</v>
      </c>
    </row>
    <row r="2902" spans="1:4" x14ac:dyDescent="0.55000000000000004">
      <c r="A2902" s="19" t="s">
        <v>2900</v>
      </c>
      <c r="B2902" s="16">
        <f>IF(OR(A2902="",ISERROR(FIND(来場者一括アップロード!$H$2,A2902))),"",ROW())</f>
        <v>2902</v>
      </c>
      <c r="D2902" s="16" t="str">
        <f t="shared" si="45"/>
        <v>未登録者企業222</v>
      </c>
    </row>
    <row r="2903" spans="1:4" x14ac:dyDescent="0.55000000000000004">
      <c r="A2903" s="19" t="s">
        <v>2901</v>
      </c>
      <c r="B2903" s="16">
        <f>IF(OR(A2903="",ISERROR(FIND(来場者一括アップロード!$H$2,A2903))),"",ROW())</f>
        <v>2903</v>
      </c>
      <c r="D2903" s="16" t="str">
        <f t="shared" si="45"/>
        <v>未登録者企業221</v>
      </c>
    </row>
    <row r="2904" spans="1:4" x14ac:dyDescent="0.2">
      <c r="A2904" s="17" t="s">
        <v>2902</v>
      </c>
      <c r="B2904" s="16">
        <f>IF(OR(A2904="",ISERROR(FIND(来場者一括アップロード!$H$2,A2904))),"",ROW())</f>
        <v>2904</v>
      </c>
      <c r="D2904" s="16" t="str">
        <f t="shared" si="45"/>
        <v>未登録者企業220</v>
      </c>
    </row>
    <row r="2905" spans="1:4" x14ac:dyDescent="0.55000000000000004">
      <c r="A2905" s="19" t="s">
        <v>2903</v>
      </c>
      <c r="B2905" s="16">
        <f>IF(OR(A2905="",ISERROR(FIND(来場者一括アップロード!$H$2,A2905))),"",ROW())</f>
        <v>2905</v>
      </c>
      <c r="D2905" s="16" t="str">
        <f t="shared" si="45"/>
        <v>未登録者企業219</v>
      </c>
    </row>
    <row r="2906" spans="1:4" x14ac:dyDescent="0.2">
      <c r="A2906" s="17" t="s">
        <v>2904</v>
      </c>
      <c r="B2906" s="16">
        <f>IF(OR(A2906="",ISERROR(FIND(来場者一括アップロード!$H$2,A2906))),"",ROW())</f>
        <v>2906</v>
      </c>
      <c r="D2906" s="16" t="str">
        <f t="shared" si="45"/>
        <v>未登録者企業218</v>
      </c>
    </row>
    <row r="2907" spans="1:4" x14ac:dyDescent="0.55000000000000004">
      <c r="A2907" s="19" t="s">
        <v>2905</v>
      </c>
      <c r="B2907" s="16">
        <f>IF(OR(A2907="",ISERROR(FIND(来場者一括アップロード!$H$2,A2907))),"",ROW())</f>
        <v>2907</v>
      </c>
      <c r="D2907" s="16" t="str">
        <f t="shared" si="45"/>
        <v>未登録者企業217</v>
      </c>
    </row>
    <row r="2908" spans="1:4" x14ac:dyDescent="0.55000000000000004">
      <c r="A2908" s="19" t="s">
        <v>2906</v>
      </c>
      <c r="B2908" s="16">
        <f>IF(OR(A2908="",ISERROR(FIND(来場者一括アップロード!$H$2,A2908))),"",ROW())</f>
        <v>2908</v>
      </c>
      <c r="D2908" s="16" t="str">
        <f t="shared" si="45"/>
        <v>未登録者企業216</v>
      </c>
    </row>
    <row r="2909" spans="1:4" x14ac:dyDescent="0.2">
      <c r="A2909" s="17" t="s">
        <v>2907</v>
      </c>
      <c r="B2909" s="16">
        <f>IF(OR(A2909="",ISERROR(FIND(来場者一括アップロード!$H$2,A2909))),"",ROW())</f>
        <v>2909</v>
      </c>
      <c r="D2909" s="16" t="str">
        <f t="shared" si="45"/>
        <v>未登録者企業215</v>
      </c>
    </row>
    <row r="2910" spans="1:4" x14ac:dyDescent="0.55000000000000004">
      <c r="A2910" s="19" t="s">
        <v>2908</v>
      </c>
      <c r="B2910" s="16">
        <f>IF(OR(A2910="",ISERROR(FIND(来場者一括アップロード!$H$2,A2910))),"",ROW())</f>
        <v>2910</v>
      </c>
      <c r="D2910" s="16" t="str">
        <f t="shared" si="45"/>
        <v>未登録者企業214</v>
      </c>
    </row>
    <row r="2911" spans="1:4" x14ac:dyDescent="0.2">
      <c r="A2911" s="17" t="s">
        <v>2909</v>
      </c>
      <c r="B2911" s="16">
        <f>IF(OR(A2911="",ISERROR(FIND(来場者一括アップロード!$H$2,A2911))),"",ROW())</f>
        <v>2911</v>
      </c>
      <c r="D2911" s="16" t="str">
        <f t="shared" si="45"/>
        <v>未登録者企業213</v>
      </c>
    </row>
    <row r="2912" spans="1:4" x14ac:dyDescent="0.55000000000000004">
      <c r="A2912" s="19" t="s">
        <v>2910</v>
      </c>
      <c r="B2912" s="16">
        <f>IF(OR(A2912="",ISERROR(FIND(来場者一括アップロード!$H$2,A2912))),"",ROW())</f>
        <v>2912</v>
      </c>
      <c r="D2912" s="16" t="str">
        <f t="shared" si="45"/>
        <v>未登録者企業212</v>
      </c>
    </row>
    <row r="2913" spans="1:4" x14ac:dyDescent="0.55000000000000004">
      <c r="A2913" s="19" t="s">
        <v>2911</v>
      </c>
      <c r="B2913" s="16">
        <f>IF(OR(A2913="",ISERROR(FIND(来場者一括アップロード!$H$2,A2913))),"",ROW())</f>
        <v>2913</v>
      </c>
      <c r="D2913" s="16" t="str">
        <f t="shared" si="45"/>
        <v>未登録者企業211</v>
      </c>
    </row>
    <row r="2914" spans="1:4" x14ac:dyDescent="0.55000000000000004">
      <c r="A2914" s="19" t="s">
        <v>2912</v>
      </c>
      <c r="B2914" s="16">
        <f>IF(OR(A2914="",ISERROR(FIND(来場者一括アップロード!$H$2,A2914))),"",ROW())</f>
        <v>2914</v>
      </c>
      <c r="D2914" s="16" t="str">
        <f t="shared" si="45"/>
        <v>未登録者企業210</v>
      </c>
    </row>
    <row r="2915" spans="1:4" x14ac:dyDescent="0.55000000000000004">
      <c r="A2915" s="19" t="s">
        <v>2913</v>
      </c>
      <c r="B2915" s="16">
        <f>IF(OR(A2915="",ISERROR(FIND(来場者一括アップロード!$H$2,A2915))),"",ROW())</f>
        <v>2915</v>
      </c>
      <c r="D2915" s="16" t="str">
        <f t="shared" si="45"/>
        <v>未登録者企業209</v>
      </c>
    </row>
    <row r="2916" spans="1:4" x14ac:dyDescent="0.55000000000000004">
      <c r="A2916" s="19" t="s">
        <v>2914</v>
      </c>
      <c r="B2916" s="16">
        <f>IF(OR(A2916="",ISERROR(FIND(来場者一括アップロード!$H$2,A2916))),"",ROW())</f>
        <v>2916</v>
      </c>
      <c r="D2916" s="16" t="str">
        <f t="shared" si="45"/>
        <v>未登録者企業208</v>
      </c>
    </row>
    <row r="2917" spans="1:4" x14ac:dyDescent="0.2">
      <c r="A2917" s="17" t="s">
        <v>2915</v>
      </c>
      <c r="B2917" s="16">
        <f>IF(OR(A2917="",ISERROR(FIND(来場者一括アップロード!$H$2,A2917))),"",ROW())</f>
        <v>2917</v>
      </c>
      <c r="D2917" s="16" t="str">
        <f t="shared" si="45"/>
        <v>未登録者企業207</v>
      </c>
    </row>
    <row r="2918" spans="1:4" x14ac:dyDescent="0.2">
      <c r="A2918" s="17" t="s">
        <v>2916</v>
      </c>
      <c r="B2918" s="16">
        <f>IF(OR(A2918="",ISERROR(FIND(来場者一括アップロード!$H$2,A2918))),"",ROW())</f>
        <v>2918</v>
      </c>
      <c r="D2918" s="16" t="str">
        <f t="shared" si="45"/>
        <v>未登録者企業206</v>
      </c>
    </row>
    <row r="2919" spans="1:4" x14ac:dyDescent="0.2">
      <c r="A2919" s="17" t="s">
        <v>2917</v>
      </c>
      <c r="B2919" s="16">
        <f>IF(OR(A2919="",ISERROR(FIND(来場者一括アップロード!$H$2,A2919))),"",ROW())</f>
        <v>2919</v>
      </c>
      <c r="D2919" s="16" t="str">
        <f t="shared" si="45"/>
        <v>未登録者企業205</v>
      </c>
    </row>
    <row r="2920" spans="1:4" x14ac:dyDescent="0.55000000000000004">
      <c r="A2920" s="19" t="s">
        <v>2918</v>
      </c>
      <c r="B2920" s="16">
        <f>IF(OR(A2920="",ISERROR(FIND(来場者一括アップロード!$H$2,A2920))),"",ROW())</f>
        <v>2920</v>
      </c>
      <c r="D2920" s="16" t="str">
        <f t="shared" si="45"/>
        <v>未登録者企業204</v>
      </c>
    </row>
    <row r="2921" spans="1:4" x14ac:dyDescent="0.2">
      <c r="A2921" s="17" t="s">
        <v>2919</v>
      </c>
      <c r="B2921" s="16">
        <f>IF(OR(A2921="",ISERROR(FIND(来場者一括アップロード!$H$2,A2921))),"",ROW())</f>
        <v>2921</v>
      </c>
      <c r="D2921" s="16" t="str">
        <f t="shared" si="45"/>
        <v>未登録者企業203</v>
      </c>
    </row>
    <row r="2922" spans="1:4" x14ac:dyDescent="0.55000000000000004">
      <c r="A2922" s="19" t="s">
        <v>2920</v>
      </c>
      <c r="B2922" s="16">
        <f>IF(OR(A2922="",ISERROR(FIND(来場者一括アップロード!$H$2,A2922))),"",ROW())</f>
        <v>2922</v>
      </c>
      <c r="D2922" s="16" t="str">
        <f t="shared" si="45"/>
        <v>未登録者企業202</v>
      </c>
    </row>
    <row r="2923" spans="1:4" x14ac:dyDescent="0.55000000000000004">
      <c r="A2923" s="19" t="s">
        <v>2921</v>
      </c>
      <c r="B2923" s="16">
        <f>IF(OR(A2923="",ISERROR(FIND(来場者一括アップロード!$H$2,A2923))),"",ROW())</f>
        <v>2923</v>
      </c>
      <c r="D2923" s="16" t="str">
        <f t="shared" si="45"/>
        <v>未登録者企業201</v>
      </c>
    </row>
    <row r="2924" spans="1:4" x14ac:dyDescent="0.55000000000000004">
      <c r="A2924" s="19" t="s">
        <v>2922</v>
      </c>
      <c r="B2924" s="16">
        <f>IF(OR(A2924="",ISERROR(FIND(来場者一括アップロード!$H$2,A2924))),"",ROW())</f>
        <v>2924</v>
      </c>
      <c r="D2924" s="16" t="str">
        <f t="shared" si="45"/>
        <v>未登録者企業200</v>
      </c>
    </row>
    <row r="2925" spans="1:4" x14ac:dyDescent="0.55000000000000004">
      <c r="A2925" s="19" t="s">
        <v>2923</v>
      </c>
      <c r="B2925" s="16">
        <f>IF(OR(A2925="",ISERROR(FIND(来場者一括アップロード!$H$2,A2925))),"",ROW())</f>
        <v>2925</v>
      </c>
      <c r="D2925" s="16" t="str">
        <f t="shared" si="45"/>
        <v>未登録者企業199</v>
      </c>
    </row>
    <row r="2926" spans="1:4" x14ac:dyDescent="0.55000000000000004">
      <c r="A2926" s="19" t="s">
        <v>2924</v>
      </c>
      <c r="B2926" s="16">
        <f>IF(OR(A2926="",ISERROR(FIND(来場者一括アップロード!$H$2,A2926))),"",ROW())</f>
        <v>2926</v>
      </c>
      <c r="D2926" s="16" t="str">
        <f t="shared" si="45"/>
        <v>未登録者企業198</v>
      </c>
    </row>
    <row r="2927" spans="1:4" x14ac:dyDescent="0.55000000000000004">
      <c r="A2927" s="19" t="s">
        <v>2925</v>
      </c>
      <c r="B2927" s="16">
        <f>IF(OR(A2927="",ISERROR(FIND(来場者一括アップロード!$H$2,A2927))),"",ROW())</f>
        <v>2927</v>
      </c>
      <c r="D2927" s="16" t="str">
        <f t="shared" si="45"/>
        <v>未登録者企業197</v>
      </c>
    </row>
    <row r="2928" spans="1:4" x14ac:dyDescent="0.55000000000000004">
      <c r="A2928" s="19" t="s">
        <v>2926</v>
      </c>
      <c r="B2928" s="16">
        <f>IF(OR(A2928="",ISERROR(FIND(来場者一括アップロード!$H$2,A2928))),"",ROW())</f>
        <v>2928</v>
      </c>
      <c r="D2928" s="16" t="str">
        <f t="shared" si="45"/>
        <v>未登録者企業196</v>
      </c>
    </row>
    <row r="2929" spans="1:4" x14ac:dyDescent="0.55000000000000004">
      <c r="A2929" s="19" t="s">
        <v>2927</v>
      </c>
      <c r="B2929" s="16">
        <f>IF(OR(A2929="",ISERROR(FIND(来場者一括アップロード!$H$2,A2929))),"",ROW())</f>
        <v>2929</v>
      </c>
      <c r="D2929" s="16" t="str">
        <f t="shared" si="45"/>
        <v>未登録者企業195</v>
      </c>
    </row>
    <row r="2930" spans="1:4" x14ac:dyDescent="0.55000000000000004">
      <c r="A2930" s="19" t="s">
        <v>2928</v>
      </c>
      <c r="B2930" s="16">
        <f>IF(OR(A2930="",ISERROR(FIND(来場者一括アップロード!$H$2,A2930))),"",ROW())</f>
        <v>2930</v>
      </c>
      <c r="D2930" s="16" t="str">
        <f t="shared" si="45"/>
        <v>未登録者企業194</v>
      </c>
    </row>
    <row r="2931" spans="1:4" x14ac:dyDescent="0.55000000000000004">
      <c r="A2931" s="19" t="s">
        <v>2929</v>
      </c>
      <c r="B2931" s="16">
        <f>IF(OR(A2931="",ISERROR(FIND(来場者一括アップロード!$H$2,A2931))),"",ROW())</f>
        <v>2931</v>
      </c>
      <c r="D2931" s="16" t="str">
        <f t="shared" si="45"/>
        <v>未登録者企業193</v>
      </c>
    </row>
    <row r="2932" spans="1:4" x14ac:dyDescent="0.55000000000000004">
      <c r="A2932" s="19" t="s">
        <v>2930</v>
      </c>
      <c r="B2932" s="16">
        <f>IF(OR(A2932="",ISERROR(FIND(来場者一括アップロード!$H$2,A2932))),"",ROW())</f>
        <v>2932</v>
      </c>
      <c r="D2932" s="16" t="str">
        <f t="shared" si="45"/>
        <v>未登録者企業192</v>
      </c>
    </row>
    <row r="2933" spans="1:4" x14ac:dyDescent="0.2">
      <c r="A2933" s="17" t="s">
        <v>2931</v>
      </c>
      <c r="B2933" s="16">
        <f>IF(OR(A2933="",ISERROR(FIND(来場者一括アップロード!$H$2,A2933))),"",ROW())</f>
        <v>2933</v>
      </c>
      <c r="D2933" s="16" t="str">
        <f t="shared" si="45"/>
        <v>未登録者企業191</v>
      </c>
    </row>
    <row r="2934" spans="1:4" x14ac:dyDescent="0.2">
      <c r="A2934" s="17" t="s">
        <v>2932</v>
      </c>
      <c r="B2934" s="16">
        <f>IF(OR(A2934="",ISERROR(FIND(来場者一括アップロード!$H$2,A2934))),"",ROW())</f>
        <v>2934</v>
      </c>
      <c r="D2934" s="16" t="str">
        <f t="shared" si="45"/>
        <v>未登録者企業190</v>
      </c>
    </row>
    <row r="2935" spans="1:4" x14ac:dyDescent="0.55000000000000004">
      <c r="A2935" s="19" t="s">
        <v>2933</v>
      </c>
      <c r="B2935" s="16">
        <f>IF(OR(A2935="",ISERROR(FIND(来場者一括アップロード!$H$2,A2935))),"",ROW())</f>
        <v>2935</v>
      </c>
      <c r="D2935" s="16" t="str">
        <f t="shared" si="45"/>
        <v>未登録者企業189</v>
      </c>
    </row>
    <row r="2936" spans="1:4" x14ac:dyDescent="0.55000000000000004">
      <c r="A2936" s="19" t="s">
        <v>2934</v>
      </c>
      <c r="B2936" s="16">
        <f>IF(OR(A2936="",ISERROR(FIND(来場者一括アップロード!$H$2,A2936))),"",ROW())</f>
        <v>2936</v>
      </c>
      <c r="D2936" s="16" t="str">
        <f t="shared" si="45"/>
        <v>未登録者企業188</v>
      </c>
    </row>
    <row r="2937" spans="1:4" x14ac:dyDescent="0.2">
      <c r="A2937" s="17" t="s">
        <v>2935</v>
      </c>
      <c r="B2937" s="16">
        <f>IF(OR(A2937="",ISERROR(FIND(来場者一括アップロード!$H$2,A2937))),"",ROW())</f>
        <v>2937</v>
      </c>
      <c r="D2937" s="16" t="str">
        <f t="shared" si="45"/>
        <v>未登録者企業187</v>
      </c>
    </row>
    <row r="2938" spans="1:4" x14ac:dyDescent="0.2">
      <c r="A2938" s="17" t="s">
        <v>2936</v>
      </c>
      <c r="B2938" s="16">
        <f>IF(OR(A2938="",ISERROR(FIND(来場者一括アップロード!$H$2,A2938))),"",ROW())</f>
        <v>2938</v>
      </c>
      <c r="D2938" s="16" t="str">
        <f t="shared" si="45"/>
        <v>未登録者企業186</v>
      </c>
    </row>
    <row r="2939" spans="1:4" x14ac:dyDescent="0.2">
      <c r="A2939" s="17" t="s">
        <v>2937</v>
      </c>
      <c r="B2939" s="16">
        <f>IF(OR(A2939="",ISERROR(FIND(来場者一括アップロード!$H$2,A2939))),"",ROW())</f>
        <v>2939</v>
      </c>
      <c r="D2939" s="16" t="str">
        <f t="shared" si="45"/>
        <v>未登録者企業185</v>
      </c>
    </row>
    <row r="2940" spans="1:4" x14ac:dyDescent="0.55000000000000004">
      <c r="A2940" s="19" t="s">
        <v>2938</v>
      </c>
      <c r="B2940" s="16">
        <f>IF(OR(A2940="",ISERROR(FIND(来場者一括アップロード!$H$2,A2940))),"",ROW())</f>
        <v>2940</v>
      </c>
      <c r="D2940" s="16" t="str">
        <f t="shared" si="45"/>
        <v>未登録者企業184</v>
      </c>
    </row>
    <row r="2941" spans="1:4" x14ac:dyDescent="0.55000000000000004">
      <c r="A2941" s="19" t="s">
        <v>2939</v>
      </c>
      <c r="B2941" s="16">
        <f>IF(OR(A2941="",ISERROR(FIND(来場者一括アップロード!$H$2,A2941))),"",ROW())</f>
        <v>2941</v>
      </c>
      <c r="D2941" s="16" t="str">
        <f t="shared" si="45"/>
        <v>未登録者企業183</v>
      </c>
    </row>
    <row r="2942" spans="1:4" x14ac:dyDescent="0.55000000000000004">
      <c r="A2942" s="19" t="s">
        <v>2940</v>
      </c>
      <c r="B2942" s="16">
        <f>IF(OR(A2942="",ISERROR(FIND(来場者一括アップロード!$H$2,A2942))),"",ROW())</f>
        <v>2942</v>
      </c>
      <c r="D2942" s="16" t="str">
        <f t="shared" si="45"/>
        <v>未登録者企業182</v>
      </c>
    </row>
    <row r="2943" spans="1:4" x14ac:dyDescent="0.55000000000000004">
      <c r="A2943" s="19" t="s">
        <v>2941</v>
      </c>
      <c r="B2943" s="16">
        <f>IF(OR(A2943="",ISERROR(FIND(来場者一括アップロード!$H$2,A2943))),"",ROW())</f>
        <v>2943</v>
      </c>
      <c r="D2943" s="16" t="str">
        <f t="shared" si="45"/>
        <v>未登録者企業181</v>
      </c>
    </row>
    <row r="2944" spans="1:4" x14ac:dyDescent="0.55000000000000004">
      <c r="A2944" s="19" t="s">
        <v>2942</v>
      </c>
      <c r="B2944" s="16">
        <f>IF(OR(A2944="",ISERROR(FIND(来場者一括アップロード!$H$2,A2944))),"",ROW())</f>
        <v>2944</v>
      </c>
      <c r="D2944" s="16" t="str">
        <f t="shared" si="45"/>
        <v>未登録者企業180</v>
      </c>
    </row>
    <row r="2945" spans="1:4" x14ac:dyDescent="0.2">
      <c r="A2945" s="17" t="s">
        <v>2943</v>
      </c>
      <c r="B2945" s="16">
        <f>IF(OR(A2945="",ISERROR(FIND(来場者一括アップロード!$H$2,A2945))),"",ROW())</f>
        <v>2945</v>
      </c>
      <c r="D2945" s="16" t="str">
        <f t="shared" si="45"/>
        <v>未登録者企業179</v>
      </c>
    </row>
    <row r="2946" spans="1:4" x14ac:dyDescent="0.55000000000000004">
      <c r="A2946" s="19" t="s">
        <v>2944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未登録者企業178</v>
      </c>
    </row>
    <row r="2947" spans="1:4" x14ac:dyDescent="0.55000000000000004">
      <c r="A2947" s="19" t="s">
        <v>2945</v>
      </c>
      <c r="B2947" s="16">
        <f>IF(OR(A2947="",ISERROR(FIND(来場者一括アップロード!$H$2,A2947))),"",ROW())</f>
        <v>2947</v>
      </c>
      <c r="D2947" s="16" t="str">
        <f t="shared" si="46"/>
        <v>未登録者企業177</v>
      </c>
    </row>
    <row r="2948" spans="1:4" x14ac:dyDescent="0.55000000000000004">
      <c r="A2948" s="19" t="s">
        <v>2946</v>
      </c>
      <c r="B2948" s="16">
        <f>IF(OR(A2948="",ISERROR(FIND(来場者一括アップロード!$H$2,A2948))),"",ROW())</f>
        <v>2948</v>
      </c>
      <c r="D2948" s="16" t="str">
        <f t="shared" si="46"/>
        <v>未登録者企業176</v>
      </c>
    </row>
    <row r="2949" spans="1:4" x14ac:dyDescent="0.55000000000000004">
      <c r="A2949" s="19" t="s">
        <v>2947</v>
      </c>
      <c r="B2949" s="16">
        <f>IF(OR(A2949="",ISERROR(FIND(来場者一括アップロード!$H$2,A2949))),"",ROW())</f>
        <v>2949</v>
      </c>
      <c r="D2949" s="16" t="str">
        <f t="shared" si="46"/>
        <v>未登録者企業175</v>
      </c>
    </row>
    <row r="2950" spans="1:4" x14ac:dyDescent="0.55000000000000004">
      <c r="A2950" s="19" t="s">
        <v>2948</v>
      </c>
      <c r="B2950" s="16">
        <f>IF(OR(A2950="",ISERROR(FIND(来場者一括アップロード!$H$2,A2950))),"",ROW())</f>
        <v>2950</v>
      </c>
      <c r="D2950" s="16" t="str">
        <f t="shared" si="46"/>
        <v>未登録者企業174</v>
      </c>
    </row>
    <row r="2951" spans="1:4" x14ac:dyDescent="0.55000000000000004">
      <c r="A2951" s="19" t="s">
        <v>2949</v>
      </c>
      <c r="B2951" s="16">
        <f>IF(OR(A2951="",ISERROR(FIND(来場者一括アップロード!$H$2,A2951))),"",ROW())</f>
        <v>2951</v>
      </c>
      <c r="D2951" s="16" t="str">
        <f t="shared" si="46"/>
        <v>未登録者企業173</v>
      </c>
    </row>
    <row r="2952" spans="1:4" x14ac:dyDescent="0.55000000000000004">
      <c r="A2952" s="19" t="s">
        <v>2950</v>
      </c>
      <c r="B2952" s="16">
        <f>IF(OR(A2952="",ISERROR(FIND(来場者一括アップロード!$H$2,A2952))),"",ROW())</f>
        <v>2952</v>
      </c>
      <c r="D2952" s="16" t="str">
        <f t="shared" si="46"/>
        <v>未登録者企業172</v>
      </c>
    </row>
    <row r="2953" spans="1:4" x14ac:dyDescent="0.55000000000000004">
      <c r="A2953" s="19" t="s">
        <v>2951</v>
      </c>
      <c r="B2953" s="16">
        <f>IF(OR(A2953="",ISERROR(FIND(来場者一括アップロード!$H$2,A2953))),"",ROW())</f>
        <v>2953</v>
      </c>
      <c r="D2953" s="16" t="str">
        <f t="shared" si="46"/>
        <v>未登録者企業171</v>
      </c>
    </row>
    <row r="2954" spans="1:4" x14ac:dyDescent="0.55000000000000004">
      <c r="A2954" s="19" t="s">
        <v>2952</v>
      </c>
      <c r="B2954" s="16">
        <f>IF(OR(A2954="",ISERROR(FIND(来場者一括アップロード!$H$2,A2954))),"",ROW())</f>
        <v>2954</v>
      </c>
      <c r="D2954" s="16" t="str">
        <f t="shared" si="46"/>
        <v>未登録者企業170</v>
      </c>
    </row>
    <row r="2955" spans="1:4" x14ac:dyDescent="0.2">
      <c r="A2955" s="17" t="s">
        <v>2953</v>
      </c>
      <c r="B2955" s="16">
        <f>IF(OR(A2955="",ISERROR(FIND(来場者一括アップロード!$H$2,A2955))),"",ROW())</f>
        <v>2955</v>
      </c>
      <c r="D2955" s="16" t="str">
        <f t="shared" si="46"/>
        <v>未登録者企業169</v>
      </c>
    </row>
    <row r="2956" spans="1:4" x14ac:dyDescent="0.55000000000000004">
      <c r="A2956" s="19" t="s">
        <v>2954</v>
      </c>
      <c r="B2956" s="16">
        <f>IF(OR(A2956="",ISERROR(FIND(来場者一括アップロード!$H$2,A2956))),"",ROW())</f>
        <v>2956</v>
      </c>
      <c r="D2956" s="16" t="str">
        <f t="shared" si="46"/>
        <v>未登録者企業168</v>
      </c>
    </row>
    <row r="2957" spans="1:4" x14ac:dyDescent="0.55000000000000004">
      <c r="A2957" s="19" t="s">
        <v>2955</v>
      </c>
      <c r="B2957" s="16">
        <f>IF(OR(A2957="",ISERROR(FIND(来場者一括アップロード!$H$2,A2957))),"",ROW())</f>
        <v>2957</v>
      </c>
      <c r="D2957" s="16" t="str">
        <f t="shared" si="46"/>
        <v>未登録者企業167</v>
      </c>
    </row>
    <row r="2958" spans="1:4" x14ac:dyDescent="0.55000000000000004">
      <c r="A2958" s="19" t="s">
        <v>2956</v>
      </c>
      <c r="B2958" s="16">
        <f>IF(OR(A2958="",ISERROR(FIND(来場者一括アップロード!$H$2,A2958))),"",ROW())</f>
        <v>2958</v>
      </c>
      <c r="D2958" s="16" t="str">
        <f t="shared" si="46"/>
        <v>未登録者企業166</v>
      </c>
    </row>
    <row r="2959" spans="1:4" x14ac:dyDescent="0.2">
      <c r="A2959" s="17" t="s">
        <v>2957</v>
      </c>
      <c r="B2959" s="16">
        <f>IF(OR(A2959="",ISERROR(FIND(来場者一括アップロード!$H$2,A2959))),"",ROW())</f>
        <v>2959</v>
      </c>
      <c r="D2959" s="16" t="str">
        <f t="shared" si="46"/>
        <v>未登録者企業165</v>
      </c>
    </row>
    <row r="2960" spans="1:4" x14ac:dyDescent="0.55000000000000004">
      <c r="A2960" s="19" t="s">
        <v>2958</v>
      </c>
      <c r="B2960" s="16">
        <f>IF(OR(A2960="",ISERROR(FIND(来場者一括アップロード!$H$2,A2960))),"",ROW())</f>
        <v>2960</v>
      </c>
      <c r="D2960" s="16" t="str">
        <f t="shared" si="46"/>
        <v>未登録者企業164</v>
      </c>
    </row>
    <row r="2961" spans="1:4" x14ac:dyDescent="0.55000000000000004">
      <c r="A2961" s="19" t="s">
        <v>2959</v>
      </c>
      <c r="B2961" s="16">
        <f>IF(OR(A2961="",ISERROR(FIND(来場者一括アップロード!$H$2,A2961))),"",ROW())</f>
        <v>2961</v>
      </c>
      <c r="D2961" s="16" t="str">
        <f t="shared" si="46"/>
        <v>未登録者企業163</v>
      </c>
    </row>
    <row r="2962" spans="1:4" x14ac:dyDescent="0.2">
      <c r="A2962" s="17" t="s">
        <v>2960</v>
      </c>
      <c r="B2962" s="16">
        <f>IF(OR(A2962="",ISERROR(FIND(来場者一括アップロード!$H$2,A2962))),"",ROW())</f>
        <v>2962</v>
      </c>
      <c r="D2962" s="16" t="str">
        <f t="shared" si="46"/>
        <v>未登録者企業162</v>
      </c>
    </row>
    <row r="2963" spans="1:4" x14ac:dyDescent="0.55000000000000004">
      <c r="A2963" s="19" t="s">
        <v>2961</v>
      </c>
      <c r="B2963" s="16">
        <f>IF(OR(A2963="",ISERROR(FIND(来場者一括アップロード!$H$2,A2963))),"",ROW())</f>
        <v>2963</v>
      </c>
      <c r="D2963" s="16" t="str">
        <f t="shared" si="46"/>
        <v>未登録者企業161</v>
      </c>
    </row>
    <row r="2964" spans="1:4" x14ac:dyDescent="0.55000000000000004">
      <c r="A2964" s="19" t="s">
        <v>2962</v>
      </c>
      <c r="B2964" s="16">
        <f>IF(OR(A2964="",ISERROR(FIND(来場者一括アップロード!$H$2,A2964))),"",ROW())</f>
        <v>2964</v>
      </c>
      <c r="D2964" s="16" t="str">
        <f t="shared" si="46"/>
        <v>未登録者企業160</v>
      </c>
    </row>
    <row r="2965" spans="1:4" x14ac:dyDescent="0.55000000000000004">
      <c r="A2965" s="19" t="s">
        <v>2963</v>
      </c>
      <c r="B2965" s="16">
        <f>IF(OR(A2965="",ISERROR(FIND(来場者一括アップロード!$H$2,A2965))),"",ROW())</f>
        <v>2965</v>
      </c>
      <c r="D2965" s="16" t="str">
        <f t="shared" si="46"/>
        <v>未登録者企業159</v>
      </c>
    </row>
    <row r="2966" spans="1:4" x14ac:dyDescent="0.55000000000000004">
      <c r="A2966" s="19" t="s">
        <v>2964</v>
      </c>
      <c r="B2966" s="16">
        <f>IF(OR(A2966="",ISERROR(FIND(来場者一括アップロード!$H$2,A2966))),"",ROW())</f>
        <v>2966</v>
      </c>
      <c r="D2966" s="16" t="str">
        <f t="shared" si="46"/>
        <v>未登録者企業158</v>
      </c>
    </row>
    <row r="2967" spans="1:4" x14ac:dyDescent="0.2">
      <c r="A2967" s="17" t="s">
        <v>2965</v>
      </c>
      <c r="B2967" s="16">
        <f>IF(OR(A2967="",ISERROR(FIND(来場者一括アップロード!$H$2,A2967))),"",ROW())</f>
        <v>2967</v>
      </c>
      <c r="D2967" s="16" t="str">
        <f t="shared" si="46"/>
        <v>未登録者企業157</v>
      </c>
    </row>
    <row r="2968" spans="1:4" x14ac:dyDescent="0.55000000000000004">
      <c r="A2968" s="19" t="s">
        <v>2966</v>
      </c>
      <c r="B2968" s="16">
        <f>IF(OR(A2968="",ISERROR(FIND(来場者一括アップロード!$H$2,A2968))),"",ROW())</f>
        <v>2968</v>
      </c>
      <c r="D2968" s="16" t="str">
        <f t="shared" si="46"/>
        <v>未登録者企業156</v>
      </c>
    </row>
    <row r="2969" spans="1:4" x14ac:dyDescent="0.55000000000000004">
      <c r="A2969" s="19" t="s">
        <v>2967</v>
      </c>
      <c r="B2969" s="16">
        <f>IF(OR(A2969="",ISERROR(FIND(来場者一括アップロード!$H$2,A2969))),"",ROW())</f>
        <v>2969</v>
      </c>
      <c r="D2969" s="16" t="str">
        <f t="shared" si="46"/>
        <v>未登録者企業155</v>
      </c>
    </row>
    <row r="2970" spans="1:4" x14ac:dyDescent="0.55000000000000004">
      <c r="A2970" s="19" t="s">
        <v>2968</v>
      </c>
      <c r="B2970" s="16">
        <f>IF(OR(A2970="",ISERROR(FIND(来場者一括アップロード!$H$2,A2970))),"",ROW())</f>
        <v>2970</v>
      </c>
      <c r="D2970" s="16" t="str">
        <f t="shared" si="46"/>
        <v>未登録者企業154</v>
      </c>
    </row>
    <row r="2971" spans="1:4" x14ac:dyDescent="0.55000000000000004">
      <c r="A2971" s="19" t="s">
        <v>2969</v>
      </c>
      <c r="B2971" s="16">
        <f>IF(OR(A2971="",ISERROR(FIND(来場者一括アップロード!$H$2,A2971))),"",ROW())</f>
        <v>2971</v>
      </c>
      <c r="D2971" s="16" t="str">
        <f t="shared" si="46"/>
        <v>未登録者企業153</v>
      </c>
    </row>
    <row r="2972" spans="1:4" x14ac:dyDescent="0.55000000000000004">
      <c r="A2972" s="19" t="s">
        <v>2970</v>
      </c>
      <c r="B2972" s="16">
        <f>IF(OR(A2972="",ISERROR(FIND(来場者一括アップロード!$H$2,A2972))),"",ROW())</f>
        <v>2972</v>
      </c>
      <c r="D2972" s="16" t="str">
        <f t="shared" si="46"/>
        <v>未登録者企業152</v>
      </c>
    </row>
    <row r="2973" spans="1:4" x14ac:dyDescent="0.55000000000000004">
      <c r="A2973" s="19" t="s">
        <v>2971</v>
      </c>
      <c r="B2973" s="16">
        <f>IF(OR(A2973="",ISERROR(FIND(来場者一括アップロード!$H$2,A2973))),"",ROW())</f>
        <v>2973</v>
      </c>
      <c r="D2973" s="16" t="str">
        <f t="shared" si="46"/>
        <v>未登録者企業151</v>
      </c>
    </row>
    <row r="2974" spans="1:4" x14ac:dyDescent="0.55000000000000004">
      <c r="A2974" s="19" t="s">
        <v>2972</v>
      </c>
      <c r="B2974" s="16">
        <f>IF(OR(A2974="",ISERROR(FIND(来場者一括アップロード!$H$2,A2974))),"",ROW())</f>
        <v>2974</v>
      </c>
      <c r="D2974" s="16" t="str">
        <f t="shared" si="46"/>
        <v>未登録者企業150</v>
      </c>
    </row>
    <row r="2975" spans="1:4" x14ac:dyDescent="0.2">
      <c r="A2975" s="17" t="s">
        <v>2973</v>
      </c>
      <c r="B2975" s="16">
        <f>IF(OR(A2975="",ISERROR(FIND(来場者一括アップロード!$H$2,A2975))),"",ROW())</f>
        <v>2975</v>
      </c>
      <c r="D2975" s="16" t="str">
        <f t="shared" si="46"/>
        <v>未登録者企業149</v>
      </c>
    </row>
    <row r="2976" spans="1:4" x14ac:dyDescent="0.55000000000000004">
      <c r="A2976" s="19" t="s">
        <v>2974</v>
      </c>
      <c r="B2976" s="16">
        <f>IF(OR(A2976="",ISERROR(FIND(来場者一括アップロード!$H$2,A2976))),"",ROW())</f>
        <v>2976</v>
      </c>
      <c r="D2976" s="16" t="str">
        <f t="shared" si="46"/>
        <v>未登録者企業148</v>
      </c>
    </row>
    <row r="2977" spans="1:4" x14ac:dyDescent="0.55000000000000004">
      <c r="A2977" s="19" t="s">
        <v>2975</v>
      </c>
      <c r="B2977" s="16">
        <f>IF(OR(A2977="",ISERROR(FIND(来場者一括アップロード!$H$2,A2977))),"",ROW())</f>
        <v>2977</v>
      </c>
      <c r="D2977" s="16" t="str">
        <f t="shared" si="46"/>
        <v>未登録者企業147</v>
      </c>
    </row>
    <row r="2978" spans="1:4" x14ac:dyDescent="0.2">
      <c r="A2978" s="17" t="s">
        <v>2976</v>
      </c>
      <c r="B2978" s="16">
        <f>IF(OR(A2978="",ISERROR(FIND(来場者一括アップロード!$H$2,A2978))),"",ROW())</f>
        <v>2978</v>
      </c>
      <c r="D2978" s="16" t="str">
        <f t="shared" si="46"/>
        <v>未登録者企業146</v>
      </c>
    </row>
    <row r="2979" spans="1:4" x14ac:dyDescent="0.2">
      <c r="A2979" s="17" t="s">
        <v>2977</v>
      </c>
      <c r="B2979" s="16">
        <f>IF(OR(A2979="",ISERROR(FIND(来場者一括アップロード!$H$2,A2979))),"",ROW())</f>
        <v>2979</v>
      </c>
      <c r="D2979" s="16" t="str">
        <f t="shared" si="46"/>
        <v>未登録者企業145</v>
      </c>
    </row>
    <row r="2980" spans="1:4" x14ac:dyDescent="0.55000000000000004">
      <c r="A2980" s="19" t="s">
        <v>2978</v>
      </c>
      <c r="B2980" s="16">
        <f>IF(OR(A2980="",ISERROR(FIND(来場者一括アップロード!$H$2,A2980))),"",ROW())</f>
        <v>2980</v>
      </c>
      <c r="D2980" s="16" t="str">
        <f t="shared" si="46"/>
        <v>未登録者企業144</v>
      </c>
    </row>
    <row r="2981" spans="1:4" x14ac:dyDescent="0.55000000000000004">
      <c r="A2981" s="19" t="s">
        <v>2979</v>
      </c>
      <c r="B2981" s="16">
        <f>IF(OR(A2981="",ISERROR(FIND(来場者一括アップロード!$H$2,A2981))),"",ROW())</f>
        <v>2981</v>
      </c>
      <c r="D2981" s="16" t="str">
        <f t="shared" si="46"/>
        <v>未登録者企業143</v>
      </c>
    </row>
    <row r="2982" spans="1:4" x14ac:dyDescent="0.2">
      <c r="A2982" s="17" t="s">
        <v>2980</v>
      </c>
      <c r="B2982" s="16">
        <f>IF(OR(A2982="",ISERROR(FIND(来場者一括アップロード!$H$2,A2982))),"",ROW())</f>
        <v>2982</v>
      </c>
      <c r="D2982" s="16" t="str">
        <f t="shared" si="46"/>
        <v>未登録者企業142</v>
      </c>
    </row>
    <row r="2983" spans="1:4" x14ac:dyDescent="0.55000000000000004">
      <c r="A2983" s="19" t="s">
        <v>2981</v>
      </c>
      <c r="B2983" s="16">
        <f>IF(OR(A2983="",ISERROR(FIND(来場者一括アップロード!$H$2,A2983))),"",ROW())</f>
        <v>2983</v>
      </c>
      <c r="D2983" s="16" t="str">
        <f t="shared" si="46"/>
        <v>未登録者企業141</v>
      </c>
    </row>
    <row r="2984" spans="1:4" x14ac:dyDescent="0.2">
      <c r="A2984" s="17" t="s">
        <v>2982</v>
      </c>
      <c r="B2984" s="16">
        <f>IF(OR(A2984="",ISERROR(FIND(来場者一括アップロード!$H$2,A2984))),"",ROW())</f>
        <v>2984</v>
      </c>
      <c r="D2984" s="16" t="str">
        <f t="shared" si="46"/>
        <v>未登録者企業140</v>
      </c>
    </row>
    <row r="2985" spans="1:4" x14ac:dyDescent="0.55000000000000004">
      <c r="A2985" s="19" t="s">
        <v>2983</v>
      </c>
      <c r="B2985" s="16">
        <f>IF(OR(A2985="",ISERROR(FIND(来場者一括アップロード!$H$2,A2985))),"",ROW())</f>
        <v>2985</v>
      </c>
      <c r="D2985" s="16" t="str">
        <f t="shared" si="46"/>
        <v>未登録者企業139</v>
      </c>
    </row>
    <row r="2986" spans="1:4" x14ac:dyDescent="0.55000000000000004">
      <c r="A2986" s="19" t="s">
        <v>2984</v>
      </c>
      <c r="B2986" s="16">
        <f>IF(OR(A2986="",ISERROR(FIND(来場者一括アップロード!$H$2,A2986))),"",ROW())</f>
        <v>2986</v>
      </c>
      <c r="D2986" s="16" t="str">
        <f t="shared" si="46"/>
        <v>未登録者企業138</v>
      </c>
    </row>
    <row r="2987" spans="1:4" x14ac:dyDescent="0.55000000000000004">
      <c r="A2987" s="19" t="s">
        <v>2985</v>
      </c>
      <c r="B2987" s="16">
        <f>IF(OR(A2987="",ISERROR(FIND(来場者一括アップロード!$H$2,A2987))),"",ROW())</f>
        <v>2987</v>
      </c>
      <c r="D2987" s="16" t="str">
        <f t="shared" si="46"/>
        <v>未登録者企業137</v>
      </c>
    </row>
    <row r="2988" spans="1:4" x14ac:dyDescent="0.55000000000000004">
      <c r="A2988" s="19" t="s">
        <v>2986</v>
      </c>
      <c r="B2988" s="16">
        <f>IF(OR(A2988="",ISERROR(FIND(来場者一括アップロード!$H$2,A2988))),"",ROW())</f>
        <v>2988</v>
      </c>
      <c r="D2988" s="16" t="str">
        <f t="shared" si="46"/>
        <v>未登録者企業136</v>
      </c>
    </row>
    <row r="2989" spans="1:4" x14ac:dyDescent="0.55000000000000004">
      <c r="A2989" s="19" t="s">
        <v>2987</v>
      </c>
      <c r="B2989" s="16">
        <f>IF(OR(A2989="",ISERROR(FIND(来場者一括アップロード!$H$2,A2989))),"",ROW())</f>
        <v>2989</v>
      </c>
      <c r="D2989" s="16" t="str">
        <f t="shared" si="46"/>
        <v>未登録者企業135</v>
      </c>
    </row>
    <row r="2990" spans="1:4" x14ac:dyDescent="0.2">
      <c r="A2990" s="17" t="s">
        <v>2988</v>
      </c>
      <c r="B2990" s="16">
        <f>IF(OR(A2990="",ISERROR(FIND(来場者一括アップロード!$H$2,A2990))),"",ROW())</f>
        <v>2990</v>
      </c>
      <c r="D2990" s="16" t="str">
        <f t="shared" si="46"/>
        <v>未登録者企業134</v>
      </c>
    </row>
    <row r="2991" spans="1:4" x14ac:dyDescent="0.55000000000000004">
      <c r="A2991" s="19" t="s">
        <v>2989</v>
      </c>
      <c r="B2991" s="16">
        <f>IF(OR(A2991="",ISERROR(FIND(来場者一括アップロード!$H$2,A2991))),"",ROW())</f>
        <v>2991</v>
      </c>
      <c r="D2991" s="16" t="str">
        <f t="shared" si="46"/>
        <v>未登録者企業133</v>
      </c>
    </row>
    <row r="2992" spans="1:4" x14ac:dyDescent="0.55000000000000004">
      <c r="A2992" s="19" t="s">
        <v>2990</v>
      </c>
      <c r="B2992" s="16">
        <f>IF(OR(A2992="",ISERROR(FIND(来場者一括アップロード!$H$2,A2992))),"",ROW())</f>
        <v>2992</v>
      </c>
      <c r="D2992" s="16" t="str">
        <f t="shared" si="46"/>
        <v>未登録者企業132</v>
      </c>
    </row>
    <row r="2993" spans="1:4" x14ac:dyDescent="0.55000000000000004">
      <c r="A2993" s="19" t="s">
        <v>2991</v>
      </c>
      <c r="B2993" s="16">
        <f>IF(OR(A2993="",ISERROR(FIND(来場者一括アップロード!$H$2,A2993))),"",ROW())</f>
        <v>2993</v>
      </c>
      <c r="D2993" s="16" t="str">
        <f t="shared" si="46"/>
        <v>未登録者企業131</v>
      </c>
    </row>
    <row r="2994" spans="1:4" x14ac:dyDescent="0.55000000000000004">
      <c r="A2994" s="19" t="s">
        <v>2992</v>
      </c>
      <c r="B2994" s="16">
        <f>IF(OR(A2994="",ISERROR(FIND(来場者一括アップロード!$H$2,A2994))),"",ROW())</f>
        <v>2994</v>
      </c>
      <c r="D2994" s="16" t="str">
        <f t="shared" si="46"/>
        <v>未登録者企業130</v>
      </c>
    </row>
    <row r="2995" spans="1:4" x14ac:dyDescent="0.2">
      <c r="A2995" s="17" t="s">
        <v>2993</v>
      </c>
      <c r="B2995" s="16">
        <f>IF(OR(A2995="",ISERROR(FIND(来場者一括アップロード!$H$2,A2995))),"",ROW())</f>
        <v>2995</v>
      </c>
      <c r="D2995" s="16" t="str">
        <f t="shared" si="46"/>
        <v>未登録者企業129</v>
      </c>
    </row>
    <row r="2996" spans="1:4" x14ac:dyDescent="0.55000000000000004">
      <c r="A2996" s="19" t="s">
        <v>2994</v>
      </c>
      <c r="B2996" s="16">
        <f>IF(OR(A2996="",ISERROR(FIND(来場者一括アップロード!$H$2,A2996))),"",ROW())</f>
        <v>2996</v>
      </c>
      <c r="D2996" s="16" t="str">
        <f t="shared" si="46"/>
        <v>未登録者企業128</v>
      </c>
    </row>
    <row r="2997" spans="1:4" x14ac:dyDescent="0.55000000000000004">
      <c r="A2997" s="19" t="s">
        <v>2995</v>
      </c>
      <c r="B2997" s="16">
        <f>IF(OR(A2997="",ISERROR(FIND(来場者一括アップロード!$H$2,A2997))),"",ROW())</f>
        <v>2997</v>
      </c>
      <c r="D2997" s="16" t="str">
        <f t="shared" si="46"/>
        <v>未登録者企業127</v>
      </c>
    </row>
    <row r="2998" spans="1:4" x14ac:dyDescent="0.55000000000000004">
      <c r="A2998" s="19" t="s">
        <v>2996</v>
      </c>
      <c r="B2998" s="16">
        <f>IF(OR(A2998="",ISERROR(FIND(来場者一括アップロード!$H$2,A2998))),"",ROW())</f>
        <v>2998</v>
      </c>
      <c r="D2998" s="16" t="str">
        <f t="shared" si="46"/>
        <v>未登録者企業126</v>
      </c>
    </row>
    <row r="2999" spans="1:4" x14ac:dyDescent="0.2">
      <c r="A2999" s="17" t="s">
        <v>2997</v>
      </c>
      <c r="B2999" s="16">
        <f>IF(OR(A2999="",ISERROR(FIND(来場者一括アップロード!$H$2,A2999))),"",ROW())</f>
        <v>2999</v>
      </c>
      <c r="D2999" s="16" t="str">
        <f t="shared" si="46"/>
        <v>未登録者企業125</v>
      </c>
    </row>
    <row r="3000" spans="1:4" x14ac:dyDescent="0.2">
      <c r="A3000" s="17" t="s">
        <v>2998</v>
      </c>
      <c r="B3000" s="16">
        <f>IF(OR(A3000="",ISERROR(FIND(来場者一括アップロード!$H$2,A3000))),"",ROW())</f>
        <v>3000</v>
      </c>
      <c r="D3000" s="16" t="str">
        <f t="shared" si="46"/>
        <v>未登録者企業124</v>
      </c>
    </row>
    <row r="3001" spans="1:4" x14ac:dyDescent="0.55000000000000004">
      <c r="A3001" s="19" t="s">
        <v>2999</v>
      </c>
      <c r="B3001" s="16">
        <f>IF(OR(A3001="",ISERROR(FIND(来場者一括アップロード!$H$2,A3001))),"",ROW())</f>
        <v>3001</v>
      </c>
      <c r="D3001" s="16" t="str">
        <f t="shared" si="46"/>
        <v>未登録者企業123</v>
      </c>
    </row>
    <row r="3002" spans="1:4" x14ac:dyDescent="0.2">
      <c r="A3002" s="17" t="s">
        <v>3000</v>
      </c>
      <c r="B3002" s="16">
        <f>IF(OR(A3002="",ISERROR(FIND(来場者一括アップロード!$H$2,A3002))),"",ROW())</f>
        <v>3002</v>
      </c>
      <c r="D3002" s="16" t="str">
        <f t="shared" si="46"/>
        <v>未登録者企業122</v>
      </c>
    </row>
    <row r="3003" spans="1:4" x14ac:dyDescent="0.55000000000000004">
      <c r="A3003" s="19" t="s">
        <v>3001</v>
      </c>
      <c r="B3003" s="16">
        <f>IF(OR(A3003="",ISERROR(FIND(来場者一括アップロード!$H$2,A3003))),"",ROW())</f>
        <v>3003</v>
      </c>
      <c r="D3003" s="16" t="str">
        <f t="shared" si="46"/>
        <v>未登録者企業121</v>
      </c>
    </row>
    <row r="3004" spans="1:4" x14ac:dyDescent="0.2">
      <c r="A3004" s="17" t="s">
        <v>3002</v>
      </c>
      <c r="B3004" s="16">
        <f>IF(OR(A3004="",ISERROR(FIND(来場者一括アップロード!$H$2,A3004))),"",ROW())</f>
        <v>3004</v>
      </c>
      <c r="D3004" s="16" t="str">
        <f t="shared" si="46"/>
        <v>未登録者企業120</v>
      </c>
    </row>
    <row r="3005" spans="1:4" x14ac:dyDescent="0.55000000000000004">
      <c r="A3005" s="19" t="s">
        <v>3003</v>
      </c>
      <c r="B3005" s="16">
        <f>IF(OR(A3005="",ISERROR(FIND(来場者一括アップロード!$H$2,A3005))),"",ROW())</f>
        <v>3005</v>
      </c>
      <c r="D3005" s="16" t="str">
        <f t="shared" si="46"/>
        <v>未登録者企業119</v>
      </c>
    </row>
    <row r="3006" spans="1:4" x14ac:dyDescent="0.55000000000000004">
      <c r="A3006" s="19" t="s">
        <v>3004</v>
      </c>
      <c r="B3006" s="16">
        <f>IF(OR(A3006="",ISERROR(FIND(来場者一括アップロード!$H$2,A3006))),"",ROW())</f>
        <v>3006</v>
      </c>
      <c r="D3006" s="16" t="str">
        <f t="shared" si="46"/>
        <v>未登録者企業118</v>
      </c>
    </row>
    <row r="3007" spans="1:4" x14ac:dyDescent="0.55000000000000004">
      <c r="A3007" s="19" t="s">
        <v>3005</v>
      </c>
      <c r="B3007" s="16">
        <f>IF(OR(A3007="",ISERROR(FIND(来場者一括アップロード!$H$2,A3007))),"",ROW())</f>
        <v>3007</v>
      </c>
      <c r="D3007" s="16" t="str">
        <f t="shared" si="46"/>
        <v>未登録者企業117</v>
      </c>
    </row>
    <row r="3008" spans="1:4" x14ac:dyDescent="0.55000000000000004">
      <c r="A3008" s="19" t="s">
        <v>3006</v>
      </c>
      <c r="B3008" s="16">
        <f>IF(OR(A3008="",ISERROR(FIND(来場者一括アップロード!$H$2,A3008))),"",ROW())</f>
        <v>3008</v>
      </c>
      <c r="D3008" s="16" t="str">
        <f t="shared" si="46"/>
        <v>未登録者企業116</v>
      </c>
    </row>
    <row r="3009" spans="1:4" x14ac:dyDescent="0.2">
      <c r="A3009" s="17" t="s">
        <v>3007</v>
      </c>
      <c r="B3009" s="16">
        <f>IF(OR(A3009="",ISERROR(FIND(来場者一括アップロード!$H$2,A3009))),"",ROW())</f>
        <v>3009</v>
      </c>
      <c r="D3009" s="16" t="str">
        <f t="shared" si="46"/>
        <v>未登録者企業115</v>
      </c>
    </row>
    <row r="3010" spans="1:4" x14ac:dyDescent="0.2">
      <c r="A3010" s="17" t="s">
        <v>3008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未登録者企業114</v>
      </c>
    </row>
    <row r="3011" spans="1:4" x14ac:dyDescent="0.55000000000000004">
      <c r="A3011" s="19" t="s">
        <v>3009</v>
      </c>
      <c r="B3011" s="16">
        <f>IF(OR(A3011="",ISERROR(FIND(来場者一括アップロード!$H$2,A3011))),"",ROW())</f>
        <v>3011</v>
      </c>
      <c r="D3011" s="16" t="str">
        <f t="shared" si="47"/>
        <v>未登録者企業113</v>
      </c>
    </row>
    <row r="3012" spans="1:4" x14ac:dyDescent="0.2">
      <c r="A3012" s="17" t="s">
        <v>3010</v>
      </c>
      <c r="B3012" s="16">
        <f>IF(OR(A3012="",ISERROR(FIND(来場者一括アップロード!$H$2,A3012))),"",ROW())</f>
        <v>3012</v>
      </c>
      <c r="D3012" s="16" t="str">
        <f t="shared" si="47"/>
        <v>未登録者企業112</v>
      </c>
    </row>
    <row r="3013" spans="1:4" x14ac:dyDescent="0.55000000000000004">
      <c r="A3013" s="19" t="s">
        <v>3011</v>
      </c>
      <c r="B3013" s="16">
        <f>IF(OR(A3013="",ISERROR(FIND(来場者一括アップロード!$H$2,A3013))),"",ROW())</f>
        <v>3013</v>
      </c>
      <c r="D3013" s="16" t="str">
        <f t="shared" si="47"/>
        <v>未登録者企業111</v>
      </c>
    </row>
    <row r="3014" spans="1:4" x14ac:dyDescent="0.55000000000000004">
      <c r="A3014" s="19" t="s">
        <v>3012</v>
      </c>
      <c r="B3014" s="16">
        <f>IF(OR(A3014="",ISERROR(FIND(来場者一括アップロード!$H$2,A3014))),"",ROW())</f>
        <v>3014</v>
      </c>
      <c r="D3014" s="16" t="str">
        <f t="shared" si="47"/>
        <v>未登録者企業110</v>
      </c>
    </row>
    <row r="3015" spans="1:4" x14ac:dyDescent="0.55000000000000004">
      <c r="A3015" s="19" t="s">
        <v>3013</v>
      </c>
      <c r="B3015" s="16">
        <f>IF(OR(A3015="",ISERROR(FIND(来場者一括アップロード!$H$2,A3015))),"",ROW())</f>
        <v>3015</v>
      </c>
      <c r="D3015" s="16" t="str">
        <f t="shared" si="47"/>
        <v>未登録者企業109</v>
      </c>
    </row>
    <row r="3016" spans="1:4" x14ac:dyDescent="0.55000000000000004">
      <c r="A3016" s="19" t="s">
        <v>3014</v>
      </c>
      <c r="B3016" s="16">
        <f>IF(OR(A3016="",ISERROR(FIND(来場者一括アップロード!$H$2,A3016))),"",ROW())</f>
        <v>3016</v>
      </c>
      <c r="D3016" s="16" t="str">
        <f t="shared" si="47"/>
        <v>未登録者企業108</v>
      </c>
    </row>
    <row r="3017" spans="1:4" x14ac:dyDescent="0.55000000000000004">
      <c r="A3017" s="19" t="s">
        <v>3015</v>
      </c>
      <c r="B3017" s="16">
        <f>IF(OR(A3017="",ISERROR(FIND(来場者一括アップロード!$H$2,A3017))),"",ROW())</f>
        <v>3017</v>
      </c>
      <c r="D3017" s="16" t="str">
        <f t="shared" si="47"/>
        <v>未登録者企業107</v>
      </c>
    </row>
    <row r="3018" spans="1:4" x14ac:dyDescent="0.55000000000000004">
      <c r="A3018" s="19" t="s">
        <v>3016</v>
      </c>
      <c r="B3018" s="16">
        <f>IF(OR(A3018="",ISERROR(FIND(来場者一括アップロード!$H$2,A3018))),"",ROW())</f>
        <v>3018</v>
      </c>
      <c r="D3018" s="16" t="str">
        <f t="shared" si="47"/>
        <v>未登録者企業106</v>
      </c>
    </row>
    <row r="3019" spans="1:4" x14ac:dyDescent="0.2">
      <c r="A3019" s="17" t="s">
        <v>3017</v>
      </c>
      <c r="B3019" s="16">
        <f>IF(OR(A3019="",ISERROR(FIND(来場者一括アップロード!$H$2,A3019))),"",ROW())</f>
        <v>3019</v>
      </c>
      <c r="D3019" s="16" t="str">
        <f t="shared" si="47"/>
        <v>未登録者企業105</v>
      </c>
    </row>
    <row r="3020" spans="1:4" x14ac:dyDescent="0.2">
      <c r="A3020" s="17" t="s">
        <v>3018</v>
      </c>
      <c r="B3020" s="16">
        <f>IF(OR(A3020="",ISERROR(FIND(来場者一括アップロード!$H$2,A3020))),"",ROW())</f>
        <v>3020</v>
      </c>
      <c r="D3020" s="16" t="str">
        <f t="shared" si="47"/>
        <v>未登録者企業104</v>
      </c>
    </row>
    <row r="3021" spans="1:4" x14ac:dyDescent="0.55000000000000004">
      <c r="A3021" s="19" t="s">
        <v>3019</v>
      </c>
      <c r="B3021" s="16">
        <f>IF(OR(A3021="",ISERROR(FIND(来場者一括アップロード!$H$2,A3021))),"",ROW())</f>
        <v>3021</v>
      </c>
      <c r="D3021" s="16" t="str">
        <f t="shared" si="47"/>
        <v>未登録者企業103</v>
      </c>
    </row>
    <row r="3022" spans="1:4" x14ac:dyDescent="0.55000000000000004">
      <c r="A3022" s="19" t="s">
        <v>3020</v>
      </c>
      <c r="B3022" s="16">
        <f>IF(OR(A3022="",ISERROR(FIND(来場者一括アップロード!$H$2,A3022))),"",ROW())</f>
        <v>3022</v>
      </c>
      <c r="D3022" s="16" t="str">
        <f t="shared" si="47"/>
        <v>未登録者企業102</v>
      </c>
    </row>
    <row r="3023" spans="1:4" x14ac:dyDescent="0.55000000000000004">
      <c r="A3023" s="19" t="s">
        <v>3021</v>
      </c>
      <c r="B3023" s="16">
        <f>IF(OR(A3023="",ISERROR(FIND(来場者一括アップロード!$H$2,A3023))),"",ROW())</f>
        <v>3023</v>
      </c>
      <c r="D3023" s="16" t="str">
        <f t="shared" si="47"/>
        <v>未登録者企業101</v>
      </c>
    </row>
    <row r="3024" spans="1:4" x14ac:dyDescent="0.55000000000000004">
      <c r="A3024" s="19" t="s">
        <v>3022</v>
      </c>
      <c r="B3024" s="16">
        <f>IF(OR(A3024="",ISERROR(FIND(来場者一括アップロード!$H$2,A3024))),"",ROW())</f>
        <v>3024</v>
      </c>
      <c r="D3024" s="16" t="str">
        <f t="shared" si="47"/>
        <v>未登録者企業100</v>
      </c>
    </row>
    <row r="3025" spans="1:4" x14ac:dyDescent="0.55000000000000004">
      <c r="A3025" s="19" t="s">
        <v>3023</v>
      </c>
      <c r="B3025" s="16">
        <f>IF(OR(A3025="",ISERROR(FIND(来場者一括アップロード!$H$2,A3025))),"",ROW())</f>
        <v>3025</v>
      </c>
      <c r="D3025" s="16" t="str">
        <f t="shared" si="47"/>
        <v>未登録者企業099</v>
      </c>
    </row>
    <row r="3026" spans="1:4" x14ac:dyDescent="0.2">
      <c r="A3026" s="17" t="s">
        <v>3024</v>
      </c>
      <c r="B3026" s="16">
        <f>IF(OR(A3026="",ISERROR(FIND(来場者一括アップロード!$H$2,A3026))),"",ROW())</f>
        <v>3026</v>
      </c>
      <c r="D3026" s="16" t="str">
        <f t="shared" si="47"/>
        <v>未登録者企業098</v>
      </c>
    </row>
    <row r="3027" spans="1:4" x14ac:dyDescent="0.55000000000000004">
      <c r="A3027" s="19" t="s">
        <v>3025</v>
      </c>
      <c r="B3027" s="16">
        <f>IF(OR(A3027="",ISERROR(FIND(来場者一括アップロード!$H$2,A3027))),"",ROW())</f>
        <v>3027</v>
      </c>
      <c r="D3027" s="16" t="str">
        <f t="shared" si="47"/>
        <v>未登録者企業097</v>
      </c>
    </row>
    <row r="3028" spans="1:4" x14ac:dyDescent="0.55000000000000004">
      <c r="A3028" s="19" t="s">
        <v>3026</v>
      </c>
      <c r="B3028" s="16">
        <f>IF(OR(A3028="",ISERROR(FIND(来場者一括アップロード!$H$2,A3028))),"",ROW())</f>
        <v>3028</v>
      </c>
      <c r="D3028" s="16" t="str">
        <f t="shared" si="47"/>
        <v>未登録者企業096</v>
      </c>
    </row>
    <row r="3029" spans="1:4" x14ac:dyDescent="0.55000000000000004">
      <c r="A3029" s="19" t="s">
        <v>3027</v>
      </c>
      <c r="B3029" s="16">
        <f>IF(OR(A3029="",ISERROR(FIND(来場者一括アップロード!$H$2,A3029))),"",ROW())</f>
        <v>3029</v>
      </c>
      <c r="D3029" s="16" t="str">
        <f t="shared" si="47"/>
        <v>未登録者企業095</v>
      </c>
    </row>
    <row r="3030" spans="1:4" x14ac:dyDescent="0.55000000000000004">
      <c r="A3030" s="19" t="s">
        <v>3028</v>
      </c>
      <c r="B3030" s="16">
        <f>IF(OR(A3030="",ISERROR(FIND(来場者一括アップロード!$H$2,A3030))),"",ROW())</f>
        <v>3030</v>
      </c>
      <c r="D3030" s="16" t="str">
        <f t="shared" si="47"/>
        <v>未登録者企業094</v>
      </c>
    </row>
    <row r="3031" spans="1:4" x14ac:dyDescent="0.55000000000000004">
      <c r="A3031" s="19" t="s">
        <v>3029</v>
      </c>
      <c r="B3031" s="16">
        <f>IF(OR(A3031="",ISERROR(FIND(来場者一括アップロード!$H$2,A3031))),"",ROW())</f>
        <v>3031</v>
      </c>
      <c r="D3031" s="16" t="str">
        <f t="shared" si="47"/>
        <v>未登録者企業093</v>
      </c>
    </row>
    <row r="3032" spans="1:4" x14ac:dyDescent="0.55000000000000004">
      <c r="A3032" s="19" t="s">
        <v>3030</v>
      </c>
      <c r="B3032" s="16">
        <f>IF(OR(A3032="",ISERROR(FIND(来場者一括アップロード!$H$2,A3032))),"",ROW())</f>
        <v>3032</v>
      </c>
      <c r="D3032" s="16" t="str">
        <f t="shared" si="47"/>
        <v>未登録者企業092</v>
      </c>
    </row>
    <row r="3033" spans="1:4" x14ac:dyDescent="0.2">
      <c r="A3033" s="17" t="s">
        <v>3031</v>
      </c>
      <c r="B3033" s="16">
        <f>IF(OR(A3033="",ISERROR(FIND(来場者一括アップロード!$H$2,A3033))),"",ROW())</f>
        <v>3033</v>
      </c>
      <c r="D3033" s="16" t="str">
        <f t="shared" si="47"/>
        <v>未登録者企業091</v>
      </c>
    </row>
    <row r="3034" spans="1:4" x14ac:dyDescent="0.55000000000000004">
      <c r="A3034" s="19" t="s">
        <v>3032</v>
      </c>
      <c r="B3034" s="16">
        <f>IF(OR(A3034="",ISERROR(FIND(来場者一括アップロード!$H$2,A3034))),"",ROW())</f>
        <v>3034</v>
      </c>
      <c r="D3034" s="16" t="str">
        <f t="shared" si="47"/>
        <v>未登録者企業090</v>
      </c>
    </row>
    <row r="3035" spans="1:4" x14ac:dyDescent="0.55000000000000004">
      <c r="A3035" s="19" t="s">
        <v>3033</v>
      </c>
      <c r="B3035" s="16">
        <f>IF(OR(A3035="",ISERROR(FIND(来場者一括アップロード!$H$2,A3035))),"",ROW())</f>
        <v>3035</v>
      </c>
      <c r="D3035" s="16" t="str">
        <f t="shared" si="47"/>
        <v>未登録者企業089</v>
      </c>
    </row>
    <row r="3036" spans="1:4" x14ac:dyDescent="0.55000000000000004">
      <c r="A3036" s="19" t="s">
        <v>3034</v>
      </c>
      <c r="B3036" s="16">
        <f>IF(OR(A3036="",ISERROR(FIND(来場者一括アップロード!$H$2,A3036))),"",ROW())</f>
        <v>3036</v>
      </c>
      <c r="D3036" s="16" t="str">
        <f t="shared" si="47"/>
        <v>未登録者企業088</v>
      </c>
    </row>
    <row r="3037" spans="1:4" x14ac:dyDescent="0.55000000000000004">
      <c r="A3037" s="19" t="s">
        <v>3035</v>
      </c>
      <c r="B3037" s="16">
        <f>IF(OR(A3037="",ISERROR(FIND(来場者一括アップロード!$H$2,A3037))),"",ROW())</f>
        <v>3037</v>
      </c>
      <c r="D3037" s="16" t="str">
        <f t="shared" si="47"/>
        <v>未登録者企業087</v>
      </c>
    </row>
    <row r="3038" spans="1:4" x14ac:dyDescent="0.55000000000000004">
      <c r="A3038" s="19" t="s">
        <v>3036</v>
      </c>
      <c r="B3038" s="16">
        <f>IF(OR(A3038="",ISERROR(FIND(来場者一括アップロード!$H$2,A3038))),"",ROW())</f>
        <v>3038</v>
      </c>
      <c r="D3038" s="16" t="str">
        <f t="shared" si="47"/>
        <v>未登録者企業086</v>
      </c>
    </row>
    <row r="3039" spans="1:4" x14ac:dyDescent="0.55000000000000004">
      <c r="A3039" s="19" t="s">
        <v>3037</v>
      </c>
      <c r="B3039" s="16">
        <f>IF(OR(A3039="",ISERROR(FIND(来場者一括アップロード!$H$2,A3039))),"",ROW())</f>
        <v>3039</v>
      </c>
      <c r="D3039" s="16" t="str">
        <f t="shared" si="47"/>
        <v>未登録者企業085</v>
      </c>
    </row>
    <row r="3040" spans="1:4" x14ac:dyDescent="0.55000000000000004">
      <c r="A3040" s="19" t="s">
        <v>3038</v>
      </c>
      <c r="B3040" s="16">
        <f>IF(OR(A3040="",ISERROR(FIND(来場者一括アップロード!$H$2,A3040))),"",ROW())</f>
        <v>3040</v>
      </c>
      <c r="D3040" s="16" t="str">
        <f t="shared" si="47"/>
        <v>未登録者企業084</v>
      </c>
    </row>
    <row r="3041" spans="1:4" x14ac:dyDescent="0.55000000000000004">
      <c r="A3041" s="19" t="s">
        <v>3039</v>
      </c>
      <c r="B3041" s="16">
        <f>IF(OR(A3041="",ISERROR(FIND(来場者一括アップロード!$H$2,A3041))),"",ROW())</f>
        <v>3041</v>
      </c>
      <c r="D3041" s="16" t="str">
        <f t="shared" si="47"/>
        <v>未登録者企業083</v>
      </c>
    </row>
    <row r="3042" spans="1:4" x14ac:dyDescent="0.2">
      <c r="A3042" s="17" t="s">
        <v>3040</v>
      </c>
      <c r="B3042" s="16">
        <f>IF(OR(A3042="",ISERROR(FIND(来場者一括アップロード!$H$2,A3042))),"",ROW())</f>
        <v>3042</v>
      </c>
      <c r="D3042" s="16" t="str">
        <f t="shared" si="47"/>
        <v>未登録者企業082</v>
      </c>
    </row>
    <row r="3043" spans="1:4" x14ac:dyDescent="0.55000000000000004">
      <c r="A3043" s="19" t="s">
        <v>3041</v>
      </c>
      <c r="B3043" s="16">
        <f>IF(OR(A3043="",ISERROR(FIND(来場者一括アップロード!$H$2,A3043))),"",ROW())</f>
        <v>3043</v>
      </c>
      <c r="D3043" s="16" t="str">
        <f t="shared" si="47"/>
        <v>未登録者企業081</v>
      </c>
    </row>
    <row r="3044" spans="1:4" x14ac:dyDescent="0.2">
      <c r="A3044" s="17" t="s">
        <v>3042</v>
      </c>
      <c r="B3044" s="16">
        <f>IF(OR(A3044="",ISERROR(FIND(来場者一括アップロード!$H$2,A3044))),"",ROW())</f>
        <v>3044</v>
      </c>
      <c r="D3044" s="16" t="str">
        <f t="shared" si="47"/>
        <v>未登録者企業080</v>
      </c>
    </row>
    <row r="3045" spans="1:4" x14ac:dyDescent="0.55000000000000004">
      <c r="A3045" s="19" t="s">
        <v>3043</v>
      </c>
      <c r="B3045" s="16">
        <f>IF(OR(A3045="",ISERROR(FIND(来場者一括アップロード!$H$2,A3045))),"",ROW())</f>
        <v>3045</v>
      </c>
      <c r="D3045" s="16" t="str">
        <f t="shared" si="47"/>
        <v>未登録者企業079</v>
      </c>
    </row>
    <row r="3046" spans="1:4" x14ac:dyDescent="0.2">
      <c r="A3046" s="17" t="s">
        <v>3044</v>
      </c>
      <c r="B3046" s="16">
        <f>IF(OR(A3046="",ISERROR(FIND(来場者一括アップロード!$H$2,A3046))),"",ROW())</f>
        <v>3046</v>
      </c>
      <c r="D3046" s="16" t="str">
        <f t="shared" si="47"/>
        <v>未登録者企業078</v>
      </c>
    </row>
    <row r="3047" spans="1:4" x14ac:dyDescent="0.55000000000000004">
      <c r="A3047" s="19" t="s">
        <v>3045</v>
      </c>
      <c r="B3047" s="16">
        <f>IF(OR(A3047="",ISERROR(FIND(来場者一括アップロード!$H$2,A3047))),"",ROW())</f>
        <v>3047</v>
      </c>
      <c r="D3047" s="16" t="str">
        <f t="shared" si="47"/>
        <v>未登録者企業077</v>
      </c>
    </row>
    <row r="3048" spans="1:4" x14ac:dyDescent="0.55000000000000004">
      <c r="A3048" s="19" t="s">
        <v>3046</v>
      </c>
      <c r="B3048" s="16">
        <f>IF(OR(A3048="",ISERROR(FIND(来場者一括アップロード!$H$2,A3048))),"",ROW())</f>
        <v>3048</v>
      </c>
      <c r="D3048" s="16" t="str">
        <f t="shared" si="47"/>
        <v>未登録者企業076</v>
      </c>
    </row>
    <row r="3049" spans="1:4" x14ac:dyDescent="0.2">
      <c r="A3049" s="17" t="s">
        <v>3047</v>
      </c>
      <c r="B3049" s="16">
        <f>IF(OR(A3049="",ISERROR(FIND(来場者一括アップロード!$H$2,A3049))),"",ROW())</f>
        <v>3049</v>
      </c>
      <c r="D3049" s="16" t="str">
        <f t="shared" si="47"/>
        <v>未登録者企業075</v>
      </c>
    </row>
    <row r="3050" spans="1:4" x14ac:dyDescent="0.55000000000000004">
      <c r="A3050" s="19" t="s">
        <v>3048</v>
      </c>
      <c r="B3050" s="16">
        <f>IF(OR(A3050="",ISERROR(FIND(来場者一括アップロード!$H$2,A3050))),"",ROW())</f>
        <v>3050</v>
      </c>
      <c r="D3050" s="16" t="str">
        <f t="shared" si="47"/>
        <v>未登録者企業074</v>
      </c>
    </row>
    <row r="3051" spans="1:4" x14ac:dyDescent="0.2">
      <c r="A3051" s="17" t="s">
        <v>3049</v>
      </c>
      <c r="B3051" s="16">
        <f>IF(OR(A3051="",ISERROR(FIND(来場者一括アップロード!$H$2,A3051))),"",ROW())</f>
        <v>3051</v>
      </c>
      <c r="D3051" s="16" t="str">
        <f t="shared" si="47"/>
        <v>未登録者企業073</v>
      </c>
    </row>
    <row r="3052" spans="1:4" x14ac:dyDescent="0.55000000000000004">
      <c r="A3052" s="19" t="s">
        <v>3050</v>
      </c>
      <c r="B3052" s="16">
        <f>IF(OR(A3052="",ISERROR(FIND(来場者一括アップロード!$H$2,A3052))),"",ROW())</f>
        <v>3052</v>
      </c>
      <c r="D3052" s="16" t="str">
        <f t="shared" si="47"/>
        <v>未登録者企業072</v>
      </c>
    </row>
    <row r="3053" spans="1:4" x14ac:dyDescent="0.55000000000000004">
      <c r="A3053" s="19" t="s">
        <v>3051</v>
      </c>
      <c r="B3053" s="16">
        <f>IF(OR(A3053="",ISERROR(FIND(来場者一括アップロード!$H$2,A3053))),"",ROW())</f>
        <v>3053</v>
      </c>
      <c r="D3053" s="16" t="str">
        <f t="shared" si="47"/>
        <v>未登録者企業071</v>
      </c>
    </row>
    <row r="3054" spans="1:4" x14ac:dyDescent="0.55000000000000004">
      <c r="A3054" s="19" t="s">
        <v>3052</v>
      </c>
      <c r="B3054" s="16">
        <f>IF(OR(A3054="",ISERROR(FIND(来場者一括アップロード!$H$2,A3054))),"",ROW())</f>
        <v>3054</v>
      </c>
      <c r="D3054" s="16" t="str">
        <f t="shared" si="47"/>
        <v>未登録者企業070</v>
      </c>
    </row>
    <row r="3055" spans="1:4" x14ac:dyDescent="0.55000000000000004">
      <c r="A3055" s="19" t="s">
        <v>3053</v>
      </c>
      <c r="B3055" s="16">
        <f>IF(OR(A3055="",ISERROR(FIND(来場者一括アップロード!$H$2,A3055))),"",ROW())</f>
        <v>3055</v>
      </c>
      <c r="D3055" s="16" t="str">
        <f t="shared" si="47"/>
        <v>未登録者企業069</v>
      </c>
    </row>
    <row r="3056" spans="1:4" x14ac:dyDescent="0.55000000000000004">
      <c r="A3056" s="19" t="s">
        <v>3054</v>
      </c>
      <c r="B3056" s="16">
        <f>IF(OR(A3056="",ISERROR(FIND(来場者一括アップロード!$H$2,A3056))),"",ROW())</f>
        <v>3056</v>
      </c>
      <c r="D3056" s="16" t="str">
        <f t="shared" si="47"/>
        <v>未登録者企業068</v>
      </c>
    </row>
    <row r="3057" spans="1:4" x14ac:dyDescent="0.55000000000000004">
      <c r="A3057" s="19" t="s">
        <v>3055</v>
      </c>
      <c r="B3057" s="16">
        <f>IF(OR(A3057="",ISERROR(FIND(来場者一括アップロード!$H$2,A3057))),"",ROW())</f>
        <v>3057</v>
      </c>
      <c r="D3057" s="16" t="str">
        <f t="shared" si="47"/>
        <v>未登録者企業067</v>
      </c>
    </row>
    <row r="3058" spans="1:4" x14ac:dyDescent="0.55000000000000004">
      <c r="A3058" s="19" t="s">
        <v>3056</v>
      </c>
      <c r="B3058" s="16">
        <f>IF(OR(A3058="",ISERROR(FIND(来場者一括アップロード!$H$2,A3058))),"",ROW())</f>
        <v>3058</v>
      </c>
      <c r="D3058" s="16" t="str">
        <f t="shared" si="47"/>
        <v>未登録者企業066</v>
      </c>
    </row>
    <row r="3059" spans="1:4" x14ac:dyDescent="0.55000000000000004">
      <c r="A3059" s="19" t="s">
        <v>3057</v>
      </c>
      <c r="B3059" s="16">
        <f>IF(OR(A3059="",ISERROR(FIND(来場者一括アップロード!$H$2,A3059))),"",ROW())</f>
        <v>3059</v>
      </c>
      <c r="D3059" s="16" t="str">
        <f t="shared" si="47"/>
        <v>未登録者企業065</v>
      </c>
    </row>
    <row r="3060" spans="1:4" x14ac:dyDescent="0.55000000000000004">
      <c r="A3060" s="19" t="s">
        <v>3058</v>
      </c>
      <c r="B3060" s="16">
        <f>IF(OR(A3060="",ISERROR(FIND(来場者一括アップロード!$H$2,A3060))),"",ROW())</f>
        <v>3060</v>
      </c>
      <c r="D3060" s="16" t="str">
        <f t="shared" si="47"/>
        <v>未登録者企業064</v>
      </c>
    </row>
    <row r="3061" spans="1:4" x14ac:dyDescent="0.2">
      <c r="A3061" s="17" t="s">
        <v>3059</v>
      </c>
      <c r="B3061" s="16">
        <f>IF(OR(A3061="",ISERROR(FIND(来場者一括アップロード!$H$2,A3061))),"",ROW())</f>
        <v>3061</v>
      </c>
      <c r="D3061" s="16" t="str">
        <f t="shared" si="47"/>
        <v>未登録者企業063</v>
      </c>
    </row>
    <row r="3062" spans="1:4" x14ac:dyDescent="0.2">
      <c r="A3062" s="17" t="s">
        <v>3060</v>
      </c>
      <c r="B3062" s="16">
        <f>IF(OR(A3062="",ISERROR(FIND(来場者一括アップロード!$H$2,A3062))),"",ROW())</f>
        <v>3062</v>
      </c>
      <c r="D3062" s="16" t="str">
        <f t="shared" si="47"/>
        <v>未登録者企業062</v>
      </c>
    </row>
    <row r="3063" spans="1:4" x14ac:dyDescent="0.2">
      <c r="A3063" s="17" t="s">
        <v>3061</v>
      </c>
      <c r="B3063" s="16">
        <f>IF(OR(A3063="",ISERROR(FIND(来場者一括アップロード!$H$2,A3063))),"",ROW())</f>
        <v>3063</v>
      </c>
      <c r="D3063" s="16" t="str">
        <f t="shared" si="47"/>
        <v>未登録者企業061</v>
      </c>
    </row>
    <row r="3064" spans="1:4" x14ac:dyDescent="0.55000000000000004">
      <c r="A3064" s="19" t="s">
        <v>3062</v>
      </c>
      <c r="B3064" s="16">
        <f>IF(OR(A3064="",ISERROR(FIND(来場者一括アップロード!$H$2,A3064))),"",ROW())</f>
        <v>3064</v>
      </c>
      <c r="D3064" s="16" t="str">
        <f t="shared" si="47"/>
        <v>未登録者企業060</v>
      </c>
    </row>
    <row r="3065" spans="1:4" x14ac:dyDescent="0.2">
      <c r="A3065" s="17" t="s">
        <v>3063</v>
      </c>
      <c r="B3065" s="16">
        <f>IF(OR(A3065="",ISERROR(FIND(来場者一括アップロード!$H$2,A3065))),"",ROW())</f>
        <v>3065</v>
      </c>
      <c r="D3065" s="16" t="str">
        <f t="shared" si="47"/>
        <v>未登録者企業059</v>
      </c>
    </row>
    <row r="3066" spans="1:4" x14ac:dyDescent="0.2">
      <c r="A3066" s="17" t="s">
        <v>3064</v>
      </c>
      <c r="B3066" s="16">
        <f>IF(OR(A3066="",ISERROR(FIND(来場者一括アップロード!$H$2,A3066))),"",ROW())</f>
        <v>3066</v>
      </c>
      <c r="D3066" s="16" t="str">
        <f t="shared" si="47"/>
        <v>未登録者企業058</v>
      </c>
    </row>
    <row r="3067" spans="1:4" x14ac:dyDescent="0.55000000000000004">
      <c r="A3067" s="19" t="s">
        <v>3065</v>
      </c>
      <c r="B3067" s="16">
        <f>IF(OR(A3067="",ISERROR(FIND(来場者一括アップロード!$H$2,A3067))),"",ROW())</f>
        <v>3067</v>
      </c>
      <c r="D3067" s="16" t="str">
        <f t="shared" si="47"/>
        <v>未登録者企業057</v>
      </c>
    </row>
    <row r="3068" spans="1:4" x14ac:dyDescent="0.55000000000000004">
      <c r="A3068" s="19" t="s">
        <v>3066</v>
      </c>
      <c r="B3068" s="16">
        <f>IF(OR(A3068="",ISERROR(FIND(来場者一括アップロード!$H$2,A3068))),"",ROW())</f>
        <v>3068</v>
      </c>
      <c r="D3068" s="16" t="str">
        <f t="shared" si="47"/>
        <v>未登録者企業056</v>
      </c>
    </row>
    <row r="3069" spans="1:4" x14ac:dyDescent="0.2">
      <c r="A3069" s="17" t="s">
        <v>3067</v>
      </c>
      <c r="B3069" s="16">
        <f>IF(OR(A3069="",ISERROR(FIND(来場者一括アップロード!$H$2,A3069))),"",ROW())</f>
        <v>3069</v>
      </c>
      <c r="D3069" s="16" t="str">
        <f t="shared" si="47"/>
        <v>未登録者企業055</v>
      </c>
    </row>
    <row r="3070" spans="1:4" x14ac:dyDescent="0.55000000000000004">
      <c r="A3070" s="19" t="s">
        <v>3068</v>
      </c>
      <c r="B3070" s="16">
        <f>IF(OR(A3070="",ISERROR(FIND(来場者一括アップロード!$H$2,A3070))),"",ROW())</f>
        <v>3070</v>
      </c>
      <c r="D3070" s="16" t="str">
        <f t="shared" si="47"/>
        <v>未登録者企業054</v>
      </c>
    </row>
    <row r="3071" spans="1:4" x14ac:dyDescent="0.55000000000000004">
      <c r="A3071" s="19" t="s">
        <v>3069</v>
      </c>
      <c r="B3071" s="16">
        <f>IF(OR(A3071="",ISERROR(FIND(来場者一括アップロード!$H$2,A3071))),"",ROW())</f>
        <v>3071</v>
      </c>
      <c r="D3071" s="16" t="str">
        <f t="shared" si="47"/>
        <v>未登録者企業053</v>
      </c>
    </row>
    <row r="3072" spans="1:4" x14ac:dyDescent="0.55000000000000004">
      <c r="A3072" s="19" t="s">
        <v>3070</v>
      </c>
      <c r="B3072" s="16">
        <f>IF(OR(A3072="",ISERROR(FIND(来場者一括アップロード!$H$2,A3072))),"",ROW())</f>
        <v>3072</v>
      </c>
      <c r="D3072" s="16" t="str">
        <f t="shared" si="47"/>
        <v>未登録者企業052</v>
      </c>
    </row>
    <row r="3073" spans="1:4" x14ac:dyDescent="0.2">
      <c r="A3073" s="17" t="s">
        <v>3071</v>
      </c>
      <c r="B3073" s="16">
        <f>IF(OR(A3073="",ISERROR(FIND(来場者一括アップロード!$H$2,A3073))),"",ROW())</f>
        <v>3073</v>
      </c>
      <c r="D3073" s="16" t="str">
        <f t="shared" si="47"/>
        <v>未登録者企業051</v>
      </c>
    </row>
    <row r="3074" spans="1:4" x14ac:dyDescent="0.2">
      <c r="A3074" s="17" t="s">
        <v>3072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未登録者企業050</v>
      </c>
    </row>
    <row r="3075" spans="1:4" x14ac:dyDescent="0.55000000000000004">
      <c r="A3075" s="19" t="s">
        <v>3073</v>
      </c>
      <c r="B3075" s="16">
        <f>IF(OR(A3075="",ISERROR(FIND(来場者一括アップロード!$H$2,A3075))),"",ROW())</f>
        <v>3075</v>
      </c>
      <c r="D3075" s="16" t="str">
        <f t="shared" si="48"/>
        <v>未登録者企業049</v>
      </c>
    </row>
    <row r="3076" spans="1:4" x14ac:dyDescent="0.55000000000000004">
      <c r="A3076" s="19" t="s">
        <v>3074</v>
      </c>
      <c r="B3076" s="16">
        <f>IF(OR(A3076="",ISERROR(FIND(来場者一括アップロード!$H$2,A3076))),"",ROW())</f>
        <v>3076</v>
      </c>
      <c r="D3076" s="16" t="str">
        <f t="shared" si="48"/>
        <v>未登録者企業048</v>
      </c>
    </row>
    <row r="3077" spans="1:4" x14ac:dyDescent="0.55000000000000004">
      <c r="A3077" s="19" t="s">
        <v>3075</v>
      </c>
      <c r="B3077" s="16">
        <f>IF(OR(A3077="",ISERROR(FIND(来場者一括アップロード!$H$2,A3077))),"",ROW())</f>
        <v>3077</v>
      </c>
      <c r="D3077" s="16" t="str">
        <f t="shared" si="48"/>
        <v>未登録者企業047</v>
      </c>
    </row>
    <row r="3078" spans="1:4" x14ac:dyDescent="0.55000000000000004">
      <c r="A3078" s="19" t="s">
        <v>3076</v>
      </c>
      <c r="B3078" s="16">
        <f>IF(OR(A3078="",ISERROR(FIND(来場者一括アップロード!$H$2,A3078))),"",ROW())</f>
        <v>3078</v>
      </c>
      <c r="D3078" s="16" t="str">
        <f t="shared" si="48"/>
        <v>未登録者企業046</v>
      </c>
    </row>
    <row r="3079" spans="1:4" x14ac:dyDescent="0.55000000000000004">
      <c r="A3079" s="19" t="s">
        <v>3077</v>
      </c>
      <c r="B3079" s="16">
        <f>IF(OR(A3079="",ISERROR(FIND(来場者一括アップロード!$H$2,A3079))),"",ROW())</f>
        <v>3079</v>
      </c>
      <c r="D3079" s="16" t="str">
        <f t="shared" si="48"/>
        <v>未登録者企業045</v>
      </c>
    </row>
    <row r="3080" spans="1:4" x14ac:dyDescent="0.55000000000000004">
      <c r="A3080" s="19" t="s">
        <v>3078</v>
      </c>
      <c r="B3080" s="16">
        <f>IF(OR(A3080="",ISERROR(FIND(来場者一括アップロード!$H$2,A3080))),"",ROW())</f>
        <v>3080</v>
      </c>
      <c r="D3080" s="16" t="str">
        <f t="shared" si="48"/>
        <v>未登録者企業044</v>
      </c>
    </row>
    <row r="3081" spans="1:4" x14ac:dyDescent="0.55000000000000004">
      <c r="A3081" s="19" t="s">
        <v>3079</v>
      </c>
      <c r="B3081" s="16">
        <f>IF(OR(A3081="",ISERROR(FIND(来場者一括アップロード!$H$2,A3081))),"",ROW())</f>
        <v>3081</v>
      </c>
      <c r="D3081" s="16" t="str">
        <f t="shared" si="48"/>
        <v>未登録者企業043</v>
      </c>
    </row>
    <row r="3082" spans="1:4" x14ac:dyDescent="0.2">
      <c r="A3082" s="17" t="s">
        <v>3080</v>
      </c>
      <c r="B3082" s="16">
        <f>IF(OR(A3082="",ISERROR(FIND(来場者一括アップロード!$H$2,A3082))),"",ROW())</f>
        <v>3082</v>
      </c>
      <c r="D3082" s="16" t="str">
        <f t="shared" si="48"/>
        <v>未登録者企業042</v>
      </c>
    </row>
    <row r="3083" spans="1:4" x14ac:dyDescent="0.55000000000000004">
      <c r="A3083" s="19" t="s">
        <v>3081</v>
      </c>
      <c r="B3083" s="16">
        <f>IF(OR(A3083="",ISERROR(FIND(来場者一括アップロード!$H$2,A3083))),"",ROW())</f>
        <v>3083</v>
      </c>
      <c r="D3083" s="16" t="str">
        <f t="shared" si="48"/>
        <v>未登録者企業041</v>
      </c>
    </row>
    <row r="3084" spans="1:4" x14ac:dyDescent="0.55000000000000004">
      <c r="A3084" s="19" t="s">
        <v>3082</v>
      </c>
      <c r="B3084" s="16">
        <f>IF(OR(A3084="",ISERROR(FIND(来場者一括アップロード!$H$2,A3084))),"",ROW())</f>
        <v>3084</v>
      </c>
      <c r="D3084" s="16" t="str">
        <f t="shared" si="48"/>
        <v>未登録者企業040</v>
      </c>
    </row>
    <row r="3085" spans="1:4" x14ac:dyDescent="0.55000000000000004">
      <c r="A3085" s="19" t="s">
        <v>3083</v>
      </c>
      <c r="B3085" s="16">
        <f>IF(OR(A3085="",ISERROR(FIND(来場者一括アップロード!$H$2,A3085))),"",ROW())</f>
        <v>3085</v>
      </c>
      <c r="D3085" s="16" t="str">
        <f t="shared" si="48"/>
        <v>未登録者企業039</v>
      </c>
    </row>
    <row r="3086" spans="1:4" x14ac:dyDescent="0.55000000000000004">
      <c r="A3086" s="19" t="s">
        <v>3084</v>
      </c>
      <c r="B3086" s="16">
        <f>IF(OR(A3086="",ISERROR(FIND(来場者一括アップロード!$H$2,A3086))),"",ROW())</f>
        <v>3086</v>
      </c>
      <c r="D3086" s="16" t="str">
        <f t="shared" si="48"/>
        <v>未登録者企業038</v>
      </c>
    </row>
    <row r="3087" spans="1:4" x14ac:dyDescent="0.55000000000000004">
      <c r="A3087" s="19" t="s">
        <v>3085</v>
      </c>
      <c r="B3087" s="16">
        <f>IF(OR(A3087="",ISERROR(FIND(来場者一括アップロード!$H$2,A3087))),"",ROW())</f>
        <v>3087</v>
      </c>
      <c r="D3087" s="16" t="str">
        <f t="shared" si="48"/>
        <v>未登録者企業037</v>
      </c>
    </row>
    <row r="3088" spans="1:4" x14ac:dyDescent="0.55000000000000004">
      <c r="A3088" s="19" t="s">
        <v>3086</v>
      </c>
      <c r="B3088" s="16">
        <f>IF(OR(A3088="",ISERROR(FIND(来場者一括アップロード!$H$2,A3088))),"",ROW())</f>
        <v>3088</v>
      </c>
      <c r="D3088" s="16" t="str">
        <f t="shared" si="48"/>
        <v>未登録者企業036</v>
      </c>
    </row>
    <row r="3089" spans="1:4" x14ac:dyDescent="0.55000000000000004">
      <c r="A3089" s="19" t="s">
        <v>3087</v>
      </c>
      <c r="B3089" s="16">
        <f>IF(OR(A3089="",ISERROR(FIND(来場者一括アップロード!$H$2,A3089))),"",ROW())</f>
        <v>3089</v>
      </c>
      <c r="D3089" s="16" t="str">
        <f t="shared" si="48"/>
        <v>未登録者企業035</v>
      </c>
    </row>
    <row r="3090" spans="1:4" x14ac:dyDescent="0.2">
      <c r="A3090" s="17" t="s">
        <v>3088</v>
      </c>
      <c r="B3090" s="16">
        <f>IF(OR(A3090="",ISERROR(FIND(来場者一括アップロード!$H$2,A3090))),"",ROW())</f>
        <v>3090</v>
      </c>
      <c r="D3090" s="16" t="str">
        <f t="shared" si="48"/>
        <v>未登録者企業034</v>
      </c>
    </row>
    <row r="3091" spans="1:4" x14ac:dyDescent="0.55000000000000004">
      <c r="A3091" s="19" t="s">
        <v>3089</v>
      </c>
      <c r="B3091" s="16">
        <f>IF(OR(A3091="",ISERROR(FIND(来場者一括アップロード!$H$2,A3091))),"",ROW())</f>
        <v>3091</v>
      </c>
      <c r="D3091" s="16" t="str">
        <f t="shared" si="48"/>
        <v>未登録者企業033</v>
      </c>
    </row>
    <row r="3092" spans="1:4" x14ac:dyDescent="0.2">
      <c r="A3092" s="17" t="s">
        <v>3090</v>
      </c>
      <c r="B3092" s="16">
        <f>IF(OR(A3092="",ISERROR(FIND(来場者一括アップロード!$H$2,A3092))),"",ROW())</f>
        <v>3092</v>
      </c>
      <c r="D3092" s="16" t="str">
        <f t="shared" si="48"/>
        <v>未登録者企業032</v>
      </c>
    </row>
    <row r="3093" spans="1:4" x14ac:dyDescent="0.55000000000000004">
      <c r="A3093" s="19" t="s">
        <v>3091</v>
      </c>
      <c r="B3093" s="16">
        <f>IF(OR(A3093="",ISERROR(FIND(来場者一括アップロード!$H$2,A3093))),"",ROW())</f>
        <v>3093</v>
      </c>
      <c r="D3093" s="16" t="str">
        <f t="shared" si="48"/>
        <v>未登録者企業031</v>
      </c>
    </row>
    <row r="3094" spans="1:4" x14ac:dyDescent="0.2">
      <c r="A3094" s="17" t="s">
        <v>3092</v>
      </c>
      <c r="B3094" s="16">
        <f>IF(OR(A3094="",ISERROR(FIND(来場者一括アップロード!$H$2,A3094))),"",ROW())</f>
        <v>3094</v>
      </c>
      <c r="D3094" s="16" t="str">
        <f t="shared" si="48"/>
        <v>未登録者企業030</v>
      </c>
    </row>
    <row r="3095" spans="1:4" x14ac:dyDescent="0.2">
      <c r="A3095" s="17" t="s">
        <v>3093</v>
      </c>
      <c r="B3095" s="16">
        <f>IF(OR(A3095="",ISERROR(FIND(来場者一括アップロード!$H$2,A3095))),"",ROW())</f>
        <v>3095</v>
      </c>
      <c r="D3095" s="16" t="str">
        <f t="shared" si="48"/>
        <v>未登録者企業029</v>
      </c>
    </row>
    <row r="3096" spans="1:4" x14ac:dyDescent="0.2">
      <c r="A3096" s="17" t="s">
        <v>3094</v>
      </c>
      <c r="B3096" s="16">
        <f>IF(OR(A3096="",ISERROR(FIND(来場者一括アップロード!$H$2,A3096))),"",ROW())</f>
        <v>3096</v>
      </c>
      <c r="D3096" s="16" t="str">
        <f t="shared" si="48"/>
        <v>未登録者企業028</v>
      </c>
    </row>
    <row r="3097" spans="1:4" x14ac:dyDescent="0.55000000000000004">
      <c r="A3097" s="19" t="s">
        <v>3095</v>
      </c>
      <c r="B3097" s="16">
        <f>IF(OR(A3097="",ISERROR(FIND(来場者一括アップロード!$H$2,A3097))),"",ROW())</f>
        <v>3097</v>
      </c>
      <c r="D3097" s="16" t="str">
        <f t="shared" si="48"/>
        <v>未登録者企業027</v>
      </c>
    </row>
    <row r="3098" spans="1:4" x14ac:dyDescent="0.55000000000000004">
      <c r="A3098" s="19" t="s">
        <v>3096</v>
      </c>
      <c r="B3098" s="16">
        <f>IF(OR(A3098="",ISERROR(FIND(来場者一括アップロード!$H$2,A3098))),"",ROW())</f>
        <v>3098</v>
      </c>
      <c r="D3098" s="16" t="str">
        <f t="shared" si="48"/>
        <v>未登録者企業026</v>
      </c>
    </row>
    <row r="3099" spans="1:4" x14ac:dyDescent="0.2">
      <c r="A3099" s="17" t="s">
        <v>3097</v>
      </c>
      <c r="B3099" s="16">
        <f>IF(OR(A3099="",ISERROR(FIND(来場者一括アップロード!$H$2,A3099))),"",ROW())</f>
        <v>3099</v>
      </c>
      <c r="D3099" s="16" t="str">
        <f t="shared" si="48"/>
        <v>未登録者企業025</v>
      </c>
    </row>
    <row r="3100" spans="1:4" x14ac:dyDescent="0.55000000000000004">
      <c r="A3100" s="19" t="s">
        <v>3098</v>
      </c>
      <c r="B3100" s="16">
        <f>IF(OR(A3100="",ISERROR(FIND(来場者一括アップロード!$H$2,A3100))),"",ROW())</f>
        <v>3100</v>
      </c>
      <c r="D3100" s="16" t="str">
        <f t="shared" si="48"/>
        <v>未登録者企業024</v>
      </c>
    </row>
    <row r="3101" spans="1:4" x14ac:dyDescent="0.55000000000000004">
      <c r="A3101" s="19" t="s">
        <v>3099</v>
      </c>
      <c r="B3101" s="16">
        <f>IF(OR(A3101="",ISERROR(FIND(来場者一括アップロード!$H$2,A3101))),"",ROW())</f>
        <v>3101</v>
      </c>
      <c r="D3101" s="16" t="str">
        <f t="shared" si="48"/>
        <v>未登録者企業023</v>
      </c>
    </row>
    <row r="3102" spans="1:4" x14ac:dyDescent="0.55000000000000004">
      <c r="A3102" s="19" t="s">
        <v>3100</v>
      </c>
      <c r="B3102" s="16">
        <f>IF(OR(A3102="",ISERROR(FIND(来場者一括アップロード!$H$2,A3102))),"",ROW())</f>
        <v>3102</v>
      </c>
      <c r="D3102" s="16" t="str">
        <f t="shared" si="48"/>
        <v>未登録者企業022</v>
      </c>
    </row>
    <row r="3103" spans="1:4" x14ac:dyDescent="0.55000000000000004">
      <c r="A3103" s="19" t="s">
        <v>3101</v>
      </c>
      <c r="B3103" s="16">
        <f>IF(OR(A3103="",ISERROR(FIND(来場者一括アップロード!$H$2,A3103))),"",ROW())</f>
        <v>3103</v>
      </c>
      <c r="D3103" s="16" t="str">
        <f t="shared" si="48"/>
        <v>未登録者企業021</v>
      </c>
    </row>
    <row r="3104" spans="1:4" x14ac:dyDescent="0.55000000000000004">
      <c r="A3104" s="19" t="s">
        <v>3102</v>
      </c>
      <c r="B3104" s="16">
        <f>IF(OR(A3104="",ISERROR(FIND(来場者一括アップロード!$H$2,A3104))),"",ROW())</f>
        <v>3104</v>
      </c>
      <c r="D3104" s="16" t="str">
        <f t="shared" si="48"/>
        <v>未登録者企業020</v>
      </c>
    </row>
    <row r="3105" spans="1:4" x14ac:dyDescent="0.55000000000000004">
      <c r="A3105" s="19" t="s">
        <v>3103</v>
      </c>
      <c r="B3105" s="16">
        <f>IF(OR(A3105="",ISERROR(FIND(来場者一括アップロード!$H$2,A3105))),"",ROW())</f>
        <v>3105</v>
      </c>
      <c r="D3105" s="16" t="str">
        <f t="shared" si="48"/>
        <v>未登録者企業019</v>
      </c>
    </row>
    <row r="3106" spans="1:4" x14ac:dyDescent="0.55000000000000004">
      <c r="A3106" s="19" t="s">
        <v>3104</v>
      </c>
      <c r="B3106" s="16">
        <f>IF(OR(A3106="",ISERROR(FIND(来場者一括アップロード!$H$2,A3106))),"",ROW())</f>
        <v>3106</v>
      </c>
      <c r="D3106" s="16" t="str">
        <f t="shared" si="48"/>
        <v>未登録者企業018</v>
      </c>
    </row>
    <row r="3107" spans="1:4" x14ac:dyDescent="0.55000000000000004">
      <c r="A3107" s="19" t="s">
        <v>3105</v>
      </c>
      <c r="B3107" s="16">
        <f>IF(OR(A3107="",ISERROR(FIND(来場者一括アップロード!$H$2,A3107))),"",ROW())</f>
        <v>3107</v>
      </c>
      <c r="D3107" s="16" t="str">
        <f t="shared" si="48"/>
        <v>未登録者企業017</v>
      </c>
    </row>
    <row r="3108" spans="1:4" x14ac:dyDescent="0.55000000000000004">
      <c r="A3108" s="19" t="s">
        <v>3106</v>
      </c>
      <c r="B3108" s="16">
        <f>IF(OR(A3108="",ISERROR(FIND(来場者一括アップロード!$H$2,A3108))),"",ROW())</f>
        <v>3108</v>
      </c>
      <c r="D3108" s="16" t="str">
        <f t="shared" si="48"/>
        <v>未登録者企業016</v>
      </c>
    </row>
    <row r="3109" spans="1:4" x14ac:dyDescent="0.2">
      <c r="A3109" s="17" t="s">
        <v>3107</v>
      </c>
      <c r="B3109" s="16">
        <f>IF(OR(A3109="",ISERROR(FIND(来場者一括アップロード!$H$2,A3109))),"",ROW())</f>
        <v>3109</v>
      </c>
      <c r="D3109" s="16" t="str">
        <f t="shared" si="48"/>
        <v>未登録者企業015</v>
      </c>
    </row>
    <row r="3110" spans="1:4" x14ac:dyDescent="0.55000000000000004">
      <c r="A3110" s="19" t="s">
        <v>3108</v>
      </c>
      <c r="B3110" s="16">
        <f>IF(OR(A3110="",ISERROR(FIND(来場者一括アップロード!$H$2,A3110))),"",ROW())</f>
        <v>3110</v>
      </c>
      <c r="D3110" s="16" t="str">
        <f t="shared" si="48"/>
        <v>未登録者企業014</v>
      </c>
    </row>
    <row r="3111" spans="1:4" x14ac:dyDescent="0.55000000000000004">
      <c r="A3111" s="19" t="s">
        <v>3109</v>
      </c>
      <c r="B3111" s="16">
        <f>IF(OR(A3111="",ISERROR(FIND(来場者一括アップロード!$H$2,A3111))),"",ROW())</f>
        <v>3111</v>
      </c>
      <c r="D3111" s="16" t="str">
        <f t="shared" si="48"/>
        <v>未登録者企業013</v>
      </c>
    </row>
    <row r="3112" spans="1:4" x14ac:dyDescent="0.55000000000000004">
      <c r="A3112" s="19" t="s">
        <v>3110</v>
      </c>
      <c r="B3112" s="16">
        <f>IF(OR(A3112="",ISERROR(FIND(来場者一括アップロード!$H$2,A3112))),"",ROW())</f>
        <v>3112</v>
      </c>
      <c r="D3112" s="16" t="str">
        <f t="shared" si="48"/>
        <v>未登録者企業012</v>
      </c>
    </row>
    <row r="3113" spans="1:4" x14ac:dyDescent="0.2">
      <c r="A3113" s="17" t="s">
        <v>3111</v>
      </c>
      <c r="B3113" s="16">
        <f>IF(OR(A3113="",ISERROR(FIND(来場者一括アップロード!$H$2,A3113))),"",ROW())</f>
        <v>3113</v>
      </c>
      <c r="D3113" s="16" t="str">
        <f t="shared" si="48"/>
        <v>未登録者企業011</v>
      </c>
    </row>
    <row r="3114" spans="1:4" x14ac:dyDescent="0.55000000000000004">
      <c r="A3114" s="19" t="s">
        <v>3112</v>
      </c>
      <c r="B3114" s="16">
        <f>IF(OR(A3114="",ISERROR(FIND(来場者一括アップロード!$H$2,A3114))),"",ROW())</f>
        <v>3114</v>
      </c>
      <c r="D3114" s="16" t="str">
        <f t="shared" si="48"/>
        <v>未登録者企業010</v>
      </c>
    </row>
    <row r="3115" spans="1:4" x14ac:dyDescent="0.55000000000000004">
      <c r="A3115" s="19" t="s">
        <v>3113</v>
      </c>
      <c r="B3115" s="16">
        <f>IF(OR(A3115="",ISERROR(FIND(来場者一括アップロード!$H$2,A3115))),"",ROW())</f>
        <v>3115</v>
      </c>
      <c r="D3115" s="16" t="str">
        <f t="shared" si="48"/>
        <v>未登録者企業009</v>
      </c>
    </row>
    <row r="3116" spans="1:4" x14ac:dyDescent="0.2">
      <c r="A3116" s="17" t="s">
        <v>3114</v>
      </c>
      <c r="B3116" s="16">
        <f>IF(OR(A3116="",ISERROR(FIND(来場者一括アップロード!$H$2,A3116))),"",ROW())</f>
        <v>3116</v>
      </c>
      <c r="D3116" s="16" t="str">
        <f t="shared" si="48"/>
        <v>未登録者企業008</v>
      </c>
    </row>
    <row r="3117" spans="1:4" x14ac:dyDescent="0.2">
      <c r="A3117" s="17" t="s">
        <v>3115</v>
      </c>
      <c r="B3117" s="16">
        <f>IF(OR(A3117="",ISERROR(FIND(来場者一括アップロード!$H$2,A3117))),"",ROW())</f>
        <v>3117</v>
      </c>
      <c r="D3117" s="16" t="str">
        <f t="shared" si="48"/>
        <v>未登録者企業007</v>
      </c>
    </row>
    <row r="3118" spans="1:4" x14ac:dyDescent="0.55000000000000004">
      <c r="A3118" s="19" t="s">
        <v>3116</v>
      </c>
      <c r="B3118" s="16">
        <f>IF(OR(A3118="",ISERROR(FIND(来場者一括アップロード!$H$2,A3118))),"",ROW())</f>
        <v>3118</v>
      </c>
      <c r="D3118" s="16" t="str">
        <f t="shared" si="48"/>
        <v>未登録者企業006</v>
      </c>
    </row>
    <row r="3119" spans="1:4" x14ac:dyDescent="0.55000000000000004">
      <c r="A3119" s="19" t="s">
        <v>3117</v>
      </c>
      <c r="B3119" s="16">
        <f>IF(OR(A3119="",ISERROR(FIND(来場者一括アップロード!$H$2,A3119))),"",ROW())</f>
        <v>3119</v>
      </c>
      <c r="D3119" s="16" t="str">
        <f t="shared" si="48"/>
        <v>未登録者企業005</v>
      </c>
    </row>
    <row r="3120" spans="1:4" x14ac:dyDescent="0.2">
      <c r="A3120" s="17" t="s">
        <v>3118</v>
      </c>
      <c r="B3120" s="16">
        <f>IF(OR(A3120="",ISERROR(FIND(来場者一括アップロード!$H$2,A3120))),"",ROW())</f>
        <v>3120</v>
      </c>
      <c r="D3120" s="16" t="str">
        <f t="shared" si="48"/>
        <v>未登録者企業004</v>
      </c>
    </row>
    <row r="3121" spans="1:4" x14ac:dyDescent="0.55000000000000004">
      <c r="A3121" s="19" t="s">
        <v>3119</v>
      </c>
      <c r="B3121" s="16">
        <f>IF(OR(A3121="",ISERROR(FIND(来場者一括アップロード!$H$2,A3121))),"",ROW())</f>
        <v>3121</v>
      </c>
      <c r="D3121" s="16" t="str">
        <f t="shared" si="48"/>
        <v>未登録者企業003</v>
      </c>
    </row>
    <row r="3122" spans="1:4" x14ac:dyDescent="0.55000000000000004">
      <c r="A3122" s="19" t="s">
        <v>3120</v>
      </c>
      <c r="B3122" s="16">
        <f>IF(OR(A3122="",ISERROR(FIND(来場者一括アップロード!$H$2,A3122))),"",ROW())</f>
        <v>3122</v>
      </c>
      <c r="D3122" s="16" t="str">
        <f t="shared" si="48"/>
        <v>未登録者企業002</v>
      </c>
    </row>
    <row r="3123" spans="1:4" x14ac:dyDescent="0.2">
      <c r="A3123" s="17" t="s">
        <v>3121</v>
      </c>
      <c r="B3123" s="16">
        <f>IF(OR(A3123="",ISERROR(FIND(来場者一括アップロード!$H$2,A3123))),"",ROW())</f>
        <v>3123</v>
      </c>
      <c r="D3123" s="16" t="str">
        <f t="shared" si="48"/>
        <v>未登録者企業001</v>
      </c>
    </row>
    <row r="3124" spans="1:4" x14ac:dyDescent="0.55000000000000004">
      <c r="A3124" s="19" t="s">
        <v>3122</v>
      </c>
      <c r="B3124" s="16">
        <f>IF(OR(A3124="",ISERROR(FIND(来場者一括アップロード!$H$2,A3124))),"",ROW())</f>
        <v>3124</v>
      </c>
      <c r="D3124" s="16" t="str">
        <f t="shared" si="48"/>
        <v>株式会社ミトク</v>
      </c>
    </row>
    <row r="3125" spans="1:4" x14ac:dyDescent="0.55000000000000004">
      <c r="A3125" s="19" t="s">
        <v>3123</v>
      </c>
      <c r="B3125" s="16">
        <f>IF(OR(A3125="",ISERROR(FIND(来場者一括アップロード!$H$2,A3125))),"",ROW())</f>
        <v>3125</v>
      </c>
      <c r="D3125" s="16" t="str">
        <f t="shared" si="48"/>
        <v>コスミックダイニング株式会社</v>
      </c>
    </row>
    <row r="3126" spans="1:4" x14ac:dyDescent="0.2">
      <c r="A3126" s="17" t="s">
        <v>3124</v>
      </c>
      <c r="B3126" s="16">
        <f>IF(OR(A3126="",ISERROR(FIND(来場者一括アップロード!$H$2,A3126))),"",ROW())</f>
        <v>3126</v>
      </c>
      <c r="D3126" s="16" t="str">
        <f t="shared" si="48"/>
        <v>株式会社みなと食品沖縄</v>
      </c>
    </row>
    <row r="3127" spans="1:4" x14ac:dyDescent="0.55000000000000004">
      <c r="A3127" s="19" t="s">
        <v>3125</v>
      </c>
      <c r="B3127" s="16">
        <f>IF(OR(A3127="",ISERROR(FIND(来場者一括アップロード!$H$2,A3127))),"",ROW())</f>
        <v>3127</v>
      </c>
      <c r="D3127" s="16" t="str">
        <f t="shared" si="48"/>
        <v>有限会社港屋</v>
      </c>
    </row>
    <row r="3128" spans="1:4" x14ac:dyDescent="0.2">
      <c r="A3128" s="17" t="s">
        <v>3126</v>
      </c>
      <c r="B3128" s="16">
        <f>IF(OR(A3128="",ISERROR(FIND(来場者一括アップロード!$H$2,A3128))),"",ROW())</f>
        <v>3128</v>
      </c>
      <c r="D3128" s="16" t="str">
        <f t="shared" si="48"/>
        <v>株式会社みなと山口合同新聞社</v>
      </c>
    </row>
    <row r="3129" spans="1:4" x14ac:dyDescent="0.2">
      <c r="A3129" s="17" t="s">
        <v>3127</v>
      </c>
      <c r="B3129" s="16">
        <f>IF(OR(A3129="",ISERROR(FIND(来場者一括アップロード!$H$2,A3129))),"",ROW())</f>
        <v>3129</v>
      </c>
      <c r="D3129" s="16" t="str">
        <f t="shared" si="48"/>
        <v>南アルプスワインアンドビバレッジ株式会社</v>
      </c>
    </row>
    <row r="3130" spans="1:4" x14ac:dyDescent="0.2">
      <c r="A3130" s="17" t="s">
        <v>3128</v>
      </c>
      <c r="B3130" s="16">
        <f>IF(OR(A3130="",ISERROR(FIND(来場者一括アップロード!$H$2,A3130))),"",ROW())</f>
        <v>3130</v>
      </c>
      <c r="D3130" s="16" t="str">
        <f t="shared" si="48"/>
        <v>南九州酒販株式会社</v>
      </c>
    </row>
    <row r="3131" spans="1:4" x14ac:dyDescent="0.55000000000000004">
      <c r="A3131" s="19" t="s">
        <v>3129</v>
      </c>
      <c r="B3131" s="16">
        <f>IF(OR(A3131="",ISERROR(FIND(来場者一括アップロード!$H$2,A3131))),"",ROW())</f>
        <v>3131</v>
      </c>
      <c r="D3131" s="16" t="str">
        <f t="shared" si="48"/>
        <v>株式会社南九州ファミリーマート</v>
      </c>
    </row>
    <row r="3132" spans="1:4" x14ac:dyDescent="0.55000000000000004">
      <c r="A3132" s="19" t="s">
        <v>3130</v>
      </c>
      <c r="B3132" s="16">
        <f>IF(OR(A3132="",ISERROR(FIND(来場者一括アップロード!$H$2,A3132))),"",ROW())</f>
        <v>3132</v>
      </c>
      <c r="D3132" s="16" t="str">
        <f t="shared" si="48"/>
        <v>有限会社南製菓</v>
      </c>
    </row>
    <row r="3133" spans="1:4" x14ac:dyDescent="0.55000000000000004">
      <c r="A3133" s="19" t="s">
        <v>3131</v>
      </c>
      <c r="B3133" s="16">
        <f>IF(OR(A3133="",ISERROR(FIND(来場者一括アップロード!$H$2,A3133))),"",ROW())</f>
        <v>3133</v>
      </c>
      <c r="D3133" s="16" t="str">
        <f t="shared" si="48"/>
        <v>ミニストップ株式会社</v>
      </c>
    </row>
    <row r="3134" spans="1:4" x14ac:dyDescent="0.55000000000000004">
      <c r="A3134" s="19" t="s">
        <v>3132</v>
      </c>
      <c r="B3134" s="16">
        <f>IF(OR(A3134="",ISERROR(FIND(来場者一括アップロード!$H$2,A3134))),"",ROW())</f>
        <v>3134</v>
      </c>
      <c r="D3134" s="16" t="str">
        <f t="shared" si="48"/>
        <v>株式会社美濃忠</v>
      </c>
    </row>
    <row r="3135" spans="1:4" x14ac:dyDescent="0.55000000000000004">
      <c r="A3135" s="19" t="s">
        <v>3133</v>
      </c>
      <c r="B3135" s="16">
        <f>IF(OR(A3135="",ISERROR(FIND(来場者一括アップロード!$H$2,A3135))),"",ROW())</f>
        <v>3135</v>
      </c>
      <c r="D3135" s="16" t="str">
        <f t="shared" si="48"/>
        <v>みのわ商事株式会社</v>
      </c>
    </row>
    <row r="3136" spans="1:4" x14ac:dyDescent="0.55000000000000004">
      <c r="A3136" s="19" t="s">
        <v>3134</v>
      </c>
      <c r="B3136" s="16">
        <f>IF(OR(A3136="",ISERROR(FIND(来場者一括アップロード!$H$2,A3136))),"",ROW())</f>
        <v>3136</v>
      </c>
      <c r="D3136" s="16" t="str">
        <f t="shared" si="48"/>
        <v>三本珈琲株式会社</v>
      </c>
    </row>
    <row r="3137" spans="1:4" x14ac:dyDescent="0.55000000000000004">
      <c r="A3137" s="19" t="s">
        <v>3135</v>
      </c>
      <c r="B3137" s="16">
        <f>IF(OR(A3137="",ISERROR(FIND(来場者一括アップロード!$H$2,A3137))),"",ROW())</f>
        <v>3137</v>
      </c>
      <c r="D3137" s="16" t="str">
        <f t="shared" si="48"/>
        <v>公益社団法人宮城県物産振興協会</v>
      </c>
    </row>
    <row r="3138" spans="1:4" x14ac:dyDescent="0.55000000000000004">
      <c r="A3138" s="19" t="s">
        <v>3136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宮城仙台青果商業協同組合</v>
      </c>
    </row>
    <row r="3139" spans="1:4" x14ac:dyDescent="0.55000000000000004">
      <c r="A3139" s="19" t="s">
        <v>3137</v>
      </c>
      <c r="B3139" s="16">
        <f>IF(OR(A3139="",ISERROR(FIND(来場者一括アップロード!$H$2,A3139))),"",ROW())</f>
        <v>3139</v>
      </c>
      <c r="D3139" s="16" t="str">
        <f t="shared" si="49"/>
        <v>みやぎ生活協同組合</v>
      </c>
    </row>
    <row r="3140" spans="1:4" x14ac:dyDescent="0.55000000000000004">
      <c r="A3140" s="19" t="s">
        <v>3138</v>
      </c>
      <c r="B3140" s="16">
        <f>IF(OR(A3140="",ISERROR(FIND(来場者一括アップロード!$H$2,A3140))),"",ROW())</f>
        <v>3140</v>
      </c>
      <c r="D3140" s="16" t="str">
        <f t="shared" si="49"/>
        <v>有限会社ミヤケ</v>
      </c>
    </row>
    <row r="3141" spans="1:4" x14ac:dyDescent="0.2">
      <c r="A3141" s="17" t="s">
        <v>3139</v>
      </c>
      <c r="B3141" s="16">
        <f>IF(OR(A3141="",ISERROR(FIND(来場者一括アップロード!$H$2,A3141))),"",ROW())</f>
        <v>3141</v>
      </c>
      <c r="D3141" s="16" t="str">
        <f t="shared" si="49"/>
        <v>有限会社都路のたまご</v>
      </c>
    </row>
    <row r="3142" spans="1:4" x14ac:dyDescent="0.55000000000000004">
      <c r="A3142" s="19" t="s">
        <v>3140</v>
      </c>
      <c r="B3142" s="16">
        <f>IF(OR(A3142="",ISERROR(FIND(来場者一括アップロード!$H$2,A3142))),"",ROW())</f>
        <v>3142</v>
      </c>
      <c r="D3142" s="16" t="str">
        <f t="shared" si="49"/>
        <v>宮﨑MDコンサルティング</v>
      </c>
    </row>
    <row r="3143" spans="1:4" x14ac:dyDescent="0.2">
      <c r="A3143" s="17" t="s">
        <v>3141</v>
      </c>
      <c r="B3143" s="16">
        <f>IF(OR(A3143="",ISERROR(FIND(来場者一括アップロード!$H$2,A3143))),"",ROW())</f>
        <v>3143</v>
      </c>
      <c r="D3143" s="16" t="str">
        <f t="shared" si="49"/>
        <v>宮崎県学校給食会</v>
      </c>
    </row>
    <row r="3144" spans="1:4" x14ac:dyDescent="0.2">
      <c r="A3144" s="17" t="s">
        <v>3142</v>
      </c>
      <c r="B3144" s="16">
        <f>IF(OR(A3144="",ISERROR(FIND(来場者一括アップロード!$H$2,A3144))),"",ROW())</f>
        <v>3144</v>
      </c>
      <c r="D3144" s="16" t="str">
        <f t="shared" si="49"/>
        <v>宮崎県農協果汁株式会社</v>
      </c>
    </row>
    <row r="3145" spans="1:4" x14ac:dyDescent="0.55000000000000004">
      <c r="A3145" s="19" t="s">
        <v>3143</v>
      </c>
      <c r="B3145" s="16">
        <f>IF(OR(A3145="",ISERROR(FIND(来場者一括アップロード!$H$2,A3145))),"",ROW())</f>
        <v>3145</v>
      </c>
      <c r="D3145" s="16" t="str">
        <f t="shared" si="49"/>
        <v>みやさん食品株式会社</v>
      </c>
    </row>
    <row r="3146" spans="1:4" x14ac:dyDescent="0.55000000000000004">
      <c r="A3146" s="19" t="s">
        <v>3144</v>
      </c>
      <c r="B3146" s="16">
        <f>IF(OR(A3146="",ISERROR(FIND(来場者一括アップロード!$H$2,A3146))),"",ROW())</f>
        <v>3146</v>
      </c>
      <c r="D3146" s="16" t="str">
        <f t="shared" si="49"/>
        <v>株式会社みやまえ</v>
      </c>
    </row>
    <row r="3147" spans="1:4" x14ac:dyDescent="0.2">
      <c r="A3147" s="17" t="s">
        <v>3145</v>
      </c>
      <c r="B3147" s="16">
        <f>IF(OR(A3147="",ISERROR(FIND(来場者一括アップロード!$H$2,A3147))),"",ROW())</f>
        <v>3147</v>
      </c>
      <c r="D3147" s="16" t="str">
        <f t="shared" si="49"/>
        <v>農業生産法人株式会社ミヤモトオレンジガーデン</v>
      </c>
    </row>
    <row r="3148" spans="1:4" x14ac:dyDescent="0.55000000000000004">
      <c r="A3148" s="19" t="s">
        <v>3146</v>
      </c>
      <c r="B3148" s="16">
        <f>IF(OR(A3148="",ISERROR(FIND(来場者一括アップロード!$H$2,A3148))),"",ROW())</f>
        <v>3148</v>
      </c>
      <c r="D3148" s="16" t="str">
        <f t="shared" si="49"/>
        <v>株式会社ミラックマツヤ</v>
      </c>
    </row>
    <row r="3149" spans="1:4" x14ac:dyDescent="0.2">
      <c r="A3149" s="17" t="s">
        <v>3147</v>
      </c>
      <c r="B3149" s="16">
        <f>IF(OR(A3149="",ISERROR(FIND(来場者一括アップロード!$H$2,A3149))),"",ROW())</f>
        <v>3149</v>
      </c>
      <c r="D3149" s="16" t="str">
        <f t="shared" si="49"/>
        <v>株式会社ミリオンショップ江戸や</v>
      </c>
    </row>
    <row r="3150" spans="1:4" x14ac:dyDescent="0.55000000000000004">
      <c r="A3150" s="19" t="s">
        <v>3148</v>
      </c>
      <c r="B3150" s="16">
        <f>IF(OR(A3150="",ISERROR(FIND(来場者一括アップロード!$H$2,A3150))),"",ROW())</f>
        <v>3150</v>
      </c>
      <c r="D3150" s="16" t="str">
        <f t="shared" si="49"/>
        <v>ミルクハウスくずまき</v>
      </c>
    </row>
    <row r="3151" spans="1:4" x14ac:dyDescent="0.55000000000000004">
      <c r="A3151" s="19" t="s">
        <v>3149</v>
      </c>
      <c r="B3151" s="16">
        <f>IF(OR(A3151="",ISERROR(FIND(来場者一括アップロード!$H$2,A3151))),"",ROW())</f>
        <v>3151</v>
      </c>
      <c r="D3151" s="16" t="str">
        <f t="shared" si="49"/>
        <v>株式会社ミルフィーユ</v>
      </c>
    </row>
    <row r="3152" spans="1:4" x14ac:dyDescent="0.55000000000000004">
      <c r="A3152" s="19" t="s">
        <v>3150</v>
      </c>
      <c r="B3152" s="16">
        <f>IF(OR(A3152="",ISERROR(FIND(来場者一括アップロード!$H$2,A3152))),"",ROW())</f>
        <v>3152</v>
      </c>
      <c r="D3152" s="16" t="str">
        <f t="shared" si="49"/>
        <v>みれい菓株式会社</v>
      </c>
    </row>
    <row r="3153" spans="1:4" x14ac:dyDescent="0.2">
      <c r="A3153" s="17" t="s">
        <v>3151</v>
      </c>
      <c r="B3153" s="16">
        <f>IF(OR(A3153="",ISERROR(FIND(来場者一括アップロード!$H$2,A3153))),"",ROW())</f>
        <v>3153</v>
      </c>
      <c r="D3153" s="16" t="str">
        <f t="shared" si="49"/>
        <v>株式会社三輪酒造</v>
      </c>
    </row>
    <row r="3154" spans="1:4" x14ac:dyDescent="0.2">
      <c r="A3154" s="17" t="s">
        <v>3152</v>
      </c>
      <c r="B3154" s="16">
        <f>IF(OR(A3154="",ISERROR(FIND(来場者一括アップロード!$H$2,A3154))),"",ROW())</f>
        <v>3154</v>
      </c>
      <c r="D3154" s="16" t="str">
        <f t="shared" si="49"/>
        <v>株式会社MOVE</v>
      </c>
    </row>
    <row r="3155" spans="1:4" x14ac:dyDescent="0.2">
      <c r="A3155" s="17" t="s">
        <v>3153</v>
      </c>
      <c r="B3155" s="16">
        <f>IF(OR(A3155="",ISERROR(FIND(来場者一括アップロード!$H$2,A3155))),"",ROW())</f>
        <v>3155</v>
      </c>
      <c r="D3155" s="16" t="str">
        <f t="shared" si="49"/>
        <v>有限会社ムーヴオン</v>
      </c>
    </row>
    <row r="3156" spans="1:4" x14ac:dyDescent="0.55000000000000004">
      <c r="A3156" s="19" t="s">
        <v>3154</v>
      </c>
      <c r="B3156" s="16">
        <f>IF(OR(A3156="",ISERROR(FIND(来場者一括アップロード!$H$2,A3156))),"",ROW())</f>
        <v>3156</v>
      </c>
      <c r="D3156" s="16" t="str">
        <f t="shared" si="49"/>
        <v>株式会社ムーミー</v>
      </c>
    </row>
    <row r="3157" spans="1:4" x14ac:dyDescent="0.55000000000000004">
      <c r="A3157" s="19" t="s">
        <v>3155</v>
      </c>
      <c r="B3157" s="16">
        <f>IF(OR(A3157="",ISERROR(FIND(来場者一括アップロード!$H$2,A3157))),"",ROW())</f>
        <v>3157</v>
      </c>
      <c r="D3157" s="16" t="str">
        <f t="shared" si="49"/>
        <v>株式会社麦の穂</v>
      </c>
    </row>
    <row r="3158" spans="1:4" x14ac:dyDescent="0.55000000000000004">
      <c r="A3158" s="19" t="s">
        <v>3156</v>
      </c>
      <c r="B3158" s="16">
        <f>IF(OR(A3158="",ISERROR(FIND(来場者一括アップロード!$H$2,A3158))),"",ROW())</f>
        <v>3158</v>
      </c>
      <c r="D3158" s="16" t="str">
        <f t="shared" si="49"/>
        <v>株式会社武蔵野フーズ</v>
      </c>
    </row>
    <row r="3159" spans="1:4" x14ac:dyDescent="0.55000000000000004">
      <c r="A3159" s="19" t="s">
        <v>3157</v>
      </c>
      <c r="B3159" s="16">
        <f>IF(OR(A3159="",ISERROR(FIND(来場者一括アップロード!$H$2,A3159))),"",ROW())</f>
        <v>3159</v>
      </c>
      <c r="D3159" s="16" t="str">
        <f t="shared" si="49"/>
        <v>株式会社むつみ</v>
      </c>
    </row>
    <row r="3160" spans="1:4" x14ac:dyDescent="0.2">
      <c r="A3160" s="17" t="s">
        <v>3158</v>
      </c>
      <c r="B3160" s="16">
        <f>IF(OR(A3160="",ISERROR(FIND(来場者一括アップロード!$H$2,A3160))),"",ROW())</f>
        <v>3160</v>
      </c>
      <c r="D3160" s="16" t="str">
        <f t="shared" si="49"/>
        <v>株式会社村市</v>
      </c>
    </row>
    <row r="3161" spans="1:4" x14ac:dyDescent="0.55000000000000004">
      <c r="A3161" s="19" t="s">
        <v>3159</v>
      </c>
      <c r="B3161" s="16">
        <f>IF(OR(A3161="",ISERROR(FIND(来場者一括アップロード!$H$2,A3161))),"",ROW())</f>
        <v>3161</v>
      </c>
      <c r="D3161" s="16" t="str">
        <f t="shared" si="49"/>
        <v>有限会社村上食品</v>
      </c>
    </row>
    <row r="3162" spans="1:4" x14ac:dyDescent="0.55000000000000004">
      <c r="A3162" s="19" t="s">
        <v>3160</v>
      </c>
      <c r="B3162" s="16">
        <f>IF(OR(A3162="",ISERROR(FIND(来場者一括アップロード!$H$2,A3162))),"",ROW())</f>
        <v>3162</v>
      </c>
      <c r="D3162" s="16" t="str">
        <f t="shared" si="49"/>
        <v>ムラコ株式会社</v>
      </c>
    </row>
    <row r="3163" spans="1:4" x14ac:dyDescent="0.55000000000000004">
      <c r="A3163" s="19" t="s">
        <v>3161</v>
      </c>
      <c r="B3163" s="16">
        <f>IF(OR(A3163="",ISERROR(FIND(来場者一括アップロード!$H$2,A3163))),"",ROW())</f>
        <v>3163</v>
      </c>
      <c r="D3163" s="16" t="str">
        <f t="shared" si="49"/>
        <v>ムラコシ工芸</v>
      </c>
    </row>
    <row r="3164" spans="1:4" x14ac:dyDescent="0.55000000000000004">
      <c r="A3164" s="19" t="s">
        <v>3162</v>
      </c>
      <c r="B3164" s="16">
        <f>IF(OR(A3164="",ISERROR(FIND(来場者一括アップロード!$H$2,A3164))),"",ROW())</f>
        <v>3164</v>
      </c>
      <c r="D3164" s="16" t="str">
        <f t="shared" si="49"/>
        <v>株式会社ムラタ</v>
      </c>
    </row>
    <row r="3165" spans="1:4" x14ac:dyDescent="0.55000000000000004">
      <c r="A3165" s="19" t="s">
        <v>3163</v>
      </c>
      <c r="B3165" s="16">
        <f>IF(OR(A3165="",ISERROR(FIND(来場者一括アップロード!$H$2,A3165))),"",ROW())</f>
        <v>3165</v>
      </c>
      <c r="D3165" s="16" t="str">
        <f t="shared" si="49"/>
        <v>株式会社ムラック</v>
      </c>
    </row>
    <row r="3166" spans="1:4" x14ac:dyDescent="0.55000000000000004">
      <c r="A3166" s="19" t="s">
        <v>3164</v>
      </c>
      <c r="B3166" s="16">
        <f>IF(OR(A3166="",ISERROR(FIND(来場者一括アップロード!$H$2,A3166))),"",ROW())</f>
        <v>3166</v>
      </c>
      <c r="D3166" s="16" t="str">
        <f t="shared" si="49"/>
        <v>株式会社村山</v>
      </c>
    </row>
    <row r="3167" spans="1:4" x14ac:dyDescent="0.55000000000000004">
      <c r="A3167" s="19" t="s">
        <v>3165</v>
      </c>
      <c r="B3167" s="16">
        <f>IF(OR(A3167="",ISERROR(FIND(来場者一括アップロード!$H$2,A3167))),"",ROW())</f>
        <v>3167</v>
      </c>
      <c r="D3167" s="16" t="str">
        <f t="shared" si="49"/>
        <v>株式会社ムラヤマ</v>
      </c>
    </row>
    <row r="3168" spans="1:4" x14ac:dyDescent="0.55000000000000004">
      <c r="A3168" s="19" t="s">
        <v>3166</v>
      </c>
      <c r="B3168" s="16">
        <f>IF(OR(A3168="",ISERROR(FIND(来場者一括アップロード!$H$2,A3168))),"",ROW())</f>
        <v>3168</v>
      </c>
      <c r="D3168" s="16" t="str">
        <f t="shared" si="49"/>
        <v>株式会社ムロオＦＳ</v>
      </c>
    </row>
    <row r="3169" spans="1:4" x14ac:dyDescent="0.55000000000000004">
      <c r="A3169" s="19" t="s">
        <v>3167</v>
      </c>
      <c r="B3169" s="16">
        <f>IF(OR(A3169="",ISERROR(FIND(来場者一括アップロード!$H$2,A3169))),"",ROW())</f>
        <v>3169</v>
      </c>
      <c r="D3169" s="16" t="str">
        <f t="shared" si="49"/>
        <v>株式会社室蘭製麺</v>
      </c>
    </row>
    <row r="3170" spans="1:4" x14ac:dyDescent="0.2">
      <c r="A3170" s="17" t="s">
        <v>3168</v>
      </c>
      <c r="B3170" s="16">
        <f>IF(OR(A3170="",ISERROR(FIND(来場者一括アップロード!$H$2,A3170))),"",ROW())</f>
        <v>3170</v>
      </c>
      <c r="D3170" s="16" t="str">
        <f t="shared" si="49"/>
        <v>株式会社名給</v>
      </c>
    </row>
    <row r="3171" spans="1:4" x14ac:dyDescent="0.55000000000000004">
      <c r="A3171" s="19" t="s">
        <v>3169</v>
      </c>
      <c r="B3171" s="16">
        <f>IF(OR(A3171="",ISERROR(FIND(来場者一括アップロード!$H$2,A3171))),"",ROW())</f>
        <v>3171</v>
      </c>
      <c r="D3171" s="16" t="str">
        <f t="shared" si="49"/>
        <v>明治チューインガム株式会社</v>
      </c>
    </row>
    <row r="3172" spans="1:4" x14ac:dyDescent="0.2">
      <c r="A3172" s="17" t="s">
        <v>3170</v>
      </c>
      <c r="B3172" s="16">
        <f>IF(OR(A3172="",ISERROR(FIND(来場者一括アップロード!$H$2,A3172))),"",ROW())</f>
        <v>3172</v>
      </c>
      <c r="D3172" s="16" t="str">
        <f t="shared" si="49"/>
        <v>明治フレッシュネットワーク株式会社</v>
      </c>
    </row>
    <row r="3173" spans="1:4" x14ac:dyDescent="0.55000000000000004">
      <c r="A3173" s="19" t="s">
        <v>3171</v>
      </c>
      <c r="B3173" s="16">
        <f>IF(OR(A3173="",ISERROR(FIND(来場者一括アップロード!$H$2,A3173))),"",ROW())</f>
        <v>3173</v>
      </c>
      <c r="D3173" s="16" t="str">
        <f t="shared" si="49"/>
        <v>明治屋産業株式会社</v>
      </c>
    </row>
    <row r="3174" spans="1:4" x14ac:dyDescent="0.2">
      <c r="A3174" s="17" t="s">
        <v>3172</v>
      </c>
      <c r="B3174" s="16">
        <f>IF(OR(A3174="",ISERROR(FIND(来場者一括アップロード!$H$2,A3174))),"",ROW())</f>
        <v>3174</v>
      </c>
      <c r="D3174" s="16" t="str">
        <f t="shared" si="49"/>
        <v>株式会社メイショク</v>
      </c>
    </row>
    <row r="3175" spans="1:4" x14ac:dyDescent="0.55000000000000004">
      <c r="A3175" s="19" t="s">
        <v>3173</v>
      </c>
      <c r="B3175" s="16">
        <f>IF(OR(A3175="",ISERROR(FIND(来場者一括アップロード!$H$2,A3175))),"",ROW())</f>
        <v>3175</v>
      </c>
      <c r="D3175" s="16" t="str">
        <f t="shared" si="49"/>
        <v>株式会社メイセイトレーディング</v>
      </c>
    </row>
    <row r="3176" spans="1:4" x14ac:dyDescent="0.55000000000000004">
      <c r="A3176" s="19" t="s">
        <v>3174</v>
      </c>
      <c r="B3176" s="16">
        <f>IF(OR(A3176="",ISERROR(FIND(来場者一括アップロード!$H$2,A3176))),"",ROW())</f>
        <v>3176</v>
      </c>
      <c r="D3176" s="16" t="str">
        <f t="shared" si="49"/>
        <v>株式会社名物かまど</v>
      </c>
    </row>
    <row r="3177" spans="1:4" x14ac:dyDescent="0.2">
      <c r="A3177" s="17" t="s">
        <v>3175</v>
      </c>
      <c r="B3177" s="16">
        <f>IF(OR(A3177="",ISERROR(FIND(来場者一括アップロード!$H$2,A3177))),"",ROW())</f>
        <v>3177</v>
      </c>
      <c r="D3177" s="16" t="str">
        <f t="shared" si="49"/>
        <v>メイホウ食品株式会社</v>
      </c>
    </row>
    <row r="3178" spans="1:4" x14ac:dyDescent="0.55000000000000004">
      <c r="A3178" s="19" t="s">
        <v>3176</v>
      </c>
      <c r="B3178" s="16">
        <f>IF(OR(A3178="",ISERROR(FIND(来場者一括アップロード!$H$2,A3178))),"",ROW())</f>
        <v>3178</v>
      </c>
      <c r="D3178" s="16" t="str">
        <f t="shared" si="49"/>
        <v>株式会社明友</v>
      </c>
    </row>
    <row r="3179" spans="1:4" x14ac:dyDescent="0.55000000000000004">
      <c r="A3179" s="19" t="s">
        <v>3177</v>
      </c>
      <c r="B3179" s="16">
        <f>IF(OR(A3179="",ISERROR(FIND(来場者一括アップロード!$H$2,A3179))),"",ROW())</f>
        <v>3179</v>
      </c>
      <c r="D3179" s="16" t="str">
        <f t="shared" si="49"/>
        <v>株式会社めいらくコーポレーション</v>
      </c>
    </row>
    <row r="3180" spans="1:4" x14ac:dyDescent="0.55000000000000004">
      <c r="A3180" s="19" t="s">
        <v>3178</v>
      </c>
      <c r="B3180" s="16">
        <f>IF(OR(A3180="",ISERROR(FIND(来場者一括アップロード!$H$2,A3180))),"",ROW())</f>
        <v>3180</v>
      </c>
      <c r="D3180" s="16" t="str">
        <f t="shared" si="49"/>
        <v>メグミルク鎌田販売店</v>
      </c>
    </row>
    <row r="3181" spans="1:4" x14ac:dyDescent="0.55000000000000004">
      <c r="A3181" s="19" t="s">
        <v>3179</v>
      </c>
      <c r="B3181" s="16">
        <f>IF(OR(A3181="",ISERROR(FIND(来場者一括アップロード!$H$2,A3181))),"",ROW())</f>
        <v>3181</v>
      </c>
      <c r="D3181" s="16" t="str">
        <f t="shared" si="49"/>
        <v>株式会社メディカル･コンシェルジュ</v>
      </c>
    </row>
    <row r="3182" spans="1:4" x14ac:dyDescent="0.55000000000000004">
      <c r="A3182" s="19" t="s">
        <v>3180</v>
      </c>
      <c r="B3182" s="16">
        <f>IF(OR(A3182="",ISERROR(FIND(来場者一括アップロード!$H$2,A3182))),"",ROW())</f>
        <v>3182</v>
      </c>
      <c r="D3182" s="16" t="str">
        <f t="shared" si="49"/>
        <v>メトロキャッシュアンドキャリージャパン株式会社</v>
      </c>
    </row>
    <row r="3183" spans="1:4" x14ac:dyDescent="0.55000000000000004">
      <c r="A3183" s="19" t="s">
        <v>3181</v>
      </c>
      <c r="B3183" s="16">
        <f>IF(OR(A3183="",ISERROR(FIND(来場者一括アップロード!$H$2,A3183))),"",ROW())</f>
        <v>3183</v>
      </c>
      <c r="D3183" s="16" t="str">
        <f t="shared" si="49"/>
        <v>メリックス株式会社</v>
      </c>
    </row>
    <row r="3184" spans="1:4" x14ac:dyDescent="0.55000000000000004">
      <c r="A3184" s="19" t="s">
        <v>3182</v>
      </c>
      <c r="B3184" s="16">
        <f>IF(OR(A3184="",ISERROR(FIND(来場者一括アップロード!$H$2,A3184))),"",ROW())</f>
        <v>3184</v>
      </c>
      <c r="D3184" s="16" t="str">
        <f t="shared" si="49"/>
        <v>メルシャン株式会社</v>
      </c>
    </row>
    <row r="3185" spans="1:4" x14ac:dyDescent="0.55000000000000004">
      <c r="A3185" s="19" t="s">
        <v>3183</v>
      </c>
      <c r="B3185" s="16">
        <f>IF(OR(A3185="",ISERROR(FIND(来場者一括アップロード!$H$2,A3185))),"",ROW())</f>
        <v>3185</v>
      </c>
      <c r="D3185" s="16" t="str">
        <f t="shared" si="49"/>
        <v>麺素株式会社</v>
      </c>
    </row>
    <row r="3186" spans="1:4" x14ac:dyDescent="0.55000000000000004">
      <c r="A3186" s="19" t="s">
        <v>3184</v>
      </c>
      <c r="B3186" s="16">
        <f>IF(OR(A3186="",ISERROR(FIND(来場者一括アップロード!$H$2,A3186))),"",ROW())</f>
        <v>3186</v>
      </c>
      <c r="D3186" s="16" t="str">
        <f t="shared" si="49"/>
        <v>有限会社麺の清水屋</v>
      </c>
    </row>
    <row r="3187" spans="1:4" x14ac:dyDescent="0.55000000000000004">
      <c r="A3187" s="19" t="s">
        <v>3185</v>
      </c>
      <c r="B3187" s="16">
        <f>IF(OR(A3187="",ISERROR(FIND(来場者一括アップロード!$H$2,A3187))),"",ROW())</f>
        <v>3187</v>
      </c>
      <c r="D3187" s="16" t="str">
        <f t="shared" si="49"/>
        <v>株式会社麺棒</v>
      </c>
    </row>
    <row r="3188" spans="1:4" x14ac:dyDescent="0.55000000000000004">
      <c r="A3188" s="19" t="s">
        <v>3186</v>
      </c>
      <c r="B3188" s="16">
        <f>IF(OR(A3188="",ISERROR(FIND(来場者一括アップロード!$H$2,A3188))),"",ROW())</f>
        <v>3188</v>
      </c>
      <c r="D3188" s="16" t="str">
        <f t="shared" si="49"/>
        <v>株式会社モアショップヤマモト</v>
      </c>
    </row>
    <row r="3189" spans="1:4" x14ac:dyDescent="0.2">
      <c r="A3189" s="17" t="s">
        <v>3187</v>
      </c>
      <c r="B3189" s="16">
        <f>IF(OR(A3189="",ISERROR(FIND(来場者一括アップロード!$H$2,A3189))),"",ROW())</f>
        <v>3189</v>
      </c>
      <c r="D3189" s="16" t="str">
        <f t="shared" si="49"/>
        <v>株式会社モーリ</v>
      </c>
    </row>
    <row r="3190" spans="1:4" x14ac:dyDescent="0.55000000000000004">
      <c r="A3190" s="19" t="s">
        <v>3188</v>
      </c>
      <c r="B3190" s="16">
        <f>IF(OR(A3190="",ISERROR(FIND(来場者一括アップロード!$H$2,A3190))),"",ROW())</f>
        <v>3190</v>
      </c>
      <c r="D3190" s="16" t="str">
        <f t="shared" si="49"/>
        <v>株式会社モスフードサービス</v>
      </c>
    </row>
    <row r="3191" spans="1:4" x14ac:dyDescent="0.55000000000000004">
      <c r="A3191" s="19" t="s">
        <v>3189</v>
      </c>
      <c r="B3191" s="16">
        <f>IF(OR(A3191="",ISERROR(FIND(来場者一括アップロード!$H$2,A3191))),"",ROW())</f>
        <v>3191</v>
      </c>
      <c r="D3191" s="16" t="str">
        <f t="shared" si="49"/>
        <v>株式会社望月製麺</v>
      </c>
    </row>
    <row r="3192" spans="1:4" x14ac:dyDescent="0.55000000000000004">
      <c r="A3192" s="19" t="s">
        <v>3190</v>
      </c>
      <c r="B3192" s="16">
        <f>IF(OR(A3192="",ISERROR(FIND(来場者一括アップロード!$H$2,A3192))),"",ROW())</f>
        <v>3192</v>
      </c>
      <c r="D3192" s="16" t="str">
        <f t="shared" si="49"/>
        <v>有限会社元助商店</v>
      </c>
    </row>
    <row r="3193" spans="1:4" x14ac:dyDescent="0.55000000000000004">
      <c r="A3193" s="19" t="s">
        <v>3191</v>
      </c>
      <c r="B3193" s="16">
        <f>IF(OR(A3193="",ISERROR(FIND(来場者一括アップロード!$H$2,A3193))),"",ROW())</f>
        <v>3193</v>
      </c>
      <c r="D3193" s="16" t="str">
        <f t="shared" si="49"/>
        <v>株式会社モトックス</v>
      </c>
    </row>
    <row r="3194" spans="1:4" x14ac:dyDescent="0.55000000000000004">
      <c r="A3194" s="19" t="s">
        <v>3192</v>
      </c>
      <c r="B3194" s="16">
        <f>IF(OR(A3194="",ISERROR(FIND(来場者一括アップロード!$H$2,A3194))),"",ROW())</f>
        <v>3194</v>
      </c>
      <c r="D3194" s="16" t="str">
        <f t="shared" si="49"/>
        <v>株式会社MonotaRO</v>
      </c>
    </row>
    <row r="3195" spans="1:4" x14ac:dyDescent="0.2">
      <c r="A3195" s="17" t="s">
        <v>3193</v>
      </c>
      <c r="B3195" s="16">
        <f>IF(OR(A3195="",ISERROR(FIND(来場者一括アップロード!$H$2,A3195))),"",ROW())</f>
        <v>3195</v>
      </c>
      <c r="D3195" s="16" t="str">
        <f t="shared" si="49"/>
        <v>ものみの塔聖書冊子協会</v>
      </c>
    </row>
    <row r="3196" spans="1:4" x14ac:dyDescent="0.2">
      <c r="A3196" s="17" t="s">
        <v>3194</v>
      </c>
      <c r="B3196" s="16">
        <f>IF(OR(A3196="",ISERROR(FIND(来場者一括アップロード!$H$2,A3196))),"",ROW())</f>
        <v>3196</v>
      </c>
      <c r="D3196" s="16" t="str">
        <f t="shared" si="49"/>
        <v>桃太郎製菓株式会社</v>
      </c>
    </row>
    <row r="3197" spans="1:4" x14ac:dyDescent="0.55000000000000004">
      <c r="A3197" s="19" t="s">
        <v>3195</v>
      </c>
      <c r="B3197" s="16">
        <f>IF(OR(A3197="",ISERROR(FIND(来場者一括アップロード!$H$2,A3197))),"",ROW())</f>
        <v>3197</v>
      </c>
      <c r="D3197" s="16" t="str">
        <f t="shared" si="49"/>
        <v>有限会社森井クラフト</v>
      </c>
    </row>
    <row r="3198" spans="1:4" x14ac:dyDescent="0.2">
      <c r="A3198" s="17" t="s">
        <v>3196</v>
      </c>
      <c r="B3198" s="16">
        <f>IF(OR(A3198="",ISERROR(FIND(来場者一括アップロード!$H$2,A3198))),"",ROW())</f>
        <v>3198</v>
      </c>
      <c r="D3198" s="16" t="str">
        <f t="shared" si="49"/>
        <v>有限会社森澤食品</v>
      </c>
    </row>
    <row r="3199" spans="1:4" x14ac:dyDescent="0.2">
      <c r="A3199" s="17" t="s">
        <v>3197</v>
      </c>
      <c r="B3199" s="16">
        <f>IF(OR(A3199="",ISERROR(FIND(来場者一括アップロード!$H$2,A3199))),"",ROW())</f>
        <v>3199</v>
      </c>
      <c r="D3199" s="16" t="str">
        <f t="shared" si="49"/>
        <v>株式会社森住製麺</v>
      </c>
    </row>
    <row r="3200" spans="1:4" x14ac:dyDescent="0.2">
      <c r="A3200" s="17" t="s">
        <v>3198</v>
      </c>
      <c r="B3200" s="16">
        <f>IF(OR(A3200="",ISERROR(FIND(来場者一括アップロード!$H$2,A3200))),"",ROW())</f>
        <v>3200</v>
      </c>
      <c r="D3200" s="16" t="str">
        <f t="shared" si="49"/>
        <v>盛田エンタプライズ株式会社</v>
      </c>
    </row>
    <row r="3201" spans="1:4" x14ac:dyDescent="0.2">
      <c r="A3201" s="17" t="s">
        <v>3199</v>
      </c>
      <c r="B3201" s="16">
        <f>IF(OR(A3201="",ISERROR(FIND(来場者一括アップロード!$H$2,A3201))),"",ROW())</f>
        <v>3201</v>
      </c>
      <c r="D3201" s="16" t="str">
        <f t="shared" si="49"/>
        <v>森田鰹節株式会社</v>
      </c>
    </row>
    <row r="3202" spans="1:4" x14ac:dyDescent="0.55000000000000004">
      <c r="A3202" s="19" t="s">
        <v>3200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盛田甲州ワイナリー株式会社</v>
      </c>
    </row>
    <row r="3203" spans="1:4" x14ac:dyDescent="0.55000000000000004">
      <c r="A3203" s="19" t="s">
        <v>3201</v>
      </c>
      <c r="B3203" s="16">
        <f>IF(OR(A3203="",ISERROR(FIND(来場者一括アップロード!$H$2,A3203))),"",ROW())</f>
        <v>3203</v>
      </c>
      <c r="D3203" s="16" t="str">
        <f t="shared" si="50"/>
        <v>森永乳業販売株式会社</v>
      </c>
    </row>
    <row r="3204" spans="1:4" x14ac:dyDescent="0.55000000000000004">
      <c r="A3204" s="19" t="s">
        <v>3202</v>
      </c>
      <c r="B3204" s="16">
        <f>IF(OR(A3204="",ISERROR(FIND(来場者一括アップロード!$H$2,A3204))),"",ROW())</f>
        <v>3204</v>
      </c>
      <c r="D3204" s="16" t="str">
        <f t="shared" si="50"/>
        <v>株式会社森野義</v>
      </c>
    </row>
    <row r="3205" spans="1:4" x14ac:dyDescent="0.55000000000000004">
      <c r="A3205" s="19" t="s">
        <v>3203</v>
      </c>
      <c r="B3205" s="16">
        <f>IF(OR(A3205="",ISERROR(FIND(来場者一括アップロード!$H$2,A3205))),"",ROW())</f>
        <v>3205</v>
      </c>
      <c r="D3205" s="16" t="str">
        <f t="shared" si="50"/>
        <v>株式会社モリヤマ</v>
      </c>
    </row>
    <row r="3206" spans="1:4" x14ac:dyDescent="0.2">
      <c r="A3206" s="17" t="s">
        <v>3204</v>
      </c>
      <c r="B3206" s="16">
        <f>IF(OR(A3206="",ISERROR(FIND(来場者一括アップロード!$H$2,A3206))),"",ROW())</f>
        <v>3206</v>
      </c>
      <c r="D3206" s="16" t="str">
        <f t="shared" si="50"/>
        <v>株式会社モリレイ</v>
      </c>
    </row>
    <row r="3207" spans="1:4" x14ac:dyDescent="0.55000000000000004">
      <c r="A3207" s="19" t="s">
        <v>3205</v>
      </c>
      <c r="B3207" s="16">
        <f>IF(OR(A3207="",ISERROR(FIND(来場者一括アップロード!$H$2,A3207))),"",ROW())</f>
        <v>3207</v>
      </c>
      <c r="D3207" s="16" t="str">
        <f t="shared" si="50"/>
        <v>モロゾフ株式会社</v>
      </c>
    </row>
    <row r="3208" spans="1:4" x14ac:dyDescent="0.55000000000000004">
      <c r="A3208" s="19" t="s">
        <v>3206</v>
      </c>
      <c r="B3208" s="16">
        <f>IF(OR(A3208="",ISERROR(FIND(来場者一括アップロード!$H$2,A3208))),"",ROW())</f>
        <v>3208</v>
      </c>
      <c r="D3208" s="16" t="str">
        <f t="shared" si="50"/>
        <v>モンテ物産株式会社</v>
      </c>
    </row>
    <row r="3209" spans="1:4" x14ac:dyDescent="0.2">
      <c r="A3209" s="17" t="s">
        <v>3207</v>
      </c>
      <c r="B3209" s="16">
        <f>IF(OR(A3209="",ISERROR(FIND(来場者一括アップロード!$H$2,A3209))),"",ROW())</f>
        <v>3209</v>
      </c>
      <c r="D3209" s="16" t="str">
        <f t="shared" si="50"/>
        <v>株式会社モンテローザ</v>
      </c>
    </row>
    <row r="3210" spans="1:4" x14ac:dyDescent="0.2">
      <c r="A3210" s="17" t="s">
        <v>3208</v>
      </c>
      <c r="B3210" s="16">
        <f>IF(OR(A3210="",ISERROR(FIND(来場者一括アップロード!$H$2,A3210))),"",ROW())</f>
        <v>3210</v>
      </c>
      <c r="D3210" s="16" t="str">
        <f t="shared" si="50"/>
        <v>株式会社モンマルシェ</v>
      </c>
    </row>
    <row r="3211" spans="1:4" x14ac:dyDescent="0.55000000000000004">
      <c r="A3211" s="19" t="s">
        <v>3209</v>
      </c>
      <c r="B3211" s="16">
        <f>IF(OR(A3211="",ISERROR(FIND(来場者一括アップロード!$H$2,A3211))),"",ROW())</f>
        <v>3211</v>
      </c>
      <c r="D3211" s="16" t="str">
        <f t="shared" si="50"/>
        <v>株式会社やおいち</v>
      </c>
    </row>
    <row r="3212" spans="1:4" x14ac:dyDescent="0.55000000000000004">
      <c r="A3212" s="19" t="s">
        <v>3210</v>
      </c>
      <c r="B3212" s="16">
        <f>IF(OR(A3212="",ISERROR(FIND(来場者一括アップロード!$H$2,A3212))),"",ROW())</f>
        <v>3212</v>
      </c>
      <c r="D3212" s="16" t="str">
        <f t="shared" si="50"/>
        <v>株式会社ヤオコー</v>
      </c>
    </row>
    <row r="3213" spans="1:4" x14ac:dyDescent="0.55000000000000004">
      <c r="A3213" s="19" t="s">
        <v>3211</v>
      </c>
      <c r="B3213" s="16">
        <f>IF(OR(A3213="",ISERROR(FIND(来場者一括アップロード!$H$2,A3213))),"",ROW())</f>
        <v>3213</v>
      </c>
      <c r="D3213" s="16" t="str">
        <f t="shared" si="50"/>
        <v>株式会社ヤオハン</v>
      </c>
    </row>
    <row r="3214" spans="1:4" x14ac:dyDescent="0.55000000000000004">
      <c r="A3214" s="19" t="s">
        <v>3212</v>
      </c>
      <c r="B3214" s="16">
        <f>IF(OR(A3214="",ISERROR(FIND(来場者一括アップロード!$H$2,A3214))),"",ROW())</f>
        <v>3214</v>
      </c>
      <c r="D3214" s="16" t="str">
        <f t="shared" si="50"/>
        <v>株式会社八百半フードセンター</v>
      </c>
    </row>
    <row r="3215" spans="1:4" x14ac:dyDescent="0.55000000000000004">
      <c r="A3215" s="19" t="s">
        <v>3213</v>
      </c>
      <c r="B3215" s="16">
        <f>IF(OR(A3215="",ISERROR(FIND(来場者一括アップロード!$H$2,A3215))),"",ROW())</f>
        <v>3215</v>
      </c>
      <c r="D3215" s="16" t="str">
        <f t="shared" si="50"/>
        <v>株式会社ヤオヒロ</v>
      </c>
    </row>
    <row r="3216" spans="1:4" x14ac:dyDescent="0.2">
      <c r="A3216" s="17" t="s">
        <v>3214</v>
      </c>
      <c r="B3216" s="16">
        <f>IF(OR(A3216="",ISERROR(FIND(来場者一括アップロード!$H$2,A3216))),"",ROW())</f>
        <v>3216</v>
      </c>
      <c r="D3216" s="16" t="str">
        <f t="shared" si="50"/>
        <v>ヤオマサ株式会社</v>
      </c>
    </row>
    <row r="3217" spans="1:4" x14ac:dyDescent="0.2">
      <c r="A3217" s="17" t="s">
        <v>3215</v>
      </c>
      <c r="B3217" s="16">
        <f>IF(OR(A3217="",ISERROR(FIND(来場者一括アップロード!$H$2,A3217))),"",ROW())</f>
        <v>3217</v>
      </c>
      <c r="D3217" s="16" t="str">
        <f t="shared" si="50"/>
        <v>株式会社ヤオヨシ</v>
      </c>
    </row>
    <row r="3218" spans="1:4" x14ac:dyDescent="0.2">
      <c r="A3218" s="17" t="s">
        <v>3216</v>
      </c>
      <c r="B3218" s="16">
        <f>IF(OR(A3218="",ISERROR(FIND(来場者一括アップロード!$H$2,A3218))),"",ROW())</f>
        <v>3218</v>
      </c>
      <c r="D3218" s="16" t="str">
        <f t="shared" si="50"/>
        <v>谷貝食品工業株式会社</v>
      </c>
    </row>
    <row r="3219" spans="1:4" x14ac:dyDescent="0.55000000000000004">
      <c r="A3219" s="19" t="s">
        <v>3217</v>
      </c>
      <c r="B3219" s="16">
        <f>IF(OR(A3219="",ISERROR(FIND(来場者一括アップロード!$H$2,A3219))),"",ROW())</f>
        <v>3219</v>
      </c>
      <c r="D3219" s="16" t="str">
        <f t="shared" si="50"/>
        <v>株式会社八木酒造部</v>
      </c>
    </row>
    <row r="3220" spans="1:4" x14ac:dyDescent="0.55000000000000004">
      <c r="A3220" s="19" t="s">
        <v>3218</v>
      </c>
      <c r="B3220" s="16">
        <f>IF(OR(A3220="",ISERROR(FIND(来場者一括アップロード!$H$2,A3220))),"",ROW())</f>
        <v>3220</v>
      </c>
      <c r="D3220" s="16" t="str">
        <f t="shared" si="50"/>
        <v>株式会社やきやま</v>
      </c>
    </row>
    <row r="3221" spans="1:4" x14ac:dyDescent="0.2">
      <c r="A3221" s="17" t="s">
        <v>3219</v>
      </c>
      <c r="B3221" s="16">
        <f>IF(OR(A3221="",ISERROR(FIND(来場者一括アップロード!$H$2,A3221))),"",ROW())</f>
        <v>3221</v>
      </c>
      <c r="D3221" s="16" t="str">
        <f t="shared" si="50"/>
        <v>株式会社薬王堂</v>
      </c>
    </row>
    <row r="3222" spans="1:4" x14ac:dyDescent="0.55000000000000004">
      <c r="A3222" s="19" t="s">
        <v>3220</v>
      </c>
      <c r="B3222" s="16">
        <f>IF(OR(A3222="",ISERROR(FIND(来場者一括アップロード!$H$2,A3222))),"",ROW())</f>
        <v>3222</v>
      </c>
      <c r="D3222" s="16" t="str">
        <f t="shared" si="50"/>
        <v>株式会社やくらいフーズ</v>
      </c>
    </row>
    <row r="3223" spans="1:4" x14ac:dyDescent="0.55000000000000004">
      <c r="A3223" s="19" t="s">
        <v>3221</v>
      </c>
      <c r="B3223" s="16">
        <f>IF(OR(A3223="",ISERROR(FIND(来場者一括アップロード!$H$2,A3223))),"",ROW())</f>
        <v>3223</v>
      </c>
      <c r="D3223" s="16" t="str">
        <f t="shared" si="50"/>
        <v>株式会社ヤクルト本社</v>
      </c>
    </row>
    <row r="3224" spans="1:4" x14ac:dyDescent="0.55000000000000004">
      <c r="A3224" s="19" t="s">
        <v>3222</v>
      </c>
      <c r="B3224" s="16">
        <f>IF(OR(A3224="",ISERROR(FIND(来場者一括アップロード!$H$2,A3224))),"",ROW())</f>
        <v>3224</v>
      </c>
      <c r="D3224" s="16" t="str">
        <f t="shared" si="50"/>
        <v>ヤシマ株式会社</v>
      </c>
    </row>
    <row r="3225" spans="1:4" x14ac:dyDescent="0.2">
      <c r="A3225" s="17" t="s">
        <v>3223</v>
      </c>
      <c r="B3225" s="16">
        <f>IF(OR(A3225="",ISERROR(FIND(来場者一括アップロード!$H$2,A3225))),"",ROW())</f>
        <v>3225</v>
      </c>
      <c r="D3225" s="16" t="str">
        <f t="shared" si="50"/>
        <v>株式会社ヤスイ</v>
      </c>
    </row>
    <row r="3226" spans="1:4" x14ac:dyDescent="0.55000000000000004">
      <c r="A3226" s="19" t="s">
        <v>3224</v>
      </c>
      <c r="B3226" s="16">
        <f>IF(OR(A3226="",ISERROR(FIND(来場者一括アップロード!$H$2,A3226))),"",ROW())</f>
        <v>3226</v>
      </c>
      <c r="D3226" s="16" t="str">
        <f t="shared" si="50"/>
        <v>株式会社安川商店</v>
      </c>
    </row>
    <row r="3227" spans="1:4" x14ac:dyDescent="0.2">
      <c r="A3227" s="17" t="s">
        <v>3225</v>
      </c>
      <c r="B3227" s="16">
        <f>IF(OR(A3227="",ISERROR(FIND(来場者一括アップロード!$H$2,A3227))),"",ROW())</f>
        <v>3227</v>
      </c>
      <c r="D3227" s="16" t="str">
        <f t="shared" si="50"/>
        <v>株式会社ヤスサキ</v>
      </c>
    </row>
    <row r="3228" spans="1:4" x14ac:dyDescent="0.55000000000000004">
      <c r="A3228" s="19" t="s">
        <v>3226</v>
      </c>
      <c r="B3228" s="16">
        <f>IF(OR(A3228="",ISERROR(FIND(来場者一括アップロード!$H$2,A3228))),"",ROW())</f>
        <v>3228</v>
      </c>
      <c r="D3228" s="16" t="str">
        <f t="shared" si="50"/>
        <v>安田食品工業株式会社</v>
      </c>
    </row>
    <row r="3229" spans="1:4" x14ac:dyDescent="0.2">
      <c r="A3229" s="17" t="s">
        <v>3227</v>
      </c>
      <c r="B3229" s="16">
        <f>IF(OR(A3229="",ISERROR(FIND(来場者一括アップロード!$H$2,A3229))),"",ROW())</f>
        <v>3229</v>
      </c>
      <c r="D3229" s="16" t="str">
        <f t="shared" si="50"/>
        <v>有限会社ヤスダヨーグルト</v>
      </c>
    </row>
    <row r="3230" spans="1:4" x14ac:dyDescent="0.55000000000000004">
      <c r="A3230" s="19" t="s">
        <v>3228</v>
      </c>
      <c r="B3230" s="16">
        <f>IF(OR(A3230="",ISERROR(FIND(来場者一括アップロード!$H$2,A3230))),"",ROW())</f>
        <v>3230</v>
      </c>
      <c r="D3230" s="16" t="str">
        <f t="shared" si="50"/>
        <v>株式会社ヤスノ</v>
      </c>
    </row>
    <row r="3231" spans="1:4" x14ac:dyDescent="0.55000000000000004">
      <c r="A3231" s="19" t="s">
        <v>3229</v>
      </c>
      <c r="B3231" s="16">
        <f>IF(OR(A3231="",ISERROR(FIND(来場者一括アップロード!$H$2,A3231))),"",ROW())</f>
        <v>3231</v>
      </c>
      <c r="D3231" s="16" t="str">
        <f t="shared" si="50"/>
        <v>有限会社安原商店</v>
      </c>
    </row>
    <row r="3232" spans="1:4" x14ac:dyDescent="0.55000000000000004">
      <c r="A3232" s="19" t="s">
        <v>3635</v>
      </c>
      <c r="B3232" s="16">
        <f>IF(OR(A3232="",ISERROR(FIND(来場者一括アップロード!$H$2,A3232))),"",ROW())</f>
        <v>3232</v>
      </c>
      <c r="D3232" s="16" t="str">
        <f t="shared" si="50"/>
        <v>YATA Limited</v>
      </c>
    </row>
    <row r="3233" spans="1:4" x14ac:dyDescent="0.2">
      <c r="A3233" s="17" t="s">
        <v>3230</v>
      </c>
      <c r="B3233" s="16">
        <f>IF(OR(A3233="",ISERROR(FIND(来場者一括アップロード!$H$2,A3233))),"",ROW())</f>
        <v>3233</v>
      </c>
      <c r="D3233" s="16" t="str">
        <f t="shared" si="50"/>
        <v>八千萬ず</v>
      </c>
    </row>
    <row r="3234" spans="1:4" x14ac:dyDescent="0.55000000000000004">
      <c r="A3234" s="19" t="s">
        <v>3231</v>
      </c>
      <c r="B3234" s="16">
        <f>IF(OR(A3234="",ISERROR(FIND(来場者一括アップロード!$H$2,A3234))),"",ROW())</f>
        <v>3234</v>
      </c>
      <c r="D3234" s="16" t="str">
        <f t="shared" si="50"/>
        <v>八ケ岳乳業株式会社</v>
      </c>
    </row>
    <row r="3235" spans="1:4" x14ac:dyDescent="0.55000000000000004">
      <c r="A3235" s="19" t="s">
        <v>3232</v>
      </c>
      <c r="B3235" s="16">
        <f>IF(OR(A3235="",ISERROR(FIND(来場者一括アップロード!$H$2,A3235))),"",ROW())</f>
        <v>3235</v>
      </c>
      <c r="D3235" s="16" t="str">
        <f t="shared" si="50"/>
        <v>有限会社矢野青果</v>
      </c>
    </row>
    <row r="3236" spans="1:4" x14ac:dyDescent="0.2">
      <c r="A3236" s="17" t="s">
        <v>3233</v>
      </c>
      <c r="B3236" s="16">
        <f>IF(OR(A3236="",ISERROR(FIND(来場者一括アップロード!$H$2,A3236))),"",ROW())</f>
        <v>3236</v>
      </c>
      <c r="D3236" s="16" t="str">
        <f t="shared" si="50"/>
        <v>矢野味噌有限会社</v>
      </c>
    </row>
    <row r="3237" spans="1:4" x14ac:dyDescent="0.55000000000000004">
      <c r="A3237" s="19" t="s">
        <v>3234</v>
      </c>
      <c r="B3237" s="16">
        <f>IF(OR(A3237="",ISERROR(FIND(来場者一括アップロード!$H$2,A3237))),"",ROW())</f>
        <v>3237</v>
      </c>
      <c r="D3237" s="16" t="str">
        <f t="shared" si="50"/>
        <v>株式会社ヤヒロ</v>
      </c>
    </row>
    <row r="3238" spans="1:4" x14ac:dyDescent="0.55000000000000004">
      <c r="A3238" s="19" t="s">
        <v>3235</v>
      </c>
      <c r="B3238" s="16">
        <f>IF(OR(A3238="",ISERROR(FIND(来場者一括アップロード!$H$2,A3238))),"",ROW())</f>
        <v>3238</v>
      </c>
      <c r="D3238" s="16" t="str">
        <f t="shared" si="50"/>
        <v>ヤフー株式会社</v>
      </c>
    </row>
    <row r="3239" spans="1:4" x14ac:dyDescent="0.2">
      <c r="A3239" s="17" t="s">
        <v>3236</v>
      </c>
      <c r="B3239" s="16">
        <f>IF(OR(A3239="",ISERROR(FIND(来場者一括アップロード!$H$2,A3239))),"",ROW())</f>
        <v>3239</v>
      </c>
      <c r="D3239" s="16" t="str">
        <f t="shared" si="50"/>
        <v>株式会社ヤマイシ</v>
      </c>
    </row>
    <row r="3240" spans="1:4" x14ac:dyDescent="0.55000000000000004">
      <c r="A3240" s="19" t="s">
        <v>3237</v>
      </c>
      <c r="B3240" s="16">
        <f>IF(OR(A3240="",ISERROR(FIND(来場者一括アップロード!$H$2,A3240))),"",ROW())</f>
        <v>3240</v>
      </c>
      <c r="D3240" s="16" t="str">
        <f t="shared" si="50"/>
        <v>株式会社ヤマイチ</v>
      </c>
    </row>
    <row r="3241" spans="1:4" x14ac:dyDescent="0.55000000000000004">
      <c r="A3241" s="19" t="s">
        <v>3238</v>
      </c>
      <c r="B3241" s="16">
        <f>IF(OR(A3241="",ISERROR(FIND(来場者一括アップロード!$H$2,A3241))),"",ROW())</f>
        <v>3241</v>
      </c>
      <c r="D3241" s="16" t="str">
        <f t="shared" si="50"/>
        <v>株式会社山一商会</v>
      </c>
    </row>
    <row r="3242" spans="1:4" x14ac:dyDescent="0.2">
      <c r="A3242" s="17" t="s">
        <v>3239</v>
      </c>
      <c r="B3242" s="16">
        <f>IF(OR(A3242="",ISERROR(FIND(来場者一括アップロード!$H$2,A3242))),"",ROW())</f>
        <v>3242</v>
      </c>
      <c r="D3242" s="16" t="str">
        <f t="shared" si="50"/>
        <v>やまう株式会社</v>
      </c>
    </row>
    <row r="3243" spans="1:4" x14ac:dyDescent="0.2">
      <c r="A3243" s="17" t="s">
        <v>3240</v>
      </c>
      <c r="B3243" s="16">
        <f>IF(OR(A3243="",ISERROR(FIND(来場者一括アップロード!$H$2,A3243))),"",ROW())</f>
        <v>3243</v>
      </c>
      <c r="D3243" s="16" t="str">
        <f t="shared" si="50"/>
        <v>ヤマエ久野株式会社</v>
      </c>
    </row>
    <row r="3244" spans="1:4" x14ac:dyDescent="0.55000000000000004">
      <c r="A3244" s="19" t="s">
        <v>3241</v>
      </c>
      <c r="B3244" s="16">
        <f>IF(OR(A3244="",ISERROR(FIND(来場者一括アップロード!$H$2,A3244))),"",ROW())</f>
        <v>3244</v>
      </c>
      <c r="D3244" s="16" t="str">
        <f t="shared" si="50"/>
        <v>株式会社やまか</v>
      </c>
    </row>
    <row r="3245" spans="1:4" x14ac:dyDescent="0.55000000000000004">
      <c r="A3245" s="19" t="s">
        <v>3242</v>
      </c>
      <c r="B3245" s="16">
        <f>IF(OR(A3245="",ISERROR(FIND(来場者一括アップロード!$H$2,A3245))),"",ROW())</f>
        <v>3245</v>
      </c>
      <c r="D3245" s="16" t="str">
        <f t="shared" si="50"/>
        <v>山形県</v>
      </c>
    </row>
    <row r="3246" spans="1:4" x14ac:dyDescent="0.55000000000000004">
      <c r="A3246" s="19" t="s">
        <v>3243</v>
      </c>
      <c r="B3246" s="16">
        <f>IF(OR(A3246="",ISERROR(FIND(来場者一括アップロード!$H$2,A3246))),"",ROW())</f>
        <v>3246</v>
      </c>
      <c r="D3246" s="16" t="str">
        <f t="shared" si="50"/>
        <v>公益財団法人福島県学校給食会</v>
      </c>
    </row>
    <row r="3247" spans="1:4" x14ac:dyDescent="0.55000000000000004">
      <c r="A3247" s="19" t="s">
        <v>3244</v>
      </c>
      <c r="B3247" s="16">
        <f>IF(OR(A3247="",ISERROR(FIND(来場者一括アップロード!$H$2,A3247))),"",ROW())</f>
        <v>3247</v>
      </c>
      <c r="D3247" s="16" t="str">
        <f t="shared" si="50"/>
        <v>公益財団法人山形県学校給食会</v>
      </c>
    </row>
    <row r="3248" spans="1:4" x14ac:dyDescent="0.55000000000000004">
      <c r="A3248" s="19" t="s">
        <v>3245</v>
      </c>
      <c r="B3248" s="16">
        <f>IF(OR(A3248="",ISERROR(FIND(来場者一括アップロード!$H$2,A3248))),"",ROW())</f>
        <v>3248</v>
      </c>
      <c r="D3248" s="16" t="str">
        <f t="shared" si="50"/>
        <v>株式会社山形丸魚</v>
      </c>
    </row>
    <row r="3249" spans="1:4" x14ac:dyDescent="0.2">
      <c r="A3249" s="17" t="s">
        <v>3246</v>
      </c>
      <c r="B3249" s="16">
        <f>IF(OR(A3249="",ISERROR(FIND(来場者一括アップロード!$H$2,A3249))),"",ROW())</f>
        <v>3249</v>
      </c>
      <c r="D3249" s="16" t="str">
        <f t="shared" si="50"/>
        <v>株式会社山形屋ストア</v>
      </c>
    </row>
    <row r="3250" spans="1:4" x14ac:dyDescent="0.2">
      <c r="A3250" s="17" t="s">
        <v>3247</v>
      </c>
      <c r="B3250" s="16">
        <f>IF(OR(A3250="",ISERROR(FIND(来場者一括アップロード!$H$2,A3250))),"",ROW())</f>
        <v>3250</v>
      </c>
      <c r="D3250" s="16" t="str">
        <f t="shared" si="50"/>
        <v>ヤマカノ醸造株式会社</v>
      </c>
    </row>
    <row r="3251" spans="1:4" x14ac:dyDescent="0.2">
      <c r="A3251" s="17" t="s">
        <v>3248</v>
      </c>
      <c r="B3251" s="16">
        <f>IF(OR(A3251="",ISERROR(FIND(来場者一括アップロード!$H$2,A3251))),"",ROW())</f>
        <v>3251</v>
      </c>
      <c r="D3251" s="16" t="str">
        <f t="shared" si="50"/>
        <v>有限会社山吉國澤百馬商店</v>
      </c>
    </row>
    <row r="3252" spans="1:4" x14ac:dyDescent="0.55000000000000004">
      <c r="A3252" s="19" t="s">
        <v>3249</v>
      </c>
      <c r="B3252" s="16">
        <f>IF(OR(A3252="",ISERROR(FIND(来場者一括アップロード!$H$2,A3252))),"",ROW())</f>
        <v>3252</v>
      </c>
      <c r="D3252" s="16" t="str">
        <f t="shared" si="50"/>
        <v>有限会社山久食品</v>
      </c>
    </row>
    <row r="3253" spans="1:4" x14ac:dyDescent="0.2">
      <c r="A3253" s="17" t="s">
        <v>3250</v>
      </c>
      <c r="B3253" s="16">
        <f>IF(OR(A3253="",ISERROR(FIND(来場者一括アップロード!$H$2,A3253))),"",ROW())</f>
        <v>3253</v>
      </c>
      <c r="D3253" s="16" t="str">
        <f t="shared" si="50"/>
        <v>株式会社山口油屋福太郎</v>
      </c>
    </row>
    <row r="3254" spans="1:4" x14ac:dyDescent="0.55000000000000004">
      <c r="A3254" s="19" t="s">
        <v>3251</v>
      </c>
      <c r="B3254" s="16">
        <f>IF(OR(A3254="",ISERROR(FIND(来場者一括アップロード!$H$2,A3254))),"",ROW())</f>
        <v>3254</v>
      </c>
      <c r="D3254" s="16" t="str">
        <f t="shared" si="50"/>
        <v>公益財団法人山口県学校給食会</v>
      </c>
    </row>
    <row r="3255" spans="1:4" x14ac:dyDescent="0.55000000000000004">
      <c r="A3255" s="19" t="s">
        <v>3252</v>
      </c>
      <c r="B3255" s="16">
        <f>IF(OR(A3255="",ISERROR(FIND(来場者一括アップロード!$H$2,A3255))),"",ROW())</f>
        <v>3255</v>
      </c>
      <c r="D3255" s="16" t="str">
        <f t="shared" si="50"/>
        <v>山口県農業協同組合</v>
      </c>
    </row>
    <row r="3256" spans="1:4" x14ac:dyDescent="0.2">
      <c r="A3256" s="17" t="s">
        <v>3253</v>
      </c>
      <c r="B3256" s="16">
        <f>IF(OR(A3256="",ISERROR(FIND(来場者一括アップロード!$H$2,A3256))),"",ROW())</f>
        <v>3256</v>
      </c>
      <c r="D3256" s="16" t="str">
        <f t="shared" si="50"/>
        <v>やまぐち県酪乳業株式会社</v>
      </c>
    </row>
    <row r="3257" spans="1:4" x14ac:dyDescent="0.55000000000000004">
      <c r="A3257" s="19" t="s">
        <v>3254</v>
      </c>
      <c r="B3257" s="16">
        <f>IF(OR(A3257="",ISERROR(FIND(来場者一括アップロード!$H$2,A3257))),"",ROW())</f>
        <v>3257</v>
      </c>
      <c r="D3257" s="16" t="str">
        <f t="shared" si="50"/>
        <v>山口産業株式会社</v>
      </c>
    </row>
    <row r="3258" spans="1:4" x14ac:dyDescent="0.2">
      <c r="A3258" s="17" t="s">
        <v>3255</v>
      </c>
      <c r="B3258" s="16">
        <f>IF(OR(A3258="",ISERROR(FIND(来場者一括アップロード!$H$2,A3258))),"",ROW())</f>
        <v>3258</v>
      </c>
      <c r="D3258" s="16" t="str">
        <f t="shared" si="50"/>
        <v>株式会社ヤマコン</v>
      </c>
    </row>
    <row r="3259" spans="1:4" x14ac:dyDescent="0.2">
      <c r="A3259" s="17" t="s">
        <v>3256</v>
      </c>
      <c r="B3259" s="16">
        <f>IF(OR(A3259="",ISERROR(FIND(来場者一括アップロード!$H$2,A3259))),"",ROW())</f>
        <v>3259</v>
      </c>
      <c r="D3259" s="16" t="str">
        <f t="shared" si="50"/>
        <v>ヤマサ蒲鉾株式会社</v>
      </c>
    </row>
    <row r="3260" spans="1:4" x14ac:dyDescent="0.2">
      <c r="A3260" s="17" t="s">
        <v>3257</v>
      </c>
      <c r="B3260" s="16">
        <f>IF(OR(A3260="",ISERROR(FIND(来場者一括アップロード!$H$2,A3260))),"",ROW())</f>
        <v>3260</v>
      </c>
      <c r="D3260" s="16" t="str">
        <f t="shared" si="50"/>
        <v>山崎商事有限会社</v>
      </c>
    </row>
    <row r="3261" spans="1:4" x14ac:dyDescent="0.55000000000000004">
      <c r="A3261" s="19" t="s">
        <v>3258</v>
      </c>
      <c r="B3261" s="16">
        <f>IF(OR(A3261="",ISERROR(FIND(来場者一括アップロード!$H$2,A3261))),"",ROW())</f>
        <v>3261</v>
      </c>
      <c r="D3261" s="16" t="str">
        <f t="shared" si="50"/>
        <v>ヤマサキ農場株式会社</v>
      </c>
    </row>
    <row r="3262" spans="1:4" x14ac:dyDescent="0.55000000000000004">
      <c r="A3262" s="19" t="s">
        <v>3259</v>
      </c>
      <c r="B3262" s="16">
        <f>IF(OR(A3262="",ISERROR(FIND(来場者一括アップロード!$H$2,A3262))),"",ROW())</f>
        <v>3262</v>
      </c>
      <c r="D3262" s="16" t="str">
        <f t="shared" si="50"/>
        <v>株式会社ヤマザワ</v>
      </c>
    </row>
    <row r="3263" spans="1:4" x14ac:dyDescent="0.2">
      <c r="A3263" s="17" t="s">
        <v>3260</v>
      </c>
      <c r="B3263" s="16">
        <f>IF(OR(A3263="",ISERROR(FIND(来場者一括アップロード!$H$2,A3263))),"",ROW())</f>
        <v>3263</v>
      </c>
      <c r="D3263" s="16" t="str">
        <f t="shared" si="50"/>
        <v>株式会社ヤマザワ薬品</v>
      </c>
    </row>
    <row r="3264" spans="1:4" x14ac:dyDescent="0.2">
      <c r="A3264" s="17" t="s">
        <v>3261</v>
      </c>
      <c r="B3264" s="16">
        <f>IF(OR(A3264="",ISERROR(FIND(来場者一括アップロード!$H$2,A3264))),"",ROW())</f>
        <v>3264</v>
      </c>
      <c r="D3264" s="16" t="str">
        <f t="shared" si="50"/>
        <v>山三商事株式会社</v>
      </c>
    </row>
    <row r="3265" spans="1:4" x14ac:dyDescent="0.55000000000000004">
      <c r="A3265" s="19" t="s">
        <v>3262</v>
      </c>
      <c r="B3265" s="16">
        <f>IF(OR(A3265="",ISERROR(FIND(来場者一括アップロード!$H$2,A3265))),"",ROW())</f>
        <v>3265</v>
      </c>
      <c r="D3265" s="16" t="str">
        <f t="shared" si="50"/>
        <v>株式会社ヤマジュウ風間</v>
      </c>
    </row>
    <row r="3266" spans="1:4" x14ac:dyDescent="0.2">
      <c r="A3266" s="17" t="s">
        <v>3263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株式会社ヤマ食</v>
      </c>
    </row>
    <row r="3267" spans="1:4" x14ac:dyDescent="0.55000000000000004">
      <c r="A3267" s="19" t="s">
        <v>3264</v>
      </c>
      <c r="B3267" s="16">
        <f>IF(OR(A3267="",ISERROR(FIND(来場者一括アップロード!$H$2,A3267))),"",ROW())</f>
        <v>3267</v>
      </c>
      <c r="D3267" s="16" t="str">
        <f t="shared" si="51"/>
        <v>株式会社ヤマダ</v>
      </c>
    </row>
    <row r="3268" spans="1:4" x14ac:dyDescent="0.2">
      <c r="A3268" s="17" t="s">
        <v>3265</v>
      </c>
      <c r="B3268" s="16">
        <f>IF(OR(A3268="",ISERROR(FIND(来場者一括アップロード!$H$2,A3268))),"",ROW())</f>
        <v>3268</v>
      </c>
      <c r="D3268" s="16" t="str">
        <f t="shared" si="51"/>
        <v>山代フーズ協同組合</v>
      </c>
    </row>
    <row r="3269" spans="1:4" x14ac:dyDescent="0.55000000000000004">
      <c r="A3269" s="19" t="s">
        <v>3266</v>
      </c>
      <c r="B3269" s="16">
        <f>IF(OR(A3269="",ISERROR(FIND(来場者一括アップロード!$H$2,A3269))),"",ROW())</f>
        <v>3269</v>
      </c>
      <c r="D3269" s="16" t="str">
        <f t="shared" si="51"/>
        <v>有限会社山田商店</v>
      </c>
    </row>
    <row r="3270" spans="1:4" x14ac:dyDescent="0.55000000000000004">
      <c r="A3270" s="19" t="s">
        <v>3267</v>
      </c>
      <c r="B3270" s="16">
        <f>IF(OR(A3270="",ISERROR(FIND(来場者一括アップロード!$H$2,A3270))),"",ROW())</f>
        <v>3270</v>
      </c>
      <c r="D3270" s="16" t="str">
        <f t="shared" si="51"/>
        <v>ヤマダストアー株式会社</v>
      </c>
    </row>
    <row r="3271" spans="1:4" x14ac:dyDescent="0.55000000000000004">
      <c r="A3271" s="19" t="s">
        <v>3268</v>
      </c>
      <c r="B3271" s="16">
        <f>IF(OR(A3271="",ISERROR(FIND(来場者一括アップロード!$H$2,A3271))),"",ROW())</f>
        <v>3271</v>
      </c>
      <c r="D3271" s="16" t="str">
        <f t="shared" si="51"/>
        <v>株式会社山田牧場</v>
      </c>
    </row>
    <row r="3272" spans="1:4" x14ac:dyDescent="0.55000000000000004">
      <c r="A3272" s="19" t="s">
        <v>3269</v>
      </c>
      <c r="B3272" s="16">
        <f>IF(OR(A3272="",ISERROR(FIND(来場者一括アップロード!$H$2,A3272))),"",ROW())</f>
        <v>3272</v>
      </c>
      <c r="D3272" s="16" t="str">
        <f t="shared" si="51"/>
        <v>株式会社やまだ屋</v>
      </c>
    </row>
    <row r="3273" spans="1:4" x14ac:dyDescent="0.55000000000000004">
      <c r="A3273" s="19" t="s">
        <v>3270</v>
      </c>
      <c r="B3273" s="16">
        <f>IF(OR(A3273="",ISERROR(FIND(来場者一括アップロード!$H$2,A3273))),"",ROW())</f>
        <v>3273</v>
      </c>
      <c r="D3273" s="16" t="str">
        <f t="shared" si="51"/>
        <v>株式会社ヤマダヤ</v>
      </c>
    </row>
    <row r="3274" spans="1:4" x14ac:dyDescent="0.2">
      <c r="A3274" s="17" t="s">
        <v>3271</v>
      </c>
      <c r="B3274" s="16">
        <f>IF(OR(A3274="",ISERROR(FIND(来場者一括アップロード!$H$2,A3274))),"",ROW())</f>
        <v>3274</v>
      </c>
      <c r="D3274" s="16" t="str">
        <f t="shared" si="51"/>
        <v>株式会社山忠</v>
      </c>
    </row>
    <row r="3275" spans="1:4" x14ac:dyDescent="0.55000000000000004">
      <c r="A3275" s="19" t="s">
        <v>3272</v>
      </c>
      <c r="B3275" s="16">
        <f>IF(OR(A3275="",ISERROR(FIND(来場者一括アップロード!$H$2,A3275))),"",ROW())</f>
        <v>3275</v>
      </c>
      <c r="D3275" s="16" t="str">
        <f t="shared" si="51"/>
        <v>山津水産株式会社</v>
      </c>
    </row>
    <row r="3276" spans="1:4" x14ac:dyDescent="0.55000000000000004">
      <c r="A3276" s="19" t="s">
        <v>3273</v>
      </c>
      <c r="B3276" s="16">
        <f>IF(OR(A3276="",ISERROR(FIND(来場者一括アップロード!$H$2,A3276))),"",ROW())</f>
        <v>3276</v>
      </c>
      <c r="D3276" s="16" t="str">
        <f t="shared" si="51"/>
        <v>株式会社ヤマテパン</v>
      </c>
    </row>
    <row r="3277" spans="1:4" x14ac:dyDescent="0.55000000000000004">
      <c r="A3277" s="19" t="s">
        <v>3274</v>
      </c>
      <c r="B3277" s="16">
        <f>IF(OR(A3277="",ISERROR(FIND(来場者一括アップロード!$H$2,A3277))),"",ROW())</f>
        <v>3277</v>
      </c>
      <c r="D3277" s="16" t="str">
        <f t="shared" si="51"/>
        <v>ヤマト運輸株式会社</v>
      </c>
    </row>
    <row r="3278" spans="1:4" x14ac:dyDescent="0.55000000000000004">
      <c r="A3278" s="19" t="s">
        <v>3275</v>
      </c>
      <c r="B3278" s="16">
        <f>IF(OR(A3278="",ISERROR(FIND(来場者一括アップロード!$H$2,A3278))),"",ROW())</f>
        <v>3278</v>
      </c>
      <c r="D3278" s="16" t="str">
        <f t="shared" si="51"/>
        <v>ヤマトー商事株式会社</v>
      </c>
    </row>
    <row r="3279" spans="1:4" x14ac:dyDescent="0.2">
      <c r="A3279" s="17" t="s">
        <v>3276</v>
      </c>
      <c r="B3279" s="16">
        <f>IF(OR(A3279="",ISERROR(FIND(来場者一括アップロード!$H$2,A3279))),"",ROW())</f>
        <v>3279</v>
      </c>
      <c r="D3279" s="16" t="str">
        <f t="shared" si="51"/>
        <v>有限会社ヤマトストア</v>
      </c>
    </row>
    <row r="3280" spans="1:4" x14ac:dyDescent="0.55000000000000004">
      <c r="A3280" s="19" t="s">
        <v>3277</v>
      </c>
      <c r="B3280" s="16">
        <f>IF(OR(A3280="",ISERROR(FIND(来場者一括アップロード!$H$2,A3280))),"",ROW())</f>
        <v>3280</v>
      </c>
      <c r="D3280" s="16" t="str">
        <f t="shared" si="51"/>
        <v>ヤマトボックスチャーター株式会社</v>
      </c>
    </row>
    <row r="3281" spans="1:4" x14ac:dyDescent="0.2">
      <c r="A3281" s="17" t="s">
        <v>3278</v>
      </c>
      <c r="B3281" s="16">
        <f>IF(OR(A3281="",ISERROR(FIND(来場者一括アップロード!$H$2,A3281))),"",ROW())</f>
        <v>3281</v>
      </c>
      <c r="D3281" s="16" t="str">
        <f t="shared" si="51"/>
        <v>株式会社ヤマナカ</v>
      </c>
    </row>
    <row r="3282" spans="1:4" x14ac:dyDescent="0.55000000000000004">
      <c r="A3282" s="19" t="s">
        <v>3279</v>
      </c>
      <c r="B3282" s="16">
        <f>IF(OR(A3282="",ISERROR(FIND(来場者一括アップロード!$H$2,A3282))),"",ROW())</f>
        <v>3282</v>
      </c>
      <c r="D3282" s="16" t="str">
        <f t="shared" si="51"/>
        <v>株式会社山中石川屋</v>
      </c>
    </row>
    <row r="3283" spans="1:4" x14ac:dyDescent="0.55000000000000004">
      <c r="A3283" s="19" t="s">
        <v>3280</v>
      </c>
      <c r="B3283" s="16">
        <f>IF(OR(A3283="",ISERROR(FIND(来場者一括アップロード!$H$2,A3283))),"",ROW())</f>
        <v>3283</v>
      </c>
      <c r="D3283" s="16" t="str">
        <f t="shared" si="51"/>
        <v>株式会社山梨さえき</v>
      </c>
    </row>
    <row r="3284" spans="1:4" x14ac:dyDescent="0.2">
      <c r="A3284" s="17" t="s">
        <v>3281</v>
      </c>
      <c r="B3284" s="16">
        <f>IF(OR(A3284="",ISERROR(FIND(来場者一括アップロード!$H$2,A3284))),"",ROW())</f>
        <v>3284</v>
      </c>
      <c r="D3284" s="16" t="str">
        <f t="shared" si="51"/>
        <v>株式会社ヤマニファーム</v>
      </c>
    </row>
    <row r="3285" spans="1:4" x14ac:dyDescent="0.55000000000000004">
      <c r="A3285" s="19" t="s">
        <v>3282</v>
      </c>
      <c r="B3285" s="16">
        <f>IF(OR(A3285="",ISERROR(FIND(来場者一括アップロード!$H$2,A3285))),"",ROW())</f>
        <v>3285</v>
      </c>
      <c r="D3285" s="16" t="str">
        <f t="shared" si="51"/>
        <v>ヤマネ株式会社</v>
      </c>
    </row>
    <row r="3286" spans="1:4" x14ac:dyDescent="0.2">
      <c r="A3286" s="17" t="s">
        <v>3283</v>
      </c>
      <c r="B3286" s="16">
        <f>IF(OR(A3286="",ISERROR(FIND(来場者一括アップロード!$H$2,A3286))),"",ROW())</f>
        <v>3286</v>
      </c>
      <c r="D3286" s="16" t="str">
        <f t="shared" si="51"/>
        <v>株式会社山信商店</v>
      </c>
    </row>
    <row r="3287" spans="1:4" x14ac:dyDescent="0.55000000000000004">
      <c r="A3287" s="19" t="s">
        <v>3284</v>
      </c>
      <c r="B3287" s="16">
        <f>IF(OR(A3287="",ISERROR(FIND(来場者一括アップロード!$H$2,A3287))),"",ROW())</f>
        <v>3287</v>
      </c>
      <c r="D3287" s="16" t="str">
        <f t="shared" si="51"/>
        <v>株式会社山本かじの</v>
      </c>
    </row>
    <row r="3288" spans="1:4" x14ac:dyDescent="0.55000000000000004">
      <c r="A3288" s="19" t="s">
        <v>3285</v>
      </c>
      <c r="B3288" s="16">
        <f>IF(OR(A3288="",ISERROR(FIND(来場者一括アップロード!$H$2,A3288))),"",ROW())</f>
        <v>3288</v>
      </c>
      <c r="D3288" s="16" t="str">
        <f t="shared" si="51"/>
        <v>山本漢方製薬株式会社</v>
      </c>
    </row>
    <row r="3289" spans="1:4" x14ac:dyDescent="0.2">
      <c r="A3289" s="17" t="s">
        <v>3286</v>
      </c>
      <c r="B3289" s="16">
        <f>IF(OR(A3289="",ISERROR(FIND(来場者一括アップロード!$H$2,A3289))),"",ROW())</f>
        <v>3289</v>
      </c>
      <c r="D3289" s="16" t="str">
        <f t="shared" si="51"/>
        <v>山本食品株式会社</v>
      </c>
    </row>
    <row r="3290" spans="1:4" x14ac:dyDescent="0.55000000000000004">
      <c r="A3290" s="19" t="s">
        <v>3287</v>
      </c>
      <c r="B3290" s="16">
        <f>IF(OR(A3290="",ISERROR(FIND(来場者一括アップロード!$H$2,A3290))),"",ROW())</f>
        <v>3290</v>
      </c>
      <c r="D3290" s="16" t="str">
        <f t="shared" si="51"/>
        <v>株式会社山本屋</v>
      </c>
    </row>
    <row r="3291" spans="1:4" x14ac:dyDescent="0.55000000000000004">
      <c r="A3291" s="19" t="s">
        <v>3288</v>
      </c>
      <c r="B3291" s="16">
        <f>IF(OR(A3291="",ISERROR(FIND(来場者一括アップロード!$H$2,A3291))),"",ROW())</f>
        <v>3291</v>
      </c>
      <c r="D3291" s="16" t="str">
        <f t="shared" si="51"/>
        <v>株式会社山本屋総本家</v>
      </c>
    </row>
    <row r="3292" spans="1:4" x14ac:dyDescent="0.55000000000000004">
      <c r="A3292" s="19" t="s">
        <v>3289</v>
      </c>
      <c r="B3292" s="16">
        <f>IF(OR(A3292="",ISERROR(FIND(来場者一括アップロード!$H$2,A3292))),"",ROW())</f>
        <v>3292</v>
      </c>
      <c r="D3292" s="16" t="str">
        <f t="shared" si="51"/>
        <v>株式会社やまや</v>
      </c>
    </row>
    <row r="3293" spans="1:4" x14ac:dyDescent="0.55000000000000004">
      <c r="A3293" s="19" t="s">
        <v>3290</v>
      </c>
      <c r="B3293" s="16">
        <f>IF(OR(A3293="",ISERROR(FIND(来場者一括アップロード!$H$2,A3293))),"",ROW())</f>
        <v>3293</v>
      </c>
      <c r="D3293" s="16" t="str">
        <f t="shared" si="51"/>
        <v>山屋食品株式会社</v>
      </c>
    </row>
    <row r="3294" spans="1:4" x14ac:dyDescent="0.2">
      <c r="A3294" s="17" t="s">
        <v>3291</v>
      </c>
      <c r="B3294" s="16">
        <f>IF(OR(A3294="",ISERROR(FIND(来場者一括アップロード!$H$2,A3294))),"",ROW())</f>
        <v>3294</v>
      </c>
      <c r="D3294" s="16" t="str">
        <f t="shared" si="51"/>
        <v>株式会社ヤマヲ</v>
      </c>
    </row>
    <row r="3295" spans="1:4" x14ac:dyDescent="0.2">
      <c r="A3295" s="17" t="s">
        <v>3292</v>
      </c>
      <c r="B3295" s="16">
        <f>IF(OR(A3295="",ISERROR(FIND(来場者一括アップロード!$H$2,A3295))),"",ROW())</f>
        <v>3295</v>
      </c>
      <c r="D3295" s="16" t="str">
        <f t="shared" si="51"/>
        <v>株式会社ユアーズ</v>
      </c>
    </row>
    <row r="3296" spans="1:4" x14ac:dyDescent="0.2">
      <c r="A3296" s="17" t="s">
        <v>3293</v>
      </c>
      <c r="B3296" s="16">
        <f>IF(OR(A3296="",ISERROR(FIND(来場者一括アップロード!$H$2,A3296))),"",ROW())</f>
        <v>3296</v>
      </c>
      <c r="D3296" s="16" t="str">
        <f t="shared" si="51"/>
        <v>株式会社ユアーズ・バリュー</v>
      </c>
    </row>
    <row r="3297" spans="1:4" x14ac:dyDescent="0.55000000000000004">
      <c r="A3297" s="19" t="s">
        <v>3294</v>
      </c>
      <c r="B3297" s="16">
        <f>IF(OR(A3297="",ISERROR(FIND(来場者一括アップロード!$H$2,A3297))),"",ROW())</f>
        <v>3297</v>
      </c>
      <c r="D3297" s="16" t="str">
        <f t="shared" si="51"/>
        <v>ユアサフナショク株式会社</v>
      </c>
    </row>
    <row r="3298" spans="1:4" x14ac:dyDescent="0.2">
      <c r="A3298" s="17" t="s">
        <v>3295</v>
      </c>
      <c r="B3298" s="16">
        <f>IF(OR(A3298="",ISERROR(FIND(来場者一括アップロード!$H$2,A3298))),"",ROW())</f>
        <v>3298</v>
      </c>
      <c r="D3298" s="16" t="str">
        <f t="shared" si="51"/>
        <v>株式会社Huit</v>
      </c>
    </row>
    <row r="3299" spans="1:4" x14ac:dyDescent="0.2">
      <c r="A3299" s="17" t="s">
        <v>3296</v>
      </c>
      <c r="B3299" s="16">
        <f>IF(OR(A3299="",ISERROR(FIND(来場者一括アップロード!$H$2,A3299))),"",ROW())</f>
        <v>3299</v>
      </c>
      <c r="D3299" s="16" t="str">
        <f t="shared" si="51"/>
        <v>有限会社デリンベイク</v>
      </c>
    </row>
    <row r="3300" spans="1:4" x14ac:dyDescent="0.55000000000000004">
      <c r="A3300" s="19" t="s">
        <v>3297</v>
      </c>
      <c r="B3300" s="16">
        <f>IF(OR(A3300="",ISERROR(FIND(来場者一括アップロード!$H$2,A3300))),"",ROW())</f>
        <v>3300</v>
      </c>
      <c r="D3300" s="16" t="str">
        <f t="shared" si="51"/>
        <v>株式会社結城ショッピングセンター</v>
      </c>
    </row>
    <row r="3301" spans="1:4" x14ac:dyDescent="0.55000000000000004">
      <c r="A3301" s="19" t="s">
        <v>3298</v>
      </c>
      <c r="B3301" s="16">
        <f>IF(OR(A3301="",ISERROR(FIND(来場者一括アップロード!$H$2,A3301))),"",ROW())</f>
        <v>3301</v>
      </c>
      <c r="D3301" s="16" t="str">
        <f t="shared" si="51"/>
        <v>株式会社ユウキ屋</v>
      </c>
    </row>
    <row r="3302" spans="1:4" x14ac:dyDescent="0.55000000000000004">
      <c r="A3302" s="19" t="s">
        <v>3299</v>
      </c>
      <c r="B3302" s="16">
        <f>IF(OR(A3302="",ISERROR(FIND(来場者一括アップロード!$H$2,A3302))),"",ROW())</f>
        <v>3302</v>
      </c>
      <c r="D3302" s="16" t="str">
        <f t="shared" si="51"/>
        <v>生活協同組合ユーコープ</v>
      </c>
    </row>
    <row r="3303" spans="1:4" x14ac:dyDescent="0.55000000000000004">
      <c r="A3303" s="19" t="s">
        <v>3300</v>
      </c>
      <c r="B3303" s="16">
        <f>IF(OR(A3303="",ISERROR(FIND(来場者一括アップロード!$H$2,A3303))),"",ROW())</f>
        <v>3303</v>
      </c>
      <c r="D3303" s="16" t="str">
        <f t="shared" si="51"/>
        <v>UCCコーヒープロフェッショナル株式会社</v>
      </c>
    </row>
    <row r="3304" spans="1:4" x14ac:dyDescent="0.2">
      <c r="A3304" s="17" t="s">
        <v>3301</v>
      </c>
      <c r="B3304" s="16">
        <f>IF(OR(A3304="",ISERROR(FIND(来場者一括アップロード!$H$2,A3304))),"",ROW())</f>
        <v>3304</v>
      </c>
      <c r="D3304" s="16" t="str">
        <f t="shared" si="51"/>
        <v>ユーシーシーフードサービスシステムズ株式会社</v>
      </c>
    </row>
    <row r="3305" spans="1:4" x14ac:dyDescent="0.55000000000000004">
      <c r="A3305" s="19" t="s">
        <v>3302</v>
      </c>
      <c r="B3305" s="16">
        <f>IF(OR(A3305="",ISERROR(FIND(来場者一括アップロード!$H$2,A3305))),"",ROW())</f>
        <v>3305</v>
      </c>
      <c r="D3305" s="16" t="str">
        <f t="shared" si="51"/>
        <v>勇信貿易</v>
      </c>
    </row>
    <row r="3306" spans="1:4" x14ac:dyDescent="0.55000000000000004">
      <c r="A3306" s="19" t="s">
        <v>3303</v>
      </c>
      <c r="B3306" s="16">
        <f>IF(OR(A3306="",ISERROR(FIND(来場者一括アップロード!$H$2,A3306))),"",ROW())</f>
        <v>3306</v>
      </c>
      <c r="D3306" s="16" t="str">
        <f t="shared" si="51"/>
        <v>UDリテール株式会社</v>
      </c>
    </row>
    <row r="3307" spans="1:4" x14ac:dyDescent="0.55000000000000004">
      <c r="A3307" s="19" t="s">
        <v>3304</v>
      </c>
      <c r="B3307" s="16">
        <f>IF(OR(A3307="",ISERROR(FIND(来場者一括アップロード!$H$2,A3307))),"",ROW())</f>
        <v>3307</v>
      </c>
      <c r="D3307" s="16" t="str">
        <f t="shared" si="51"/>
        <v>株式会社ユーハイム</v>
      </c>
    </row>
    <row r="3308" spans="1:4" x14ac:dyDescent="0.55000000000000004">
      <c r="A3308" s="19" t="s">
        <v>3305</v>
      </c>
      <c r="B3308" s="16">
        <f>IF(OR(A3308="",ISERROR(FIND(来場者一括アップロード!$H$2,A3308))),"",ROW())</f>
        <v>3308</v>
      </c>
      <c r="D3308" s="16" t="str">
        <f t="shared" si="51"/>
        <v>UHA味覚糖株式会社</v>
      </c>
    </row>
    <row r="3309" spans="1:4" x14ac:dyDescent="0.2">
      <c r="A3309" s="17" t="s">
        <v>3306</v>
      </c>
      <c r="B3309" s="16">
        <f>IF(OR(A3309="",ISERROR(FIND(来場者一括アップロード!$H$2,A3309))),"",ROW())</f>
        <v>3309</v>
      </c>
      <c r="D3309" s="16" t="str">
        <f t="shared" si="51"/>
        <v>雄峯食品株式会社</v>
      </c>
    </row>
    <row r="3310" spans="1:4" x14ac:dyDescent="0.55000000000000004">
      <c r="A3310" s="19" t="s">
        <v>3307</v>
      </c>
      <c r="B3310" s="16">
        <f>IF(OR(A3310="",ISERROR(FIND(来場者一括アップロード!$H$2,A3310))),"",ROW())</f>
        <v>3310</v>
      </c>
      <c r="D3310" s="16" t="str">
        <f t="shared" si="51"/>
        <v>株式会社Uマート</v>
      </c>
    </row>
    <row r="3311" spans="1:4" x14ac:dyDescent="0.2">
      <c r="A3311" s="17" t="s">
        <v>3308</v>
      </c>
      <c r="B3311" s="16">
        <f>IF(OR(A3311="",ISERROR(FIND(来場者一括アップロード!$H$2,A3311))),"",ROW())</f>
        <v>3311</v>
      </c>
      <c r="D3311" s="16" t="str">
        <f t="shared" si="51"/>
        <v>ユーマートグループ協同組合</v>
      </c>
    </row>
    <row r="3312" spans="1:4" x14ac:dyDescent="0.55000000000000004">
      <c r="A3312" s="19" t="s">
        <v>3309</v>
      </c>
      <c r="B3312" s="16">
        <f>IF(OR(A3312="",ISERROR(FIND(来場者一括アップロード!$H$2,A3312))),"",ROW())</f>
        <v>3312</v>
      </c>
      <c r="D3312" s="16" t="str">
        <f t="shared" si="51"/>
        <v>有楽調理食品株式会社</v>
      </c>
    </row>
    <row r="3313" spans="1:4" x14ac:dyDescent="0.55000000000000004">
      <c r="A3313" s="19" t="s">
        <v>3310</v>
      </c>
      <c r="B3313" s="16">
        <f>IF(OR(A3313="",ISERROR(FIND(来場者一括アップロード!$H$2,A3313))),"",ROW())</f>
        <v>3313</v>
      </c>
      <c r="D3313" s="16" t="str">
        <f t="shared" si="51"/>
        <v>株式会社雪印パーラー</v>
      </c>
    </row>
    <row r="3314" spans="1:4" x14ac:dyDescent="0.55000000000000004">
      <c r="A3314" s="19" t="s">
        <v>3311</v>
      </c>
      <c r="B3314" s="16">
        <f>IF(OR(A3314="",ISERROR(FIND(来場者一括アップロード!$H$2,A3314))),"",ROW())</f>
        <v>3314</v>
      </c>
      <c r="D3314" s="16" t="str">
        <f t="shared" si="51"/>
        <v>株式会社ゆきひろ</v>
      </c>
    </row>
    <row r="3315" spans="1:4" x14ac:dyDescent="0.2">
      <c r="A3315" s="17" t="s">
        <v>3312</v>
      </c>
      <c r="B3315" s="16">
        <f>IF(OR(A3315="",ISERROR(FIND(来場者一括アップロード!$H$2,A3315))),"",ROW())</f>
        <v>3315</v>
      </c>
      <c r="D3315" s="16" t="str">
        <f t="shared" si="51"/>
        <v>豊商事株式会社</v>
      </c>
    </row>
    <row r="3316" spans="1:4" x14ac:dyDescent="0.2">
      <c r="A3316" s="17" t="s">
        <v>3313</v>
      </c>
      <c r="B3316" s="16">
        <f>IF(OR(A3316="",ISERROR(FIND(来場者一括アップロード!$H$2,A3316))),"",ROW())</f>
        <v>3316</v>
      </c>
      <c r="D3316" s="16" t="str">
        <f t="shared" si="51"/>
        <v>株式会社ユタカ商事</v>
      </c>
    </row>
    <row r="3317" spans="1:4" x14ac:dyDescent="0.55000000000000004">
      <c r="A3317" s="19" t="s">
        <v>3314</v>
      </c>
      <c r="B3317" s="16">
        <f>IF(OR(A3317="",ISERROR(FIND(来場者一括アップロード!$H$2,A3317))),"",ROW())</f>
        <v>3317</v>
      </c>
      <c r="D3317" s="16" t="str">
        <f t="shared" si="51"/>
        <v>ユタカフーズ株式会社</v>
      </c>
    </row>
    <row r="3318" spans="1:4" x14ac:dyDescent="0.55000000000000004">
      <c r="A3318" s="19" t="s">
        <v>3315</v>
      </c>
      <c r="B3318" s="16">
        <f>IF(OR(A3318="",ISERROR(FIND(来場者一括アップロード!$H$2,A3318))),"",ROW())</f>
        <v>3318</v>
      </c>
      <c r="D3318" s="16" t="str">
        <f t="shared" si="51"/>
        <v>株式会社ユタポン</v>
      </c>
    </row>
    <row r="3319" spans="1:4" x14ac:dyDescent="0.55000000000000004">
      <c r="A3319" s="19" t="s">
        <v>3316</v>
      </c>
      <c r="B3319" s="16">
        <f>IF(OR(A3319="",ISERROR(FIND(来場者一括アップロード!$H$2,A3319))),"",ROW())</f>
        <v>3319</v>
      </c>
      <c r="D3319" s="16" t="str">
        <f t="shared" si="51"/>
        <v>ユナイテッド･スーパーマーケット･ホールディングス株式会社</v>
      </c>
    </row>
    <row r="3320" spans="1:4" x14ac:dyDescent="0.2">
      <c r="A3320" s="17" t="s">
        <v>3317</v>
      </c>
      <c r="B3320" s="16">
        <f>IF(OR(A3320="",ISERROR(FIND(来場者一括アップロード!$H$2,A3320))),"",ROW())</f>
        <v>3320</v>
      </c>
      <c r="D3320" s="16" t="str">
        <f t="shared" si="51"/>
        <v>株式会社ユナイテッドスマイルズ</v>
      </c>
    </row>
    <row r="3321" spans="1:4" x14ac:dyDescent="0.2">
      <c r="A3321" s="17" t="s">
        <v>3318</v>
      </c>
      <c r="B3321" s="16">
        <f>IF(OR(A3321="",ISERROR(FIND(来場者一括アップロード!$H$2,A3321))),"",ROW())</f>
        <v>3321</v>
      </c>
      <c r="D3321" s="16" t="str">
        <f t="shared" si="51"/>
        <v>ユニー株式会社</v>
      </c>
    </row>
    <row r="3322" spans="1:4" x14ac:dyDescent="0.2">
      <c r="A3322" s="17" t="s">
        <v>3319</v>
      </c>
      <c r="B3322" s="16">
        <f>IF(OR(A3322="",ISERROR(FIND(来場者一括アップロード!$H$2,A3322))),"",ROW())</f>
        <v>3322</v>
      </c>
      <c r="D3322" s="16" t="str">
        <f t="shared" si="51"/>
        <v>株式会社ユニオン</v>
      </c>
    </row>
    <row r="3323" spans="1:4" x14ac:dyDescent="0.55000000000000004">
      <c r="A3323" s="19" t="s">
        <v>3320</v>
      </c>
      <c r="B3323" s="16">
        <f>IF(OR(A3323="",ISERROR(FIND(来場者一括アップロード!$H$2,A3323))),"",ROW())</f>
        <v>3323</v>
      </c>
      <c r="D3323" s="16" t="str">
        <f t="shared" si="51"/>
        <v>ユニ･チャーム株式会社</v>
      </c>
    </row>
    <row r="3324" spans="1:4" x14ac:dyDescent="0.2">
      <c r="A3324" s="17" t="s">
        <v>3321</v>
      </c>
      <c r="B3324" s="16">
        <f>IF(OR(A3324="",ISERROR(FIND(来場者一括アップロード!$H$2,A3324))),"",ROW())</f>
        <v>3324</v>
      </c>
      <c r="D3324" s="16" t="str">
        <f t="shared" si="51"/>
        <v>株式会社ユニティー</v>
      </c>
    </row>
    <row r="3325" spans="1:4" x14ac:dyDescent="0.55000000000000004">
      <c r="A3325" s="19" t="s">
        <v>3322</v>
      </c>
      <c r="B3325" s="16">
        <f>IF(OR(A3325="",ISERROR(FIND(来場者一括アップロード!$H$2,A3325))),"",ROW())</f>
        <v>3325</v>
      </c>
      <c r="D3325" s="16" t="str">
        <f t="shared" si="51"/>
        <v>ユニバーサルフーズ</v>
      </c>
    </row>
    <row r="3326" spans="1:4" x14ac:dyDescent="0.2">
      <c r="A3326" s="17" t="s">
        <v>3323</v>
      </c>
      <c r="B3326" s="16">
        <f>IF(OR(A3326="",ISERROR(FIND(来場者一括アップロード!$H$2,A3326))),"",ROW())</f>
        <v>3326</v>
      </c>
      <c r="D3326" s="16" t="str">
        <f t="shared" si="51"/>
        <v>株式会社ユニバース</v>
      </c>
    </row>
    <row r="3327" spans="1:4" x14ac:dyDescent="0.55000000000000004">
      <c r="A3327" s="19" t="s">
        <v>3324</v>
      </c>
      <c r="B3327" s="16">
        <f>IF(OR(A3327="",ISERROR(FIND(来場者一括アップロード!$H$2,A3327))),"",ROW())</f>
        <v>3327</v>
      </c>
      <c r="D3327" s="16" t="str">
        <f t="shared" si="51"/>
        <v>ユニリーバ･ジャパン･CM株式会社</v>
      </c>
    </row>
    <row r="3328" spans="1:4" x14ac:dyDescent="0.2">
      <c r="A3328" s="17" t="s">
        <v>3325</v>
      </c>
      <c r="B3328" s="16">
        <f>IF(OR(A3328="",ISERROR(FIND(来場者一括アップロード!$H$2,A3328))),"",ROW())</f>
        <v>3328</v>
      </c>
      <c r="D3328" s="16" t="str">
        <f t="shared" si="51"/>
        <v>有限会社由布製麺</v>
      </c>
    </row>
    <row r="3329" spans="1:4" x14ac:dyDescent="0.55000000000000004">
      <c r="A3329" s="19" t="s">
        <v>3326</v>
      </c>
      <c r="B3329" s="16">
        <f>IF(OR(A3329="",ISERROR(FIND(来場者一括アップロード!$H$2,A3329))),"",ROW())</f>
        <v>3329</v>
      </c>
      <c r="D3329" s="16" t="str">
        <f t="shared" si="51"/>
        <v>一般財団法人夢産地とさやま開発公社</v>
      </c>
    </row>
    <row r="3330" spans="1:4" x14ac:dyDescent="0.2">
      <c r="A3330" s="17" t="s">
        <v>3327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株式会社ゆめデリカ</v>
      </c>
    </row>
    <row r="3331" spans="1:4" x14ac:dyDescent="0.2">
      <c r="A3331" s="17" t="s">
        <v>3328</v>
      </c>
      <c r="B3331" s="16">
        <f>IF(OR(A3331="",ISERROR(FIND(来場者一括アップロード!$H$2,A3331))),"",ROW())</f>
        <v>3331</v>
      </c>
      <c r="D3331" s="16" t="str">
        <f t="shared" si="52"/>
        <v>株式会社ゆめマート熊本</v>
      </c>
    </row>
    <row r="3332" spans="1:4" x14ac:dyDescent="0.55000000000000004">
      <c r="A3332" s="19" t="s">
        <v>3329</v>
      </c>
      <c r="B3332" s="16">
        <f>IF(OR(A3332="",ISERROR(FIND(来場者一括アップロード!$H$2,A3332))),"",ROW())</f>
        <v>3332</v>
      </c>
      <c r="D3332" s="16" t="str">
        <f t="shared" si="52"/>
        <v>百合ヶ丘産業株式会社</v>
      </c>
    </row>
    <row r="3333" spans="1:4" x14ac:dyDescent="0.2">
      <c r="A3333" s="17" t="s">
        <v>3330</v>
      </c>
      <c r="B3333" s="16">
        <f>IF(OR(A3333="",ISERROR(FIND(来場者一括アップロード!$H$2,A3333))),"",ROW())</f>
        <v>3333</v>
      </c>
      <c r="D3333" s="16" t="str">
        <f t="shared" si="52"/>
        <v>有限会社ヨーク</v>
      </c>
    </row>
    <row r="3334" spans="1:4" x14ac:dyDescent="0.55000000000000004">
      <c r="A3334" s="19" t="s">
        <v>3331</v>
      </c>
      <c r="B3334" s="16">
        <f>IF(OR(A3334="",ISERROR(FIND(来場者一括アップロード!$H$2,A3334))),"",ROW())</f>
        <v>3334</v>
      </c>
      <c r="D3334" s="16" t="str">
        <f t="shared" si="52"/>
        <v>株式会社ヨーク</v>
      </c>
    </row>
    <row r="3335" spans="1:4" x14ac:dyDescent="0.2">
      <c r="A3335" s="17" t="s">
        <v>3332</v>
      </c>
      <c r="B3335" s="16">
        <f>IF(OR(A3335="",ISERROR(FIND(来場者一括アップロード!$H$2,A3335))),"",ROW())</f>
        <v>3335</v>
      </c>
      <c r="D3335" s="16" t="str">
        <f t="shared" si="52"/>
        <v>株式会社ヨークベニマル</v>
      </c>
    </row>
    <row r="3336" spans="1:4" x14ac:dyDescent="0.2">
      <c r="A3336" s="17" t="s">
        <v>3333</v>
      </c>
      <c r="B3336" s="16">
        <f>IF(OR(A3336="",ISERROR(FIND(来場者一括アップロード!$H$2,A3336))),"",ROW())</f>
        <v>3336</v>
      </c>
      <c r="D3336" s="16" t="str">
        <f t="shared" si="52"/>
        <v>株式会社ヨーグルトン乳業</v>
      </c>
    </row>
    <row r="3337" spans="1:4" x14ac:dyDescent="0.2">
      <c r="A3337" s="17" t="s">
        <v>3334</v>
      </c>
      <c r="B3337" s="16">
        <f>IF(OR(A3337="",ISERROR(FIND(来場者一括アップロード!$H$2,A3337))),"",ROW())</f>
        <v>3337</v>
      </c>
      <c r="D3337" s="16" t="str">
        <f t="shared" si="52"/>
        <v>横井チョコレート株式会社</v>
      </c>
    </row>
    <row r="3338" spans="1:4" x14ac:dyDescent="0.55000000000000004">
      <c r="A3338" s="19" t="s">
        <v>3335</v>
      </c>
      <c r="B3338" s="16">
        <f>IF(OR(A3338="",ISERROR(FIND(来場者一括アップロード!$H$2,A3338))),"",ROW())</f>
        <v>3338</v>
      </c>
      <c r="D3338" s="16" t="str">
        <f t="shared" si="52"/>
        <v>株式会社横須賀魚市場</v>
      </c>
    </row>
    <row r="3339" spans="1:4" x14ac:dyDescent="0.55000000000000004">
      <c r="A3339" s="19" t="s">
        <v>4279</v>
      </c>
      <c r="B3339" s="16">
        <f>IF(OR(A3339="",ISERROR(FIND(来場者一括アップロード!$H$2,A3339))),"",ROW())</f>
        <v>3339</v>
      </c>
      <c r="D3339" s="16" t="str">
        <f t="shared" si="52"/>
        <v>株式会社横浜エージェンシー&amp;コミュニケーションズ</v>
      </c>
    </row>
    <row r="3340" spans="1:4" x14ac:dyDescent="0.2">
      <c r="A3340" s="17" t="s">
        <v>3336</v>
      </c>
      <c r="B3340" s="16">
        <f>IF(OR(A3340="",ISERROR(FIND(来場者一括アップロード!$H$2,A3340))),"",ROW())</f>
        <v>3340</v>
      </c>
      <c r="D3340" s="16" t="str">
        <f t="shared" si="52"/>
        <v>横浜乾物株式会社</v>
      </c>
    </row>
    <row r="3341" spans="1:4" x14ac:dyDescent="0.55000000000000004">
      <c r="A3341" s="19" t="s">
        <v>3337</v>
      </c>
      <c r="B3341" s="16">
        <f>IF(OR(A3341="",ISERROR(FIND(来場者一括アップロード!$H$2,A3341))),"",ROW())</f>
        <v>3341</v>
      </c>
      <c r="D3341" s="16" t="str">
        <f t="shared" si="52"/>
        <v>株式会社横浜桂林</v>
      </c>
    </row>
    <row r="3342" spans="1:4" x14ac:dyDescent="0.2">
      <c r="A3342" s="17" t="s">
        <v>3338</v>
      </c>
      <c r="B3342" s="16">
        <f>IF(OR(A3342="",ISERROR(FIND(来場者一括アップロード!$H$2,A3342))),"",ROW())</f>
        <v>3342</v>
      </c>
      <c r="D3342" s="16" t="str">
        <f t="shared" si="52"/>
        <v>株式会社横浜国際平和会議場</v>
      </c>
    </row>
    <row r="3343" spans="1:4" x14ac:dyDescent="0.2">
      <c r="A3343" s="17" t="s">
        <v>3339</v>
      </c>
      <c r="B3343" s="16">
        <f>IF(OR(A3343="",ISERROR(FIND(来場者一括アップロード!$H$2,A3343))),"",ROW())</f>
        <v>3343</v>
      </c>
      <c r="D3343" s="16" t="str">
        <f t="shared" si="52"/>
        <v>横浜低温流通株式会社</v>
      </c>
    </row>
    <row r="3344" spans="1:4" x14ac:dyDescent="0.55000000000000004">
      <c r="A3344" s="19" t="s">
        <v>3340</v>
      </c>
      <c r="B3344" s="16">
        <f>IF(OR(A3344="",ISERROR(FIND(来場者一括アップロード!$H$2,A3344))),"",ROW())</f>
        <v>3344</v>
      </c>
      <c r="D3344" s="16" t="str">
        <f t="shared" si="52"/>
        <v>株式会社横浜ファーマシー</v>
      </c>
    </row>
    <row r="3345" spans="1:4" x14ac:dyDescent="0.2">
      <c r="A3345" s="17" t="s">
        <v>3341</v>
      </c>
      <c r="B3345" s="16">
        <f>IF(OR(A3345="",ISERROR(FIND(来場者一括アップロード!$H$2,A3345))),"",ROW())</f>
        <v>3345</v>
      </c>
      <c r="D3345" s="16" t="str">
        <f t="shared" si="52"/>
        <v>横浜冷凍株式会社</v>
      </c>
    </row>
    <row r="3346" spans="1:4" x14ac:dyDescent="0.2">
      <c r="A3346" s="17" t="s">
        <v>3342</v>
      </c>
      <c r="B3346" s="16">
        <f>IF(OR(A3346="",ISERROR(FIND(来場者一括アップロード!$H$2,A3346))),"",ROW())</f>
        <v>3346</v>
      </c>
      <c r="D3346" s="16" t="str">
        <f t="shared" si="52"/>
        <v>株式会社よこまち</v>
      </c>
    </row>
    <row r="3347" spans="1:4" x14ac:dyDescent="0.2">
      <c r="A3347" s="17" t="s">
        <v>3343</v>
      </c>
      <c r="B3347" s="16">
        <f>IF(OR(A3347="",ISERROR(FIND(来場者一括アップロード!$H$2,A3347))),"",ROW())</f>
        <v>3347</v>
      </c>
      <c r="D3347" s="16" t="str">
        <f t="shared" si="52"/>
        <v>横山麺業株式会社</v>
      </c>
    </row>
    <row r="3348" spans="1:4" x14ac:dyDescent="0.55000000000000004">
      <c r="A3348" s="19" t="s">
        <v>3344</v>
      </c>
      <c r="B3348" s="16">
        <f>IF(OR(A3348="",ISERROR(FIND(来場者一括アップロード!$H$2,A3348))),"",ROW())</f>
        <v>3348</v>
      </c>
      <c r="D3348" s="16" t="str">
        <f t="shared" si="52"/>
        <v>株式会社吉岡宇佐美商店</v>
      </c>
    </row>
    <row r="3349" spans="1:4" x14ac:dyDescent="0.2">
      <c r="A3349" s="17" t="s">
        <v>3345</v>
      </c>
      <c r="B3349" s="16">
        <f>IF(OR(A3349="",ISERROR(FIND(来場者一括アップロード!$H$2,A3349))),"",ROW())</f>
        <v>3349</v>
      </c>
      <c r="D3349" s="16" t="str">
        <f t="shared" si="52"/>
        <v>ヨシケイ開発株式会社</v>
      </c>
    </row>
    <row r="3350" spans="1:4" x14ac:dyDescent="0.2">
      <c r="A3350" s="17" t="s">
        <v>3346</v>
      </c>
      <c r="B3350" s="16">
        <f>IF(OR(A3350="",ISERROR(FIND(来場者一括アップロード!$H$2,A3350))),"",ROW())</f>
        <v>3350</v>
      </c>
      <c r="D3350" s="16" t="str">
        <f t="shared" si="52"/>
        <v>株式会社ヨシケイ福山</v>
      </c>
    </row>
    <row r="3351" spans="1:4" x14ac:dyDescent="0.2">
      <c r="A3351" s="17" t="s">
        <v>3347</v>
      </c>
      <c r="B3351" s="16">
        <f>IF(OR(A3351="",ISERROR(FIND(来場者一括アップロード!$H$2,A3351))),"",ROW())</f>
        <v>3351</v>
      </c>
      <c r="D3351" s="16" t="str">
        <f t="shared" si="52"/>
        <v>吉田海運株式会社</v>
      </c>
    </row>
    <row r="3352" spans="1:4" x14ac:dyDescent="0.2">
      <c r="A3352" s="17" t="s">
        <v>3348</v>
      </c>
      <c r="B3352" s="16">
        <f>IF(OR(A3352="",ISERROR(FIND(来場者一括アップロード!$H$2,A3352))),"",ROW())</f>
        <v>3352</v>
      </c>
      <c r="D3352" s="16" t="str">
        <f t="shared" si="52"/>
        <v>株式会社吉田喜</v>
      </c>
    </row>
    <row r="3353" spans="1:4" x14ac:dyDescent="0.55000000000000004">
      <c r="A3353" s="19" t="s">
        <v>3349</v>
      </c>
      <c r="B3353" s="16">
        <f>IF(OR(A3353="",ISERROR(FIND(来場者一括アップロード!$H$2,A3353))),"",ROW())</f>
        <v>3353</v>
      </c>
      <c r="D3353" s="16" t="str">
        <f t="shared" si="52"/>
        <v>吉田産業株式会社</v>
      </c>
    </row>
    <row r="3354" spans="1:4" x14ac:dyDescent="0.55000000000000004">
      <c r="A3354" s="19" t="s">
        <v>3350</v>
      </c>
      <c r="B3354" s="16">
        <f>IF(OR(A3354="",ISERROR(FIND(来場者一括アップロード!$H$2,A3354))),"",ROW())</f>
        <v>3354</v>
      </c>
      <c r="D3354" s="16" t="str">
        <f t="shared" si="52"/>
        <v>有限会社吉田商店</v>
      </c>
    </row>
    <row r="3355" spans="1:4" x14ac:dyDescent="0.55000000000000004">
      <c r="A3355" s="19" t="s">
        <v>3351</v>
      </c>
      <c r="B3355" s="16">
        <f>IF(OR(A3355="",ISERROR(FIND(来場者一括アップロード!$H$2,A3355))),"",ROW())</f>
        <v>3355</v>
      </c>
      <c r="D3355" s="16" t="str">
        <f t="shared" si="52"/>
        <v>吉田食品工業株式会社</v>
      </c>
    </row>
    <row r="3356" spans="1:4" x14ac:dyDescent="0.55000000000000004">
      <c r="A3356" s="19" t="s">
        <v>3352</v>
      </c>
      <c r="B3356" s="16">
        <f>IF(OR(A3356="",ISERROR(FIND(来場者一括アップロード!$H$2,A3356))),"",ROW())</f>
        <v>3356</v>
      </c>
      <c r="D3356" s="16" t="str">
        <f t="shared" si="52"/>
        <v>株式会社吉田屋</v>
      </c>
    </row>
    <row r="3357" spans="1:4" x14ac:dyDescent="0.55000000000000004">
      <c r="A3357" s="19" t="s">
        <v>3353</v>
      </c>
      <c r="B3357" s="16">
        <f>IF(OR(A3357="",ISERROR(FIND(来場者一括アップロード!$H$2,A3357))),"",ROW())</f>
        <v>3357</v>
      </c>
      <c r="D3357" s="16" t="str">
        <f t="shared" si="52"/>
        <v>株式会社ヨシヅヤ</v>
      </c>
    </row>
    <row r="3358" spans="1:4" x14ac:dyDescent="0.55000000000000004">
      <c r="A3358" s="19" t="s">
        <v>3354</v>
      </c>
      <c r="B3358" s="16">
        <f>IF(OR(A3358="",ISERROR(FIND(来場者一括アップロード!$H$2,A3358))),"",ROW())</f>
        <v>3358</v>
      </c>
      <c r="D3358" s="16" t="str">
        <f t="shared" si="52"/>
        <v>株式会社吉野家</v>
      </c>
    </row>
    <row r="3359" spans="1:4" x14ac:dyDescent="0.55000000000000004">
      <c r="A3359" s="19" t="s">
        <v>3355</v>
      </c>
      <c r="B3359" s="16">
        <f>IF(OR(A3359="",ISERROR(FIND(来場者一括アップロード!$H$2,A3359))),"",ROW())</f>
        <v>3359</v>
      </c>
      <c r="D3359" s="16" t="str">
        <f t="shared" si="52"/>
        <v>株式会社吉野家ホールディングス</v>
      </c>
    </row>
    <row r="3360" spans="1:4" x14ac:dyDescent="0.55000000000000004">
      <c r="A3360" s="19" t="s">
        <v>3356</v>
      </c>
      <c r="B3360" s="16">
        <f>IF(OR(A3360="",ISERROR(FIND(来場者一括アップロード!$H$2,A3360))),"",ROW())</f>
        <v>3360</v>
      </c>
      <c r="D3360" s="16" t="str">
        <f t="shared" si="52"/>
        <v>株式会社義村商店</v>
      </c>
    </row>
    <row r="3361" spans="1:4" x14ac:dyDescent="0.55000000000000004">
      <c r="A3361" s="19" t="s">
        <v>3357</v>
      </c>
      <c r="B3361" s="16">
        <f>IF(OR(A3361="",ISERROR(FIND(来場者一括アップロード!$H$2,A3361))),"",ROW())</f>
        <v>3361</v>
      </c>
      <c r="D3361" s="16" t="str">
        <f t="shared" si="52"/>
        <v>株式会社よしや</v>
      </c>
    </row>
    <row r="3362" spans="1:4" x14ac:dyDescent="0.2">
      <c r="A3362" s="17" t="s">
        <v>3358</v>
      </c>
      <c r="B3362" s="16">
        <f>IF(OR(A3362="",ISERROR(FIND(来場者一括アップロード!$H$2,A3362))),"",ROW())</f>
        <v>3362</v>
      </c>
      <c r="D3362" s="16" t="str">
        <f t="shared" si="52"/>
        <v>株式会社ヨックモッククレア</v>
      </c>
    </row>
    <row r="3363" spans="1:4" x14ac:dyDescent="0.2">
      <c r="A3363" s="17" t="s">
        <v>3359</v>
      </c>
      <c r="B3363" s="16">
        <f>IF(OR(A3363="",ISERROR(FIND(来場者一括アップロード!$H$2,A3363))),"",ROW())</f>
        <v>3363</v>
      </c>
      <c r="D3363" s="16" t="str">
        <f t="shared" si="52"/>
        <v>株式会社ヨドバシカメラ</v>
      </c>
    </row>
    <row r="3364" spans="1:4" x14ac:dyDescent="0.55000000000000004">
      <c r="A3364" s="19" t="s">
        <v>3360</v>
      </c>
      <c r="B3364" s="16">
        <f>IF(OR(A3364="",ISERROR(FIND(来場者一括アップロード!$H$2,A3364))),"",ROW())</f>
        <v>3364</v>
      </c>
      <c r="D3364" s="16" t="str">
        <f t="shared" si="52"/>
        <v>株式会社よどや</v>
      </c>
    </row>
    <row r="3365" spans="1:4" x14ac:dyDescent="0.55000000000000004">
      <c r="A3365" s="19" t="s">
        <v>3361</v>
      </c>
      <c r="B3365" s="16">
        <f>IF(OR(A3365="",ISERROR(FIND(来場者一括アップロード!$H$2,A3365))),"",ROW())</f>
        <v>3365</v>
      </c>
      <c r="D3365" s="16" t="str">
        <f t="shared" si="52"/>
        <v>株式会社米子マルイ</v>
      </c>
    </row>
    <row r="3366" spans="1:4" x14ac:dyDescent="0.2">
      <c r="A3366" s="17" t="s">
        <v>3362</v>
      </c>
      <c r="B3366" s="16">
        <f>IF(OR(A3366="",ISERROR(FIND(来場者一括アップロード!$H$2,A3366))),"",ROW())</f>
        <v>3366</v>
      </c>
      <c r="D3366" s="16" t="str">
        <f t="shared" si="52"/>
        <v>米久デリカフーズ株式会社</v>
      </c>
    </row>
    <row r="3367" spans="1:4" x14ac:dyDescent="0.2">
      <c r="A3367" s="17" t="s">
        <v>3363</v>
      </c>
      <c r="B3367" s="16">
        <f>IF(OR(A3367="",ISERROR(FIND(来場者一括アップロード!$H$2,A3367))),"",ROW())</f>
        <v>3367</v>
      </c>
      <c r="D3367" s="16" t="str">
        <f t="shared" si="52"/>
        <v>ヨネザワ製菓株式会社</v>
      </c>
    </row>
    <row r="3368" spans="1:4" x14ac:dyDescent="0.55000000000000004">
      <c r="A3368" s="19" t="s">
        <v>3364</v>
      </c>
      <c r="B3368" s="16">
        <f>IF(OR(A3368="",ISERROR(FIND(来場者一括アップロード!$H$2,A3368))),"",ROW())</f>
        <v>3368</v>
      </c>
      <c r="D3368" s="16" t="str">
        <f t="shared" si="52"/>
        <v>よねや商事株式会社</v>
      </c>
    </row>
    <row r="3369" spans="1:4" x14ac:dyDescent="0.2">
      <c r="A3369" s="17" t="s">
        <v>3365</v>
      </c>
      <c r="B3369" s="16">
        <f>IF(OR(A3369="",ISERROR(FIND(来場者一括アップロード!$H$2,A3369))),"",ROW())</f>
        <v>3369</v>
      </c>
      <c r="D3369" s="16" t="str">
        <f t="shared" si="52"/>
        <v>株式会社与野フードセンター</v>
      </c>
    </row>
    <row r="3370" spans="1:4" x14ac:dyDescent="0.2">
      <c r="A3370" s="17" t="s">
        <v>3366</v>
      </c>
      <c r="B3370" s="16">
        <f>IF(OR(A3370="",ISERROR(FIND(来場者一括アップロード!$H$2,A3370))),"",ROW())</f>
        <v>3370</v>
      </c>
      <c r="D3370" s="16" t="str">
        <f t="shared" si="52"/>
        <v>株式会社読売情報開発</v>
      </c>
    </row>
    <row r="3371" spans="1:4" x14ac:dyDescent="0.2">
      <c r="A3371" s="17" t="s">
        <v>3367</v>
      </c>
      <c r="B3371" s="16">
        <f>IF(OR(A3371="",ISERROR(FIND(来場者一括アップロード!$H$2,A3371))),"",ROW())</f>
        <v>3371</v>
      </c>
      <c r="D3371" s="16" t="str">
        <f t="shared" si="52"/>
        <v>有限会社来知</v>
      </c>
    </row>
    <row r="3372" spans="1:4" x14ac:dyDescent="0.2">
      <c r="A3372" s="17" t="s">
        <v>3368</v>
      </c>
      <c r="B3372" s="16">
        <f>IF(OR(A3372="",ISERROR(FIND(来場者一括アップロード!$H$2,A3372))),"",ROW())</f>
        <v>3372</v>
      </c>
      <c r="D3372" s="16" t="str">
        <f t="shared" si="52"/>
        <v>株式会社ライト･ワン</v>
      </c>
    </row>
    <row r="3373" spans="1:4" x14ac:dyDescent="0.2">
      <c r="A3373" s="17" t="s">
        <v>3369</v>
      </c>
      <c r="B3373" s="16">
        <f>IF(OR(A3373="",ISERROR(FIND(来場者一括アップロード!$H$2,A3373))),"",ROW())</f>
        <v>3373</v>
      </c>
      <c r="D3373" s="16" t="str">
        <f t="shared" si="52"/>
        <v>合同会社ライフコーポレーション</v>
      </c>
    </row>
    <row r="3374" spans="1:4" x14ac:dyDescent="0.55000000000000004">
      <c r="A3374" s="19" t="s">
        <v>3370</v>
      </c>
      <c r="B3374" s="16">
        <f>IF(OR(A3374="",ISERROR(FIND(来場者一括アップロード!$H$2,A3374))),"",ROW())</f>
        <v>3374</v>
      </c>
      <c r="D3374" s="16" t="str">
        <f t="shared" si="52"/>
        <v>株式会社ライフコーポレーション</v>
      </c>
    </row>
    <row r="3375" spans="1:4" x14ac:dyDescent="0.2">
      <c r="A3375" s="17" t="s">
        <v>3371</v>
      </c>
      <c r="B3375" s="16">
        <f>IF(OR(A3375="",ISERROR(FIND(来場者一括アップロード!$H$2,A3375))),"",ROW())</f>
        <v>3375</v>
      </c>
      <c r="D3375" s="16" t="str">
        <f t="shared" si="52"/>
        <v>株式会社ライフフーズ</v>
      </c>
    </row>
    <row r="3376" spans="1:4" x14ac:dyDescent="0.2">
      <c r="A3376" s="17" t="s">
        <v>3372</v>
      </c>
      <c r="B3376" s="16">
        <f>IF(OR(A3376="",ISERROR(FIND(来場者一括アップロード!$H$2,A3376))),"",ROW())</f>
        <v>3376</v>
      </c>
      <c r="D3376" s="16" t="str">
        <f t="shared" si="52"/>
        <v>株式会社ライラック</v>
      </c>
    </row>
    <row r="3377" spans="1:4" x14ac:dyDescent="0.2">
      <c r="A3377" s="17" t="s">
        <v>3373</v>
      </c>
      <c r="B3377" s="16">
        <f>IF(OR(A3377="",ISERROR(FIND(来場者一括アップロード!$H$2,A3377))),"",ROW())</f>
        <v>3377</v>
      </c>
      <c r="D3377" s="16" t="str">
        <f t="shared" si="52"/>
        <v>ラオックス株式会社</v>
      </c>
    </row>
    <row r="3378" spans="1:4" x14ac:dyDescent="0.55000000000000004">
      <c r="A3378" s="19" t="s">
        <v>3374</v>
      </c>
      <c r="B3378" s="16">
        <f>IF(OR(A3378="",ISERROR(FIND(来場者一括アップロード!$H$2,A3378))),"",ROW())</f>
        <v>3378</v>
      </c>
      <c r="D3378" s="16" t="str">
        <f t="shared" si="52"/>
        <v>株式会社楽粹</v>
      </c>
    </row>
    <row r="3379" spans="1:4" x14ac:dyDescent="0.55000000000000004">
      <c r="A3379" s="19" t="s">
        <v>3375</v>
      </c>
      <c r="B3379" s="16">
        <f>IF(OR(A3379="",ISERROR(FIND(来場者一括アップロード!$H$2,A3379))),"",ROW())</f>
        <v>3379</v>
      </c>
      <c r="D3379" s="16" t="str">
        <f t="shared" si="52"/>
        <v>楽天農業株式会社</v>
      </c>
    </row>
    <row r="3380" spans="1:4" x14ac:dyDescent="0.2">
      <c r="A3380" s="17" t="s">
        <v>3376</v>
      </c>
      <c r="B3380" s="16">
        <f>IF(OR(A3380="",ISERROR(FIND(来場者一括アップロード!$H$2,A3380))),"",ROW())</f>
        <v>3380</v>
      </c>
      <c r="D3380" s="16" t="str">
        <f t="shared" si="52"/>
        <v>株式会社酪農乳業速報</v>
      </c>
    </row>
    <row r="3381" spans="1:4" x14ac:dyDescent="0.55000000000000004">
      <c r="A3381" s="19" t="s">
        <v>3377</v>
      </c>
      <c r="B3381" s="16">
        <f>IF(OR(A3381="",ISERROR(FIND(来場者一括アップロード!$H$2,A3381))),"",ROW())</f>
        <v>3381</v>
      </c>
      <c r="D3381" s="16" t="str">
        <f t="shared" si="52"/>
        <v>株式会社ラグノオささき</v>
      </c>
    </row>
    <row r="3382" spans="1:4" x14ac:dyDescent="0.2">
      <c r="A3382" s="17" t="s">
        <v>3378</v>
      </c>
      <c r="B3382" s="16">
        <f>IF(OR(A3382="",ISERROR(FIND(来場者一括アップロード!$H$2,A3382))),"",ROW())</f>
        <v>3382</v>
      </c>
      <c r="D3382" s="16" t="str">
        <f t="shared" si="52"/>
        <v>株式会社ラッキーセブン</v>
      </c>
    </row>
    <row r="3383" spans="1:4" x14ac:dyDescent="0.2">
      <c r="A3383" s="17" t="s">
        <v>3379</v>
      </c>
      <c r="B3383" s="16">
        <f>IF(OR(A3383="",ISERROR(FIND(来場者一括アップロード!$H$2,A3383))),"",ROW())</f>
        <v>3383</v>
      </c>
      <c r="D3383" s="16" t="str">
        <f t="shared" si="52"/>
        <v>株式会社ラッシュインターナショナル</v>
      </c>
    </row>
    <row r="3384" spans="1:4" x14ac:dyDescent="0.55000000000000004">
      <c r="A3384" s="19" t="s">
        <v>3380</v>
      </c>
      <c r="B3384" s="16">
        <f>IF(OR(A3384="",ISERROR(FIND(来場者一括アップロード!$H$2,A3384))),"",ROW())</f>
        <v>3384</v>
      </c>
      <c r="D3384" s="16" t="str">
        <f t="shared" si="52"/>
        <v>株式会社ラルズ</v>
      </c>
    </row>
    <row r="3385" spans="1:4" x14ac:dyDescent="0.55000000000000004">
      <c r="A3385" s="19" t="s">
        <v>3381</v>
      </c>
      <c r="B3385" s="16">
        <f>IF(OR(A3385="",ISERROR(FIND(来場者一括アップロード!$H$2,A3385))),"",ROW())</f>
        <v>3385</v>
      </c>
      <c r="D3385" s="16" t="str">
        <f t="shared" si="52"/>
        <v>株式会社ランディーズ</v>
      </c>
    </row>
    <row r="3386" spans="1:4" x14ac:dyDescent="0.55000000000000004">
      <c r="A3386" s="19" t="s">
        <v>3382</v>
      </c>
      <c r="B3386" s="16">
        <f>IF(OR(A3386="",ISERROR(FIND(来場者一括アップロード!$H$2,A3386))),"",ROW())</f>
        <v>3386</v>
      </c>
      <c r="D3386" s="16" t="str">
        <f t="shared" si="52"/>
        <v>株式会社ランドロームジャパン</v>
      </c>
    </row>
    <row r="3387" spans="1:4" x14ac:dyDescent="0.2">
      <c r="A3387" s="17" t="s">
        <v>3383</v>
      </c>
      <c r="B3387" s="16">
        <f>IF(OR(A3387="",ISERROR(FIND(来場者一括アップロード!$H$2,A3387))),"",ROW())</f>
        <v>3387</v>
      </c>
      <c r="D3387" s="16" t="str">
        <f t="shared" si="52"/>
        <v>株式会社リーガロイヤルホテル東京</v>
      </c>
    </row>
    <row r="3388" spans="1:4" x14ac:dyDescent="0.55000000000000004">
      <c r="A3388" s="19" t="s">
        <v>3384</v>
      </c>
      <c r="B3388" s="16">
        <f>IF(OR(A3388="",ISERROR(FIND(来場者一括アップロード!$H$2,A3388))),"",ROW())</f>
        <v>3388</v>
      </c>
      <c r="D3388" s="16" t="str">
        <f t="shared" si="52"/>
        <v>リーテイルブランディング株式会社</v>
      </c>
    </row>
    <row r="3389" spans="1:4" x14ac:dyDescent="0.2">
      <c r="A3389" s="17" t="s">
        <v>3385</v>
      </c>
      <c r="B3389" s="16">
        <f>IF(OR(A3389="",ISERROR(FIND(来場者一括アップロード!$H$2,A3389))),"",ROW())</f>
        <v>3389</v>
      </c>
      <c r="D3389" s="16" t="str">
        <f t="shared" si="52"/>
        <v>リードオフジャパン株式会社</v>
      </c>
    </row>
    <row r="3390" spans="1:4" x14ac:dyDescent="0.2">
      <c r="A3390" s="17" t="s">
        <v>3386</v>
      </c>
      <c r="B3390" s="16">
        <f>IF(OR(A3390="",ISERROR(FIND(来場者一括アップロード!$H$2,A3390))),"",ROW())</f>
        <v>3390</v>
      </c>
      <c r="D3390" s="16" t="str">
        <f t="shared" si="52"/>
        <v>株式会社リウボウストア</v>
      </c>
    </row>
    <row r="3391" spans="1:4" x14ac:dyDescent="0.2">
      <c r="A3391" s="17" t="s">
        <v>3387</v>
      </c>
      <c r="B3391" s="16">
        <f>IF(OR(A3391="",ISERROR(FIND(来場者一括アップロード!$H$2,A3391))),"",ROW())</f>
        <v>3391</v>
      </c>
      <c r="D3391" s="16" t="str">
        <f t="shared" si="52"/>
        <v>株式会社リウボウフーズ</v>
      </c>
    </row>
    <row r="3392" spans="1:4" x14ac:dyDescent="0.55000000000000004">
      <c r="A3392" s="19" t="s">
        <v>3388</v>
      </c>
      <c r="B3392" s="16">
        <f>IF(OR(A3392="",ISERROR(FIND(来場者一括アップロード!$H$2,A3392))),"",ROW())</f>
        <v>3392</v>
      </c>
      <c r="D3392" s="16" t="str">
        <f t="shared" si="52"/>
        <v>株式会社リオン･ドールコーポレーション</v>
      </c>
    </row>
    <row r="3393" spans="1:4" x14ac:dyDescent="0.2">
      <c r="A3393" s="17" t="s">
        <v>3389</v>
      </c>
      <c r="B3393" s="16">
        <f>IF(OR(A3393="",ISERROR(FIND(来場者一括アップロード!$H$2,A3393))),"",ROW())</f>
        <v>3393</v>
      </c>
      <c r="D3393" s="16" t="str">
        <f t="shared" si="52"/>
        <v>株式会社リカーズ</v>
      </c>
    </row>
    <row r="3394" spans="1:4" x14ac:dyDescent="0.55000000000000004">
      <c r="A3394" s="19" t="s">
        <v>3390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リカオー株式会社</v>
      </c>
    </row>
    <row r="3395" spans="1:4" x14ac:dyDescent="0.55000000000000004">
      <c r="A3395" s="19" t="s">
        <v>3391</v>
      </c>
      <c r="B3395" s="16">
        <f>IF(OR(A3395="",ISERROR(FIND(来場者一括アップロード!$H$2,A3395))),"",ROW())</f>
        <v>3395</v>
      </c>
      <c r="D3395" s="16" t="str">
        <f t="shared" si="53"/>
        <v>利尻漁業協同組合</v>
      </c>
    </row>
    <row r="3396" spans="1:4" x14ac:dyDescent="0.55000000000000004">
      <c r="A3396" s="19" t="s">
        <v>4280</v>
      </c>
      <c r="B3396" s="16">
        <f>IF(OR(A3396="",ISERROR(FIND(来場者一括アップロード!$H$2,A3396))),"",ROW())</f>
        <v>3396</v>
      </c>
      <c r="D3396" s="16" t="str">
        <f t="shared" si="53"/>
        <v>一般社団法人離島振興地方創生協会</v>
      </c>
    </row>
    <row r="3397" spans="1:4" x14ac:dyDescent="0.55000000000000004">
      <c r="A3397" s="19" t="s">
        <v>3392</v>
      </c>
      <c r="B3397" s="16">
        <f>IF(OR(A3397="",ISERROR(FIND(来場者一括アップロード!$H$2,A3397))),"",ROW())</f>
        <v>3397</v>
      </c>
      <c r="D3397" s="16" t="str">
        <f t="shared" si="53"/>
        <v>李白酒造有限会社</v>
      </c>
    </row>
    <row r="3398" spans="1:4" x14ac:dyDescent="0.2">
      <c r="A3398" s="17" t="s">
        <v>3393</v>
      </c>
      <c r="B3398" s="16">
        <f>IF(OR(A3398="",ISERROR(FIND(来場者一括アップロード!$H$2,A3398))),"",ROW())</f>
        <v>3398</v>
      </c>
      <c r="D3398" s="16" t="str">
        <f t="shared" si="53"/>
        <v>株式会社リバティ長岡</v>
      </c>
    </row>
    <row r="3399" spans="1:4" x14ac:dyDescent="0.2">
      <c r="A3399" s="17" t="s">
        <v>3394</v>
      </c>
      <c r="B3399" s="16">
        <f>IF(OR(A3399="",ISERROR(FIND(来場者一括アップロード!$H$2,A3399))),"",ROW())</f>
        <v>3399</v>
      </c>
      <c r="D3399" s="16" t="str">
        <f t="shared" si="53"/>
        <v>リプトン</v>
      </c>
    </row>
    <row r="3400" spans="1:4" x14ac:dyDescent="0.2">
      <c r="A3400" s="17" t="s">
        <v>3395</v>
      </c>
      <c r="B3400" s="16">
        <f>IF(OR(A3400="",ISERROR(FIND(来場者一括アップロード!$H$2,A3400))),"",ROW())</f>
        <v>3400</v>
      </c>
      <c r="D3400" s="16" t="str">
        <f t="shared" si="53"/>
        <v>株式会社龍喜飯店</v>
      </c>
    </row>
    <row r="3401" spans="1:4" x14ac:dyDescent="0.2">
      <c r="A3401" s="17" t="s">
        <v>3396</v>
      </c>
      <c r="B3401" s="16">
        <f>IF(OR(A3401="",ISERROR(FIND(来場者一括アップロード!$H$2,A3401))),"",ROW())</f>
        <v>3401</v>
      </c>
      <c r="D3401" s="16" t="str">
        <f t="shared" si="53"/>
        <v>琉球ビバレッジ株式会社</v>
      </c>
    </row>
    <row r="3402" spans="1:4" x14ac:dyDescent="0.2">
      <c r="A3402" s="17" t="s">
        <v>3397</v>
      </c>
      <c r="B3402" s="16">
        <f>IF(OR(A3402="",ISERROR(FIND(来場者一括アップロード!$H$2,A3402))),"",ROW())</f>
        <v>3402</v>
      </c>
      <c r="D3402" s="16" t="str">
        <f t="shared" si="53"/>
        <v>有限会社流通新時代研究所</v>
      </c>
    </row>
    <row r="3403" spans="1:4" x14ac:dyDescent="0.55000000000000004">
      <c r="A3403" s="19" t="s">
        <v>3398</v>
      </c>
      <c r="B3403" s="16">
        <f>IF(OR(A3403="",ISERROR(FIND(来場者一括アップロード!$H$2,A3403))),"",ROW())</f>
        <v>3403</v>
      </c>
      <c r="D3403" s="16" t="str">
        <f t="shared" si="53"/>
        <v>株式会社流通ニュース</v>
      </c>
    </row>
    <row r="3404" spans="1:4" x14ac:dyDescent="0.2">
      <c r="A3404" s="17" t="s">
        <v>3399</v>
      </c>
      <c r="B3404" s="16">
        <f>IF(OR(A3404="",ISERROR(FIND(来場者一括アップロード!$H$2,A3404))),"",ROW())</f>
        <v>3404</v>
      </c>
      <c r="D3404" s="16" t="str">
        <f t="shared" si="53"/>
        <v>株式会社療食サービス</v>
      </c>
    </row>
    <row r="3405" spans="1:4" x14ac:dyDescent="0.55000000000000004">
      <c r="A3405" s="19" t="s">
        <v>3400</v>
      </c>
      <c r="B3405" s="16">
        <f>IF(OR(A3405="",ISERROR(FIND(来場者一括アップロード!$H$2,A3405))),"",ROW())</f>
        <v>3405</v>
      </c>
      <c r="D3405" s="16" t="str">
        <f t="shared" si="53"/>
        <v>株式会社リョウショク・ワイズ</v>
      </c>
    </row>
    <row r="3406" spans="1:4" x14ac:dyDescent="0.2">
      <c r="A3406" s="17" t="s">
        <v>3401</v>
      </c>
      <c r="B3406" s="16">
        <f>IF(OR(A3406="",ISERROR(FIND(来場者一括アップロード!$H$2,A3406))),"",ROW())</f>
        <v>3406</v>
      </c>
      <c r="D3406" s="16" t="str">
        <f t="shared" si="53"/>
        <v>株式会社糧配</v>
      </c>
    </row>
    <row r="3407" spans="1:4" x14ac:dyDescent="0.2">
      <c r="A3407" s="17" t="s">
        <v>3402</v>
      </c>
      <c r="B3407" s="16">
        <f>IF(OR(A3407="",ISERROR(FIND(来場者一括アップロード!$H$2,A3407))),"",ROW())</f>
        <v>3407</v>
      </c>
      <c r="D3407" s="16" t="str">
        <f t="shared" si="53"/>
        <v>両備ホールディングス株式会社</v>
      </c>
    </row>
    <row r="3408" spans="1:4" x14ac:dyDescent="0.55000000000000004">
      <c r="A3408" s="19" t="s">
        <v>3403</v>
      </c>
      <c r="B3408" s="16">
        <f>IF(OR(A3408="",ISERROR(FIND(来場者一括アップロード!$H$2,A3408))),"",ROW())</f>
        <v>3408</v>
      </c>
      <c r="D3408" s="16" t="str">
        <f t="shared" si="53"/>
        <v>株式会社良品</v>
      </c>
    </row>
    <row r="3409" spans="1:4" x14ac:dyDescent="0.2">
      <c r="A3409" s="17" t="s">
        <v>3404</v>
      </c>
      <c r="B3409" s="16">
        <f>IF(OR(A3409="",ISERROR(FIND(来場者一括アップロード!$H$2,A3409))),"",ROW())</f>
        <v>3409</v>
      </c>
      <c r="D3409" s="16" t="str">
        <f t="shared" si="53"/>
        <v>株式会社リョーワフーズ</v>
      </c>
    </row>
    <row r="3410" spans="1:4" x14ac:dyDescent="0.55000000000000004">
      <c r="A3410" s="19" t="s">
        <v>3405</v>
      </c>
      <c r="B3410" s="16">
        <f>IF(OR(A3410="",ISERROR(FIND(来場者一括アップロード!$H$2,A3410))),"",ROW())</f>
        <v>3410</v>
      </c>
      <c r="D3410" s="16" t="str">
        <f t="shared" si="53"/>
        <v>株式会社リンガーハット</v>
      </c>
    </row>
    <row r="3411" spans="1:4" x14ac:dyDescent="0.55000000000000004">
      <c r="A3411" s="19" t="s">
        <v>3406</v>
      </c>
      <c r="B3411" s="16">
        <f>IF(OR(A3411="",ISERROR(FIND(来場者一括アップロード!$H$2,A3411))),"",ROW())</f>
        <v>3411</v>
      </c>
      <c r="D3411" s="16" t="str">
        <f t="shared" si="53"/>
        <v>株式会社リンクイン</v>
      </c>
    </row>
    <row r="3412" spans="1:4" x14ac:dyDescent="0.55000000000000004">
      <c r="A3412" s="19" t="s">
        <v>3407</v>
      </c>
      <c r="B3412" s="16">
        <f>IF(OR(A3412="",ISERROR(FIND(来場者一括アップロード!$H$2,A3412))),"",ROW())</f>
        <v>3412</v>
      </c>
      <c r="D3412" s="16" t="str">
        <f t="shared" si="53"/>
        <v>株式会社リンクスK</v>
      </c>
    </row>
    <row r="3413" spans="1:4" x14ac:dyDescent="0.2">
      <c r="A3413" s="17" t="s">
        <v>3408</v>
      </c>
      <c r="B3413" s="16">
        <f>IF(OR(A3413="",ISERROR(FIND(来場者一括アップロード!$H$2,A3413))),"",ROW())</f>
        <v>3413</v>
      </c>
      <c r="D3413" s="16" t="str">
        <f t="shared" si="53"/>
        <v>LINDT&amp;SPRUNGLIJAPAN株式会社</v>
      </c>
    </row>
    <row r="3414" spans="1:4" x14ac:dyDescent="0.55000000000000004">
      <c r="A3414" s="19" t="s">
        <v>3409</v>
      </c>
      <c r="B3414" s="16">
        <f>IF(OR(A3414="",ISERROR(FIND(来場者一括アップロード!$H$2,A3414))),"",ROW())</f>
        <v>3414</v>
      </c>
      <c r="D3414" s="16" t="str">
        <f t="shared" si="53"/>
        <v>リンベル株式会社</v>
      </c>
    </row>
    <row r="3415" spans="1:4" x14ac:dyDescent="0.55000000000000004">
      <c r="A3415" s="19" t="s">
        <v>3410</v>
      </c>
      <c r="B3415" s="16">
        <f>IF(OR(A3415="",ISERROR(FIND(来場者一括アップロード!$H$2,A3415))),"",ROW())</f>
        <v>3415</v>
      </c>
      <c r="D3415" s="16" t="str">
        <f t="shared" si="53"/>
        <v>株式会社ルネサンス</v>
      </c>
    </row>
    <row r="3416" spans="1:4" x14ac:dyDescent="0.55000000000000004">
      <c r="A3416" s="19" t="s">
        <v>3411</v>
      </c>
      <c r="B3416" s="16">
        <f>IF(OR(A3416="",ISERROR(FIND(来場者一括アップロード!$H$2,A3416))),"",ROW())</f>
        <v>3416</v>
      </c>
      <c r="D3416" s="16" t="str">
        <f t="shared" si="53"/>
        <v>株式会社ル･フレンド</v>
      </c>
    </row>
    <row r="3417" spans="1:4" x14ac:dyDescent="0.2">
      <c r="A3417" s="17" t="s">
        <v>3412</v>
      </c>
      <c r="B3417" s="16">
        <f>IF(OR(A3417="",ISERROR(FIND(来場者一括アップロード!$H$2,A3417))),"",ROW())</f>
        <v>3417</v>
      </c>
      <c r="D3417" s="16" t="str">
        <f t="shared" si="53"/>
        <v>冷凍食品エフエフプレス</v>
      </c>
    </row>
    <row r="3418" spans="1:4" x14ac:dyDescent="0.55000000000000004">
      <c r="A3418" s="19" t="s">
        <v>3413</v>
      </c>
      <c r="B3418" s="16">
        <f>IF(OR(A3418="",ISERROR(FIND(来場者一括アップロード!$H$2,A3418))),"",ROW())</f>
        <v>3418</v>
      </c>
      <c r="D3418" s="16" t="str">
        <f t="shared" si="53"/>
        <v>株式会社冷凍食品新聞社</v>
      </c>
    </row>
    <row r="3419" spans="1:4" x14ac:dyDescent="0.55000000000000004">
      <c r="A3419" s="19" t="s">
        <v>3414</v>
      </c>
      <c r="B3419" s="16">
        <f>IF(OR(A3419="",ISERROR(FIND(来場者一括アップロード!$H$2,A3419))),"",ROW())</f>
        <v>3419</v>
      </c>
      <c r="D3419" s="16" t="str">
        <f t="shared" si="53"/>
        <v>株式会社レッドキャベツ</v>
      </c>
    </row>
    <row r="3420" spans="1:4" x14ac:dyDescent="0.55000000000000004">
      <c r="A3420" s="19" t="s">
        <v>3415</v>
      </c>
      <c r="B3420" s="16">
        <f>IF(OR(A3420="",ISERROR(FIND(来場者一括アップロード!$H$2,A3420))),"",ROW())</f>
        <v>3420</v>
      </c>
      <c r="D3420" s="16" t="str">
        <f t="shared" si="53"/>
        <v>株式会社レデイ薬局</v>
      </c>
    </row>
    <row r="3421" spans="1:4" x14ac:dyDescent="0.55000000000000004">
      <c r="A3421" s="19" t="s">
        <v>3416</v>
      </c>
      <c r="B3421" s="16">
        <f>IF(OR(A3421="",ISERROR(FIND(来場者一括アップロード!$H$2,A3421))),"",ROW())</f>
        <v>3421</v>
      </c>
      <c r="D3421" s="16" t="str">
        <f t="shared" si="53"/>
        <v>レモンガス株式会社</v>
      </c>
    </row>
    <row r="3422" spans="1:4" x14ac:dyDescent="0.55000000000000004">
      <c r="A3422" s="19" t="s">
        <v>3417</v>
      </c>
      <c r="B3422" s="16">
        <f>IF(OR(A3422="",ISERROR(FIND(来場者一括アップロード!$H$2,A3422))),"",ROW())</f>
        <v>3422</v>
      </c>
      <c r="D3422" s="16" t="str">
        <f t="shared" si="53"/>
        <v>レ・ユニオンコーヒー株式会社</v>
      </c>
    </row>
    <row r="3423" spans="1:4" x14ac:dyDescent="0.55000000000000004">
      <c r="A3423" s="19" t="s">
        <v>3418</v>
      </c>
      <c r="B3423" s="16">
        <f>IF(OR(A3423="",ISERROR(FIND(来場者一括アップロード!$H$2,A3423))),"",ROW())</f>
        <v>3423</v>
      </c>
      <c r="D3423" s="16" t="str">
        <f t="shared" si="53"/>
        <v>ロアカー株式会社</v>
      </c>
    </row>
    <row r="3424" spans="1:4" x14ac:dyDescent="0.2">
      <c r="A3424" s="17" t="s">
        <v>3419</v>
      </c>
      <c r="B3424" s="16">
        <f>IF(OR(A3424="",ISERROR(FIND(来場者一括アップロード!$H$2,A3424))),"",ROW())</f>
        <v>3424</v>
      </c>
      <c r="D3424" s="16" t="str">
        <f t="shared" si="53"/>
        <v>ロイヤル株式会社</v>
      </c>
    </row>
    <row r="3425" spans="1:4" x14ac:dyDescent="0.2">
      <c r="A3425" s="17" t="s">
        <v>3420</v>
      </c>
      <c r="B3425" s="16">
        <f>IF(OR(A3425="",ISERROR(FIND(来場者一括アップロード!$H$2,A3425))),"",ROW())</f>
        <v>3425</v>
      </c>
      <c r="D3425" s="16" t="str">
        <f t="shared" si="53"/>
        <v>ロイヤルホールディングス株式会社</v>
      </c>
    </row>
    <row r="3426" spans="1:4" x14ac:dyDescent="0.55000000000000004">
      <c r="A3426" s="19" t="s">
        <v>3421</v>
      </c>
      <c r="B3426" s="16">
        <f>IF(OR(A3426="",ISERROR(FIND(来場者一括アップロード!$H$2,A3426))),"",ROW())</f>
        <v>3426</v>
      </c>
      <c r="D3426" s="16" t="str">
        <f t="shared" si="53"/>
        <v>株式会社ローズコーポレーション</v>
      </c>
    </row>
    <row r="3427" spans="1:4" x14ac:dyDescent="0.55000000000000004">
      <c r="A3427" s="19" t="s">
        <v>3422</v>
      </c>
      <c r="B3427" s="16">
        <f>IF(OR(A3427="",ISERROR(FIND(来場者一括アップロード!$H$2,A3427))),"",ROW())</f>
        <v>3427</v>
      </c>
      <c r="D3427" s="16" t="str">
        <f t="shared" si="53"/>
        <v>ローゼン製菓株式会社</v>
      </c>
    </row>
    <row r="3428" spans="1:4" x14ac:dyDescent="0.2">
      <c r="A3428" s="17" t="s">
        <v>3423</v>
      </c>
      <c r="B3428" s="16">
        <f>IF(OR(A3428="",ISERROR(FIND(来場者一括アップロード!$H$2,A3428))),"",ROW())</f>
        <v>3428</v>
      </c>
      <c r="D3428" s="16" t="str">
        <f t="shared" si="53"/>
        <v>ローゼン物産株式会社</v>
      </c>
    </row>
    <row r="3429" spans="1:4" x14ac:dyDescent="0.2">
      <c r="A3429" s="17" t="s">
        <v>3424</v>
      </c>
      <c r="B3429" s="16">
        <f>IF(OR(A3429="",ISERROR(FIND(来場者一括アップロード!$H$2,A3429))),"",ROW())</f>
        <v>3429</v>
      </c>
      <c r="D3429" s="16" t="str">
        <f t="shared" si="53"/>
        <v>株式会社Lokahi</v>
      </c>
    </row>
    <row r="3430" spans="1:4" x14ac:dyDescent="0.2">
      <c r="A3430" s="17" t="s">
        <v>3425</v>
      </c>
      <c r="B3430" s="16">
        <f>IF(OR(A3430="",ISERROR(FIND(来場者一括アップロード!$H$2,A3430))),"",ROW())</f>
        <v>3430</v>
      </c>
      <c r="D3430" s="16" t="str">
        <f t="shared" si="53"/>
        <v>株式会社六字屋</v>
      </c>
    </row>
    <row r="3431" spans="1:4" x14ac:dyDescent="0.2">
      <c r="A3431" s="17" t="s">
        <v>3426</v>
      </c>
      <c r="B3431" s="16">
        <f>IF(OR(A3431="",ISERROR(FIND(来場者一括アップロード!$H$2,A3431))),"",ROW())</f>
        <v>3431</v>
      </c>
      <c r="D3431" s="16" t="str">
        <f t="shared" si="53"/>
        <v>六原サービスセンター協同組合</v>
      </c>
    </row>
    <row r="3432" spans="1:4" x14ac:dyDescent="0.55000000000000004">
      <c r="A3432" s="19" t="s">
        <v>3427</v>
      </c>
      <c r="B3432" s="16">
        <f>IF(OR(A3432="",ISERROR(FIND(来場者一括アップロード!$H$2,A3432))),"",ROW())</f>
        <v>3432</v>
      </c>
      <c r="D3432" s="16" t="str">
        <f t="shared" si="53"/>
        <v>株式会社LOCO･SIKI</v>
      </c>
    </row>
    <row r="3433" spans="1:4" x14ac:dyDescent="0.55000000000000004">
      <c r="A3433" s="19" t="s">
        <v>3428</v>
      </c>
      <c r="B3433" s="16">
        <f>IF(OR(A3433="",ISERROR(FIND(来場者一括アップロード!$H$2,A3433))),"",ROW())</f>
        <v>3433</v>
      </c>
      <c r="D3433" s="16" t="str">
        <f t="shared" si="53"/>
        <v>株式会社ロッキー</v>
      </c>
    </row>
    <row r="3434" spans="1:4" x14ac:dyDescent="0.55000000000000004">
      <c r="A3434" s="19" t="s">
        <v>3429</v>
      </c>
      <c r="B3434" s="16">
        <f>IF(OR(A3434="",ISERROR(FIND(来場者一括アップロード!$H$2,A3434))),"",ROW())</f>
        <v>3434</v>
      </c>
      <c r="D3434" s="16" t="str">
        <f t="shared" si="53"/>
        <v>株式会社ロック･フィールド</v>
      </c>
    </row>
    <row r="3435" spans="1:4" x14ac:dyDescent="0.55000000000000004">
      <c r="A3435" s="19" t="s">
        <v>3430</v>
      </c>
      <c r="B3435" s="16">
        <f>IF(OR(A3435="",ISERROR(FIND(来場者一括アップロード!$H$2,A3435))),"",ROW())</f>
        <v>3435</v>
      </c>
      <c r="D3435" s="16" t="str">
        <f t="shared" si="53"/>
        <v>六甲牛乳株式会社</v>
      </c>
    </row>
    <row r="3436" spans="1:4" x14ac:dyDescent="0.55000000000000004">
      <c r="A3436" s="19" t="s">
        <v>3431</v>
      </c>
      <c r="B3436" s="16">
        <f>IF(OR(A3436="",ISERROR(FIND(来場者一括アップロード!$H$2,A3436))),"",ROW())</f>
        <v>3436</v>
      </c>
      <c r="D3436" s="16" t="str">
        <f t="shared" si="53"/>
        <v>株式会社ロピア</v>
      </c>
    </row>
    <row r="3437" spans="1:4" x14ac:dyDescent="0.55000000000000004">
      <c r="A3437" s="19" t="s">
        <v>3432</v>
      </c>
      <c r="B3437" s="16">
        <f>IF(OR(A3437="",ISERROR(FIND(来場者一括アップロード!$H$2,A3437))),"",ROW())</f>
        <v>3437</v>
      </c>
      <c r="D3437" s="16" t="str">
        <f t="shared" si="53"/>
        <v>株式会社ロピア･ホールディングス</v>
      </c>
    </row>
    <row r="3438" spans="1:4" x14ac:dyDescent="0.2">
      <c r="A3438" s="17" t="s">
        <v>3433</v>
      </c>
      <c r="B3438" s="16">
        <f>IF(OR(A3438="",ISERROR(FIND(来場者一括アップロード!$H$2,A3438))),"",ROW())</f>
        <v>3438</v>
      </c>
      <c r="D3438" s="16" t="str">
        <f t="shared" si="53"/>
        <v>株式会社ロンダ</v>
      </c>
    </row>
    <row r="3439" spans="1:4" x14ac:dyDescent="0.55000000000000004">
      <c r="A3439" s="19" t="s">
        <v>4281</v>
      </c>
      <c r="B3439" s="16">
        <f>IF(OR(A3439="",ISERROR(FIND(来場者一括アップロード!$H$2,A3439))),"",ROW())</f>
        <v>3439</v>
      </c>
      <c r="D3439" s="16" t="str">
        <f t="shared" si="53"/>
        <v>株式会社ワールドコウゲイ</v>
      </c>
    </row>
    <row r="3440" spans="1:4" x14ac:dyDescent="0.2">
      <c r="A3440" s="17" t="s">
        <v>3434</v>
      </c>
      <c r="B3440" s="16">
        <f>IF(OR(A3440="",ISERROR(FIND(来場者一括アップロード!$H$2,A3440))),"",ROW())</f>
        <v>3440</v>
      </c>
      <c r="D3440" s="16" t="str">
        <f t="shared" si="53"/>
        <v>株式会社ワールドディスプレイ</v>
      </c>
    </row>
    <row r="3441" spans="1:4" x14ac:dyDescent="0.55000000000000004">
      <c r="A3441" s="19" t="s">
        <v>3435</v>
      </c>
      <c r="B3441" s="16">
        <f>IF(OR(A3441="",ISERROR(FIND(来場者一括アップロード!$H$2,A3441))),"",ROW())</f>
        <v>3441</v>
      </c>
      <c r="D3441" s="16" t="str">
        <f t="shared" si="53"/>
        <v>株式会社ワイエムフーズ</v>
      </c>
    </row>
    <row r="3442" spans="1:4" x14ac:dyDescent="0.2">
      <c r="A3442" s="17" t="s">
        <v>3436</v>
      </c>
      <c r="B3442" s="16">
        <f>IF(OR(A3442="",ISERROR(FIND(来場者一括アップロード!$H$2,A3442))),"",ROW())</f>
        <v>3442</v>
      </c>
      <c r="D3442" s="16" t="str">
        <f t="shared" si="53"/>
        <v>有限会社ワイ・ケーコーポレーション</v>
      </c>
    </row>
    <row r="3443" spans="1:4" x14ac:dyDescent="0.55000000000000004">
      <c r="A3443" s="19" t="s">
        <v>3437</v>
      </c>
      <c r="B3443" s="16">
        <f>IF(OR(A3443="",ISERROR(FIND(来場者一括アップロード!$H$2,A3443))),"",ROW())</f>
        <v>3443</v>
      </c>
      <c r="D3443" s="16" t="str">
        <f t="shared" si="53"/>
        <v>株式会社ワイズマート</v>
      </c>
    </row>
    <row r="3444" spans="1:4" x14ac:dyDescent="0.55000000000000004">
      <c r="A3444" s="19" t="s">
        <v>3438</v>
      </c>
      <c r="B3444" s="16">
        <f>IF(OR(A3444="",ISERROR(FIND(来場者一括アップロード!$H$2,A3444))),"",ROW())</f>
        <v>3444</v>
      </c>
      <c r="D3444" s="16" t="str">
        <f t="shared" si="53"/>
        <v>株式会社わかさや本舗</v>
      </c>
    </row>
    <row r="3445" spans="1:4" x14ac:dyDescent="0.55000000000000004">
      <c r="A3445" s="19" t="s">
        <v>3439</v>
      </c>
      <c r="B3445" s="16">
        <f>IF(OR(A3445="",ISERROR(FIND(来場者一括アップロード!$H$2,A3445))),"",ROW())</f>
        <v>3445</v>
      </c>
      <c r="D3445" s="16" t="str">
        <f t="shared" si="53"/>
        <v>株式会社若翔</v>
      </c>
    </row>
    <row r="3446" spans="1:4" x14ac:dyDescent="0.2">
      <c r="A3446" s="17" t="s">
        <v>3440</v>
      </c>
      <c r="B3446" s="16">
        <f>IF(OR(A3446="",ISERROR(FIND(来場者一括アップロード!$H$2,A3446))),"",ROW())</f>
        <v>3446</v>
      </c>
      <c r="D3446" s="16" t="str">
        <f t="shared" si="53"/>
        <v>株式会社若葉商会</v>
      </c>
    </row>
    <row r="3447" spans="1:4" x14ac:dyDescent="0.55000000000000004">
      <c r="A3447" s="19" t="s">
        <v>3441</v>
      </c>
      <c r="B3447" s="16">
        <f>IF(OR(A3447="",ISERROR(FIND(来場者一括アップロード!$H$2,A3447))),"",ROW())</f>
        <v>3447</v>
      </c>
      <c r="D3447" s="16" t="str">
        <f t="shared" si="53"/>
        <v>株式会社わかば食品</v>
      </c>
    </row>
    <row r="3448" spans="1:4" x14ac:dyDescent="0.2">
      <c r="A3448" s="17" t="s">
        <v>3442</v>
      </c>
      <c r="B3448" s="16">
        <f>IF(OR(A3448="",ISERROR(FIND(来場者一括アップロード!$H$2,A3448))),"",ROW())</f>
        <v>3448</v>
      </c>
      <c r="D3448" s="16" t="str">
        <f t="shared" si="53"/>
        <v>わかば食品株式会社</v>
      </c>
    </row>
    <row r="3449" spans="1:4" x14ac:dyDescent="0.2">
      <c r="A3449" s="17" t="s">
        <v>3443</v>
      </c>
      <c r="B3449" s="16">
        <f>IF(OR(A3449="",ISERROR(FIND(来場者一括アップロード!$H$2,A3449))),"",ROW())</f>
        <v>3449</v>
      </c>
      <c r="D3449" s="16" t="str">
        <f t="shared" si="53"/>
        <v>株式会社若林商会</v>
      </c>
    </row>
    <row r="3450" spans="1:4" x14ac:dyDescent="0.2">
      <c r="A3450" s="17" t="s">
        <v>3444</v>
      </c>
      <c r="B3450" s="16">
        <f>IF(OR(A3450="",ISERROR(FIND(来場者一括アップロード!$H$2,A3450))),"",ROW())</f>
        <v>3450</v>
      </c>
      <c r="D3450" s="16" t="str">
        <f t="shared" si="53"/>
        <v>株式会社ワカモト食品</v>
      </c>
    </row>
    <row r="3451" spans="1:4" x14ac:dyDescent="0.55000000000000004">
      <c r="A3451" s="19" t="s">
        <v>3445</v>
      </c>
      <c r="B3451" s="16">
        <f>IF(OR(A3451="",ISERROR(FIND(来場者一括アップロード!$H$2,A3451))),"",ROW())</f>
        <v>3451</v>
      </c>
      <c r="D3451" s="16" t="str">
        <f t="shared" si="53"/>
        <v>和歌山県農業協同組合連合会Aコープ</v>
      </c>
    </row>
    <row r="3452" spans="1:4" x14ac:dyDescent="0.55000000000000004">
      <c r="A3452" s="19" t="s">
        <v>3446</v>
      </c>
      <c r="B3452" s="16">
        <f>IF(OR(A3452="",ISERROR(FIND(来場者一括アップロード!$H$2,A3452))),"",ROW())</f>
        <v>3452</v>
      </c>
      <c r="D3452" s="16" t="str">
        <f t="shared" si="53"/>
        <v>株式会社湧川商会</v>
      </c>
    </row>
    <row r="3453" spans="1:4" x14ac:dyDescent="0.2">
      <c r="A3453" s="17" t="s">
        <v>3447</v>
      </c>
      <c r="B3453" s="16">
        <f>IF(OR(A3453="",ISERROR(FIND(来場者一括アップロード!$H$2,A3453))),"",ROW())</f>
        <v>3453</v>
      </c>
      <c r="D3453" s="16" t="str">
        <f t="shared" si="53"/>
        <v>有限会社湧川食品</v>
      </c>
    </row>
    <row r="3454" spans="1:4" x14ac:dyDescent="0.55000000000000004">
      <c r="A3454" s="19" t="s">
        <v>3448</v>
      </c>
      <c r="B3454" s="16">
        <f>IF(OR(A3454="",ISERROR(FIND(来場者一括アップロード!$H$2,A3454))),"",ROW())</f>
        <v>3454</v>
      </c>
      <c r="D3454" s="16" t="str">
        <f t="shared" si="53"/>
        <v>株式会社和興</v>
      </c>
    </row>
    <row r="3455" spans="1:4" x14ac:dyDescent="0.55000000000000004">
      <c r="A3455" s="19" t="s">
        <v>3449</v>
      </c>
      <c r="B3455" s="16">
        <f>IF(OR(A3455="",ISERROR(FIND(来場者一括アップロード!$H$2,A3455))),"",ROW())</f>
        <v>3455</v>
      </c>
      <c r="D3455" s="16" t="str">
        <f t="shared" si="53"/>
        <v>株式会社ワコー商会</v>
      </c>
    </row>
    <row r="3456" spans="1:4" x14ac:dyDescent="0.2">
      <c r="A3456" s="17" t="s">
        <v>3450</v>
      </c>
      <c r="B3456" s="16">
        <f>IF(OR(A3456="",ISERROR(FIND(来場者一括アップロード!$H$2,A3456))),"",ROW())</f>
        <v>3456</v>
      </c>
      <c r="D3456" s="16" t="str">
        <f t="shared" si="53"/>
        <v>ワタキューセイモア株式会社</v>
      </c>
    </row>
    <row r="3457" spans="1:4" x14ac:dyDescent="0.2">
      <c r="A3457" s="17" t="s">
        <v>3451</v>
      </c>
      <c r="B3457" s="16">
        <f>IF(OR(A3457="",ISERROR(FIND(来場者一括アップロード!$H$2,A3457))),"",ROW())</f>
        <v>3457</v>
      </c>
      <c r="D3457" s="16" t="str">
        <f t="shared" si="53"/>
        <v>株式会社渡辺商店</v>
      </c>
    </row>
    <row r="3458" spans="1:4" x14ac:dyDescent="0.2">
      <c r="A3458" s="17" t="s">
        <v>3452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有限会社渡辺食品兄弟社</v>
      </c>
    </row>
    <row r="3459" spans="1:4" x14ac:dyDescent="0.2">
      <c r="A3459" s="17" t="s">
        <v>3453</v>
      </c>
      <c r="B3459" s="16">
        <f>IF(OR(A3459="",ISERROR(FIND(来場者一括アップロード!$H$2,A3459))),"",ROW())</f>
        <v>3459</v>
      </c>
      <c r="D3459" s="16" t="str">
        <f t="shared" si="54"/>
        <v>株式会社わたなべ生鮮館</v>
      </c>
    </row>
    <row r="3460" spans="1:4" x14ac:dyDescent="0.55000000000000004">
      <c r="A3460" s="19" t="s">
        <v>3454</v>
      </c>
      <c r="B3460" s="16">
        <f>IF(OR(A3460="",ISERROR(FIND(来場者一括アップロード!$H$2,A3460))),"",ROW())</f>
        <v>3460</v>
      </c>
      <c r="D3460" s="16" t="str">
        <f t="shared" si="54"/>
        <v>株式会社渡辺製麺</v>
      </c>
    </row>
    <row r="3461" spans="1:4" x14ac:dyDescent="0.55000000000000004">
      <c r="A3461" s="19" t="s">
        <v>3455</v>
      </c>
      <c r="B3461" s="16">
        <f>IF(OR(A3461="",ISERROR(FIND(来場者一括アップロード!$H$2,A3461))),"",ROW())</f>
        <v>3461</v>
      </c>
      <c r="D3461" s="16" t="str">
        <f t="shared" si="54"/>
        <v>渡辺表具</v>
      </c>
    </row>
    <row r="3462" spans="1:4" x14ac:dyDescent="0.2">
      <c r="A3462" s="17" t="s">
        <v>3456</v>
      </c>
      <c r="B3462" s="16">
        <f>IF(OR(A3462="",ISERROR(FIND(来場者一括アップロード!$H$2,A3462))),"",ROW())</f>
        <v>3462</v>
      </c>
      <c r="D3462" s="16" t="str">
        <f t="shared" si="54"/>
        <v>株式会社渡辺冷食</v>
      </c>
    </row>
    <row r="3463" spans="1:4" x14ac:dyDescent="0.2">
      <c r="A3463" s="17" t="s">
        <v>3457</v>
      </c>
      <c r="B3463" s="16">
        <f>IF(OR(A3463="",ISERROR(FIND(来場者一括アップロード!$H$2,A3463))),"",ROW())</f>
        <v>3463</v>
      </c>
      <c r="D3463" s="16" t="str">
        <f t="shared" si="54"/>
        <v>綿半パートナーズ株式会社</v>
      </c>
    </row>
    <row r="3464" spans="1:4" x14ac:dyDescent="0.55000000000000004">
      <c r="A3464" s="19" t="s">
        <v>3458</v>
      </c>
      <c r="B3464" s="16">
        <f>IF(OR(A3464="",ISERROR(FIND(来場者一括アップロード!$H$2,A3464))),"",ROW())</f>
        <v>3464</v>
      </c>
      <c r="D3464" s="16" t="str">
        <f t="shared" si="54"/>
        <v>株式会社綿半ホームエイド</v>
      </c>
    </row>
    <row r="3465" spans="1:4" x14ac:dyDescent="0.2">
      <c r="A3465" s="17" t="s">
        <v>3459</v>
      </c>
      <c r="B3465" s="16">
        <f>IF(OR(A3465="",ISERROR(FIND(来場者一括アップロード!$H$2,A3465))),"",ROW())</f>
        <v>3465</v>
      </c>
      <c r="D3465" s="16" t="str">
        <f t="shared" si="54"/>
        <v>株式会社和田又</v>
      </c>
    </row>
    <row r="3466" spans="1:4" x14ac:dyDescent="0.2">
      <c r="A3466" s="17" t="s">
        <v>3460</v>
      </c>
      <c r="B3466" s="16">
        <f>IF(OR(A3466="",ISERROR(FIND(来場者一括アップロード!$H$2,A3466))),"",ROW())</f>
        <v>3466</v>
      </c>
      <c r="D3466" s="16" t="str">
        <f t="shared" si="54"/>
        <v>株式会社ワダマツ</v>
      </c>
    </row>
    <row r="3467" spans="1:4" x14ac:dyDescent="0.55000000000000004">
      <c r="A3467" s="19" t="s">
        <v>3461</v>
      </c>
      <c r="B3467" s="16">
        <f>IF(OR(A3467="",ISERROR(FIND(来場者一括アップロード!$H$2,A3467))),"",ROW())</f>
        <v>3467</v>
      </c>
      <c r="D3467" s="16" t="str">
        <f t="shared" si="54"/>
        <v>ワタミ株式会社</v>
      </c>
    </row>
    <row r="3468" spans="1:4" x14ac:dyDescent="0.55000000000000004">
      <c r="A3468" s="19" t="s">
        <v>3462</v>
      </c>
      <c r="B3468" s="16">
        <f>IF(OR(A3468="",ISERROR(FIND(来場者一括アップロード!$H$2,A3468))),"",ROW())</f>
        <v>3468</v>
      </c>
      <c r="D3468" s="16" t="str">
        <f t="shared" si="54"/>
        <v>株式会社和田山農産</v>
      </c>
    </row>
    <row r="3469" spans="1:4" x14ac:dyDescent="0.55000000000000004">
      <c r="A3469" s="19" t="s">
        <v>3463</v>
      </c>
      <c r="B3469" s="16">
        <f>IF(OR(A3469="",ISERROR(FIND(来場者一括アップロード!$H$2,A3469))),"",ROW())</f>
        <v>3469</v>
      </c>
      <c r="D3469" s="16" t="str">
        <f t="shared" si="54"/>
        <v>稚内駅立売株式会社</v>
      </c>
    </row>
    <row r="3470" spans="1:4" x14ac:dyDescent="0.55000000000000004">
      <c r="A3470" s="19" t="s">
        <v>3464</v>
      </c>
      <c r="B3470" s="16">
        <f>IF(OR(A3470="",ISERROR(FIND(来場者一括アップロード!$H$2,A3470))),"",ROW())</f>
        <v>3470</v>
      </c>
      <c r="D3470" s="16" t="str">
        <f t="shared" si="54"/>
        <v>和楽株式会社</v>
      </c>
    </row>
    <row r="3471" spans="1:4" x14ac:dyDescent="0.2">
      <c r="A3471" s="17" t="s">
        <v>3465</v>
      </c>
      <c r="B3471" s="16">
        <f>IF(OR(A3471="",ISERROR(FIND(来場者一括アップロード!$H$2,A3471))),"",ROW())</f>
        <v>3471</v>
      </c>
      <c r="D3471" s="16" t="str">
        <f t="shared" si="54"/>
        <v>株式会社わらく堂</v>
      </c>
    </row>
    <row r="3472" spans="1:4" x14ac:dyDescent="0.55000000000000004">
      <c r="A3472" s="19" t="s">
        <v>3466</v>
      </c>
      <c r="B3472" s="16">
        <f>IF(OR(A3472="",ISERROR(FIND(来場者一括アップロード!$H$2,A3472))),"",ROW())</f>
        <v>3472</v>
      </c>
      <c r="D3472" s="16" t="str">
        <f t="shared" si="54"/>
        <v>ワルツ株式会社</v>
      </c>
    </row>
    <row r="3473" spans="1:4" x14ac:dyDescent="0.2">
      <c r="A3473" s="17" t="s">
        <v>3467</v>
      </c>
      <c r="B3473" s="16">
        <f>IF(OR(A3473="",ISERROR(FIND(来場者一括アップロード!$H$2,A3473))),"",ROW())</f>
        <v>3473</v>
      </c>
      <c r="D3473" s="16" t="str">
        <f t="shared" si="54"/>
        <v>株式会社ワンステップ</v>
      </c>
    </row>
    <row r="3474" spans="1:4" x14ac:dyDescent="0.2">
      <c r="A3474" s="17" t="s">
        <v>3468</v>
      </c>
      <c r="B3474" s="16">
        <f>IF(OR(A3474="",ISERROR(FIND(来場者一括アップロード!$H$2,A3474))),"",ROW())</f>
        <v>3474</v>
      </c>
      <c r="D3474" s="16" t="str">
        <f t="shared" si="54"/>
        <v>株式会社ワンダーチルディア</v>
      </c>
    </row>
    <row r="3475" spans="1:4" x14ac:dyDescent="0.2">
      <c r="A3475" s="17" t="s">
        <v>3469</v>
      </c>
      <c r="B3475" s="16">
        <f>IF(OR(A3475="",ISERROR(FIND(来場者一括アップロード!$H$2,A3475))),"",ROW())</f>
        <v>3475</v>
      </c>
      <c r="D3475" s="16" t="str">
        <f t="shared" si="54"/>
        <v>株式会社エーコープみやざき</v>
      </c>
    </row>
    <row r="3476" spans="1:4" x14ac:dyDescent="0.2">
      <c r="A3476" s="17" t="s">
        <v>3470</v>
      </c>
      <c r="B3476" s="16">
        <f>IF(OR(A3476="",ISERROR(FIND(来場者一括アップロード!$H$2,A3476))),"",ROW())</f>
        <v>3476</v>
      </c>
      <c r="D3476" s="16" t="str">
        <f t="shared" si="54"/>
        <v>アクセス</v>
      </c>
    </row>
    <row r="3477" spans="1:4" x14ac:dyDescent="0.2">
      <c r="A3477" s="16" t="s">
        <v>3471</v>
      </c>
      <c r="B3477" s="16">
        <f>IF(OR(A3477="",ISERROR(FIND(来場者一括アップロード!$H$2,A3477))),"",ROW())</f>
        <v>3477</v>
      </c>
      <c r="D3477" s="16" t="str">
        <f t="shared" si="54"/>
        <v>松原食品株式会社</v>
      </c>
    </row>
    <row r="3478" spans="1:4" x14ac:dyDescent="0.2">
      <c r="A3478" s="16" t="s">
        <v>3472</v>
      </c>
      <c r="B3478" s="16">
        <f>IF(OR(A3478="",ISERROR(FIND(来場者一括アップロード!$H$2,A3478))),"",ROW())</f>
        <v>3478</v>
      </c>
      <c r="D3478" s="16" t="str">
        <f t="shared" si="54"/>
        <v>野崎漬物株式会社</v>
      </c>
    </row>
    <row r="3479" spans="1:4" x14ac:dyDescent="0.2">
      <c r="A3479" s="16" t="s">
        <v>3473</v>
      </c>
      <c r="B3479" s="16">
        <f>IF(OR(A3479="",ISERROR(FIND(来場者一括アップロード!$H$2,A3479))),"",ROW())</f>
        <v>3479</v>
      </c>
      <c r="D3479" s="16" t="str">
        <f t="shared" si="54"/>
        <v>ナカキ食品株式会社</v>
      </c>
    </row>
    <row r="3480" spans="1:4" x14ac:dyDescent="0.2">
      <c r="A3480" s="16" t="s">
        <v>3474</v>
      </c>
      <c r="B3480" s="16">
        <f>IF(OR(A3480="",ISERROR(FIND(来場者一括アップロード!$H$2,A3480))),"",ROW())</f>
        <v>3480</v>
      </c>
      <c r="D3480" s="16" t="str">
        <f t="shared" si="54"/>
        <v>猿田彦珈琲株式会社</v>
      </c>
    </row>
    <row r="3481" spans="1:4" x14ac:dyDescent="0.2">
      <c r="A3481" s="16" t="s">
        <v>3475</v>
      </c>
      <c r="B3481" s="16">
        <f>IF(OR(A3481="",ISERROR(FIND(来場者一括アップロード!$H$2,A3481))),"",ROW())</f>
        <v>3481</v>
      </c>
      <c r="D3481" s="16" t="str">
        <f t="shared" si="54"/>
        <v>越ヶ谷製氷冷蔵株式会社</v>
      </c>
    </row>
    <row r="3482" spans="1:4" x14ac:dyDescent="0.2">
      <c r="A3482" s="16" t="s">
        <v>3476</v>
      </c>
      <c r="B3482" s="16">
        <f>IF(OR(A3482="",ISERROR(FIND(来場者一括アップロード!$H$2,A3482))),"",ROW())</f>
        <v>3482</v>
      </c>
      <c r="D3482" s="16" t="str">
        <f t="shared" si="54"/>
        <v>三菱商事ライフサイエンス株式会社</v>
      </c>
    </row>
    <row r="3483" spans="1:4" x14ac:dyDescent="0.2">
      <c r="A3483" s="16" t="s">
        <v>3477</v>
      </c>
      <c r="B3483" s="16">
        <f>IF(OR(A3483="",ISERROR(FIND(来場者一括アップロード!$H$2,A3483))),"",ROW())</f>
        <v>3483</v>
      </c>
      <c r="D3483" s="16" t="str">
        <f t="shared" si="54"/>
        <v>アーラ･フーズ･イングレディエンツ･ジャパン株式会社</v>
      </c>
    </row>
    <row r="3484" spans="1:4" x14ac:dyDescent="0.2">
      <c r="A3484" s="16" t="s">
        <v>3478</v>
      </c>
      <c r="B3484" s="16">
        <f>IF(OR(A3484="",ISERROR(FIND(来場者一括アップロード!$H$2,A3484))),"",ROW())</f>
        <v>3484</v>
      </c>
      <c r="D3484" s="16" t="str">
        <f t="shared" si="54"/>
        <v>丸京製菓株式会社</v>
      </c>
    </row>
    <row r="3485" spans="1:4" x14ac:dyDescent="0.2">
      <c r="A3485" s="16" t="s">
        <v>3479</v>
      </c>
      <c r="B3485" s="16">
        <f>IF(OR(A3485="",ISERROR(FIND(来場者一括アップロード!$H$2,A3485))),"",ROW())</f>
        <v>3485</v>
      </c>
      <c r="D3485" s="16" t="str">
        <f t="shared" si="54"/>
        <v>株式会社古今堂</v>
      </c>
    </row>
    <row r="3486" spans="1:4" x14ac:dyDescent="0.2">
      <c r="A3486" s="16" t="s">
        <v>3480</v>
      </c>
      <c r="B3486" s="16">
        <f>IF(OR(A3486="",ISERROR(FIND(来場者一括アップロード!$H$2,A3486))),"",ROW())</f>
        <v>3486</v>
      </c>
      <c r="D3486" s="16" t="str">
        <f t="shared" si="54"/>
        <v>セイウ株式会社</v>
      </c>
    </row>
    <row r="3487" spans="1:4" x14ac:dyDescent="0.2">
      <c r="A3487" s="16" t="s">
        <v>3481</v>
      </c>
      <c r="B3487" s="16">
        <f>IF(OR(A3487="",ISERROR(FIND(来場者一括アップロード!$H$2,A3487))),"",ROW())</f>
        <v>3487</v>
      </c>
      <c r="D3487" s="16" t="str">
        <f t="shared" si="54"/>
        <v>株式会社日清製粉ウェルナ</v>
      </c>
    </row>
    <row r="3488" spans="1:4" x14ac:dyDescent="0.2">
      <c r="A3488" s="16" t="s">
        <v>3482</v>
      </c>
      <c r="B3488" s="16">
        <f>IF(OR(A3488="",ISERROR(FIND(来場者一括アップロード!$H$2,A3488))),"",ROW())</f>
        <v>3488</v>
      </c>
      <c r="D3488" s="16" t="str">
        <f t="shared" si="54"/>
        <v>株式会社自然共生</v>
      </c>
    </row>
    <row r="3489" spans="1:4" x14ac:dyDescent="0.2">
      <c r="A3489" s="16" t="s">
        <v>3483</v>
      </c>
      <c r="B3489" s="16">
        <f>IF(OR(A3489="",ISERROR(FIND(来場者一括アップロード!$H$2,A3489))),"",ROW())</f>
        <v>3489</v>
      </c>
      <c r="D3489" s="16" t="str">
        <f t="shared" si="54"/>
        <v>フジナチュラルフーズ株式会社</v>
      </c>
    </row>
    <row r="3490" spans="1:4" x14ac:dyDescent="0.2">
      <c r="A3490" s="16" t="s">
        <v>3484</v>
      </c>
      <c r="B3490" s="16">
        <f>IF(OR(A3490="",ISERROR(FIND(来場者一括アップロード!$H$2,A3490))),"",ROW())</f>
        <v>3490</v>
      </c>
      <c r="D3490" s="16" t="str">
        <f t="shared" si="54"/>
        <v>三共製氷冷蔵株式会社</v>
      </c>
    </row>
    <row r="3491" spans="1:4" x14ac:dyDescent="0.2">
      <c r="A3491" s="16" t="s">
        <v>3485</v>
      </c>
      <c r="B3491" s="16">
        <f>IF(OR(A3491="",ISERROR(FIND(来場者一括アップロード!$H$2,A3491))),"",ROW())</f>
        <v>3491</v>
      </c>
      <c r="D3491" s="16" t="str">
        <f t="shared" si="54"/>
        <v>株式会社若山商店</v>
      </c>
    </row>
    <row r="3492" spans="1:4" x14ac:dyDescent="0.2">
      <c r="A3492" s="16" t="s">
        <v>3486</v>
      </c>
      <c r="B3492" s="16">
        <f>IF(OR(A3492="",ISERROR(FIND(来場者一括アップロード!$H$2,A3492))),"",ROW())</f>
        <v>3492</v>
      </c>
      <c r="D3492" s="16" t="str">
        <f t="shared" si="54"/>
        <v>株式会社パネックス</v>
      </c>
    </row>
    <row r="3493" spans="1:4" x14ac:dyDescent="0.2">
      <c r="A3493" s="16" t="s">
        <v>3487</v>
      </c>
      <c r="B3493" s="16">
        <f>IF(OR(A3493="",ISERROR(FIND(来場者一括アップロード!$H$2,A3493))),"",ROW())</f>
        <v>3493</v>
      </c>
      <c r="D3493" s="16" t="str">
        <f t="shared" si="54"/>
        <v>株式会社日向屋</v>
      </c>
    </row>
    <row r="3494" spans="1:4" x14ac:dyDescent="0.2">
      <c r="A3494" s="16" t="s">
        <v>3488</v>
      </c>
      <c r="B3494" s="16">
        <f>IF(OR(A3494="",ISERROR(FIND(来場者一括アップロード!$H$2,A3494))),"",ROW())</f>
        <v>3494</v>
      </c>
      <c r="D3494" s="16" t="str">
        <f t="shared" si="54"/>
        <v>マルカン酢株式会社</v>
      </c>
    </row>
    <row r="3495" spans="1:4" x14ac:dyDescent="0.2">
      <c r="A3495" s="16" t="s">
        <v>3489</v>
      </c>
      <c r="B3495" s="16">
        <f>IF(OR(A3495="",ISERROR(FIND(来場者一括アップロード!$H$2,A3495))),"",ROW())</f>
        <v>3495</v>
      </c>
      <c r="D3495" s="16" t="str">
        <f t="shared" si="54"/>
        <v>青森県りんごジュース株式会社</v>
      </c>
    </row>
    <row r="3496" spans="1:4" x14ac:dyDescent="0.2">
      <c r="A3496" s="16" t="s">
        <v>3490</v>
      </c>
      <c r="B3496" s="16">
        <f>IF(OR(A3496="",ISERROR(FIND(来場者一括アップロード!$H$2,A3496))),"",ROW())</f>
        <v>3496</v>
      </c>
      <c r="D3496" s="16" t="str">
        <f t="shared" si="54"/>
        <v>埼玉養蜂株式会社</v>
      </c>
    </row>
    <row r="3497" spans="1:4" x14ac:dyDescent="0.2">
      <c r="A3497" s="16" t="s">
        <v>3491</v>
      </c>
      <c r="B3497" s="16">
        <f>IF(OR(A3497="",ISERROR(FIND(来場者一括アップロード!$H$2,A3497))),"",ROW())</f>
        <v>3497</v>
      </c>
      <c r="D3497" s="16" t="str">
        <f t="shared" si="54"/>
        <v>山本食品工業株式会社</v>
      </c>
    </row>
    <row r="3498" spans="1:4" x14ac:dyDescent="0.2">
      <c r="A3498" s="16" t="s">
        <v>3492</v>
      </c>
      <c r="B3498" s="16">
        <f>IF(OR(A3498="",ISERROR(FIND(来場者一括アップロード!$H$2,A3498))),"",ROW())</f>
        <v>3498</v>
      </c>
      <c r="D3498" s="16" t="str">
        <f t="shared" si="54"/>
        <v>備後漬物株式会社</v>
      </c>
    </row>
    <row r="3499" spans="1:4" x14ac:dyDescent="0.2">
      <c r="A3499" s="16" t="s">
        <v>3493</v>
      </c>
      <c r="B3499" s="16">
        <f>IF(OR(A3499="",ISERROR(FIND(来場者一括アップロード!$H$2,A3499))),"",ROW())</f>
        <v>3499</v>
      </c>
      <c r="D3499" s="16" t="str">
        <f t="shared" si="54"/>
        <v>男前豆腐店株式会社</v>
      </c>
    </row>
    <row r="3500" spans="1:4" x14ac:dyDescent="0.2">
      <c r="A3500" s="16" t="s">
        <v>3494</v>
      </c>
      <c r="B3500" s="16">
        <f>IF(OR(A3500="",ISERROR(FIND(来場者一括アップロード!$H$2,A3500))),"",ROW())</f>
        <v>3500</v>
      </c>
      <c r="D3500" s="16" t="str">
        <f t="shared" si="54"/>
        <v>三洋通商株式会社</v>
      </c>
    </row>
    <row r="3501" spans="1:4" x14ac:dyDescent="0.2">
      <c r="A3501" s="16" t="s">
        <v>3495</v>
      </c>
      <c r="B3501" s="16">
        <f>IF(OR(A3501="",ISERROR(FIND(来場者一括アップロード!$H$2,A3501))),"",ROW())</f>
        <v>3501</v>
      </c>
      <c r="D3501" s="16" t="str">
        <f t="shared" si="54"/>
        <v>株式会社マルツネ</v>
      </c>
    </row>
    <row r="3502" spans="1:4" x14ac:dyDescent="0.2">
      <c r="A3502" s="16" t="s">
        <v>3496</v>
      </c>
      <c r="B3502" s="16">
        <f>IF(OR(A3502="",ISERROR(FIND(来場者一括アップロード!$H$2,A3502))),"",ROW())</f>
        <v>3502</v>
      </c>
      <c r="D3502" s="16" t="str">
        <f t="shared" si="54"/>
        <v>中田食品株式会社</v>
      </c>
    </row>
    <row r="3503" spans="1:4" x14ac:dyDescent="0.2">
      <c r="A3503" s="16" t="s">
        <v>3497</v>
      </c>
      <c r="B3503" s="16">
        <f>IF(OR(A3503="",ISERROR(FIND(来場者一括アップロード!$H$2,A3503))),"",ROW())</f>
        <v>3503</v>
      </c>
      <c r="D3503" s="16" t="str">
        <f t="shared" si="54"/>
        <v>キッコー製菓株式会社</v>
      </c>
    </row>
    <row r="3504" spans="1:4" x14ac:dyDescent="0.2">
      <c r="A3504" s="16" t="s">
        <v>3498</v>
      </c>
      <c r="B3504" s="16">
        <f>IF(OR(A3504="",ISERROR(FIND(来場者一括アップロード!$H$2,A3504))),"",ROW())</f>
        <v>3504</v>
      </c>
      <c r="D3504" s="16" t="str">
        <f t="shared" si="54"/>
        <v>地域商社やまぐち株式会社</v>
      </c>
    </row>
    <row r="3505" spans="1:4" x14ac:dyDescent="0.2">
      <c r="A3505" s="16" t="s">
        <v>3499</v>
      </c>
      <c r="B3505" s="16">
        <f>IF(OR(A3505="",ISERROR(FIND(来場者一括アップロード!$H$2,A3505))),"",ROW())</f>
        <v>3505</v>
      </c>
      <c r="D3505" s="16" t="str">
        <f t="shared" si="54"/>
        <v>有限会社法本胡麻豆腐店</v>
      </c>
    </row>
    <row r="3506" spans="1:4" x14ac:dyDescent="0.2">
      <c r="A3506" s="16" t="s">
        <v>3500</v>
      </c>
      <c r="B3506" s="16">
        <f>IF(OR(A3506="",ISERROR(FIND(来場者一括アップロード!$H$2,A3506))),"",ROW())</f>
        <v>3506</v>
      </c>
      <c r="D3506" s="16" t="str">
        <f t="shared" si="54"/>
        <v>株式会社湯田牛乳公社</v>
      </c>
    </row>
    <row r="3507" spans="1:4" x14ac:dyDescent="0.2">
      <c r="A3507" s="16" t="s">
        <v>3501</v>
      </c>
      <c r="B3507" s="16">
        <f>IF(OR(A3507="",ISERROR(FIND(来場者一括アップロード!$H$2,A3507))),"",ROW())</f>
        <v>3507</v>
      </c>
      <c r="D3507" s="16" t="str">
        <f t="shared" si="54"/>
        <v>有限会社ナイス・グッド</v>
      </c>
    </row>
    <row r="3508" spans="1:4" x14ac:dyDescent="0.2">
      <c r="A3508" s="16" t="s">
        <v>3502</v>
      </c>
      <c r="B3508" s="16">
        <f>IF(OR(A3508="",ISERROR(FIND(来場者一括アップロード!$H$2,A3508))),"",ROW())</f>
        <v>3508</v>
      </c>
      <c r="D3508" s="16" t="str">
        <f t="shared" si="54"/>
        <v>ハッピーフーズ株式会社</v>
      </c>
    </row>
    <row r="3509" spans="1:4" x14ac:dyDescent="0.2">
      <c r="A3509" s="16" t="s">
        <v>3503</v>
      </c>
      <c r="B3509" s="16">
        <f>IF(OR(A3509="",ISERROR(FIND(来場者一括アップロード!$H$2,A3509))),"",ROW())</f>
        <v>3509</v>
      </c>
      <c r="D3509" s="16" t="str">
        <f t="shared" si="54"/>
        <v>小浜海産物株式会社</v>
      </c>
    </row>
    <row r="3510" spans="1:4" x14ac:dyDescent="0.2">
      <c r="A3510" s="16" t="s">
        <v>3504</v>
      </c>
      <c r="B3510" s="16">
        <f>IF(OR(A3510="",ISERROR(FIND(来場者一括アップロード!$H$2,A3510))),"",ROW())</f>
        <v>3510</v>
      </c>
      <c r="D3510" s="16" t="str">
        <f t="shared" si="54"/>
        <v>株式会社エフェトレーディング</v>
      </c>
    </row>
    <row r="3511" spans="1:4" x14ac:dyDescent="0.2">
      <c r="A3511" s="16" t="s">
        <v>3505</v>
      </c>
      <c r="B3511" s="16">
        <f>IF(OR(A3511="",ISERROR(FIND(来場者一括アップロード!$H$2,A3511))),"",ROW())</f>
        <v>3511</v>
      </c>
      <c r="D3511" s="16" t="str">
        <f t="shared" si="54"/>
        <v>株式会社藤井養蜂場</v>
      </c>
    </row>
    <row r="3512" spans="1:4" x14ac:dyDescent="0.2">
      <c r="A3512" s="16" t="s">
        <v>3506</v>
      </c>
      <c r="B3512" s="16">
        <f>IF(OR(A3512="",ISERROR(FIND(来場者一括アップロード!$H$2,A3512))),"",ROW())</f>
        <v>3512</v>
      </c>
      <c r="D3512" s="16" t="str">
        <f t="shared" si="54"/>
        <v>ヤマモリ株式会社</v>
      </c>
    </row>
    <row r="3513" spans="1:4" x14ac:dyDescent="0.2">
      <c r="A3513" s="16" t="s">
        <v>697</v>
      </c>
      <c r="B3513" s="16">
        <f>IF(OR(A3513="",ISERROR(FIND(来場者一括アップロード!$H$2,A3513))),"",ROW())</f>
        <v>3513</v>
      </c>
      <c r="D3513" s="16" t="str">
        <f t="shared" si="54"/>
        <v>株式会社イートアンドホールディングス</v>
      </c>
    </row>
    <row r="3514" spans="1:4" x14ac:dyDescent="0.2">
      <c r="A3514" s="16" t="s">
        <v>3507</v>
      </c>
      <c r="B3514" s="16">
        <f>IF(OR(A3514="",ISERROR(FIND(来場者一括アップロード!$H$2,A3514))),"",ROW())</f>
        <v>3514</v>
      </c>
      <c r="D3514" s="16" t="str">
        <f t="shared" si="54"/>
        <v>鳩屋株式会社</v>
      </c>
    </row>
    <row r="3515" spans="1:4" x14ac:dyDescent="0.2">
      <c r="A3515" s="16" t="s">
        <v>3508</v>
      </c>
      <c r="B3515" s="16">
        <f>IF(OR(A3515="",ISERROR(FIND(来場者一括アップロード!$H$2,A3515))),"",ROW())</f>
        <v>3515</v>
      </c>
      <c r="D3515" s="16" t="str">
        <f t="shared" si="54"/>
        <v>オリオンジャコー株式会社</v>
      </c>
    </row>
    <row r="3516" spans="1:4" x14ac:dyDescent="0.2">
      <c r="A3516" s="16" t="s">
        <v>3509</v>
      </c>
      <c r="B3516" s="16">
        <f>IF(OR(A3516="",ISERROR(FIND(来場者一括アップロード!$H$2,A3516))),"",ROW())</f>
        <v>3516</v>
      </c>
      <c r="D3516" s="16" t="str">
        <f t="shared" si="54"/>
        <v>スリーボンド貿易株式会社</v>
      </c>
    </row>
    <row r="3517" spans="1:4" x14ac:dyDescent="0.2">
      <c r="A3517" s="16" t="s">
        <v>3510</v>
      </c>
      <c r="B3517" s="16">
        <f>IF(OR(A3517="",ISERROR(FIND(来場者一括アップロード!$H$2,A3517))),"",ROW())</f>
        <v>3517</v>
      </c>
      <c r="D3517" s="16" t="str">
        <f t="shared" si="54"/>
        <v>株式会社キョウワ</v>
      </c>
    </row>
    <row r="3518" spans="1:4" x14ac:dyDescent="0.2">
      <c r="A3518" s="16" t="s">
        <v>3511</v>
      </c>
      <c r="B3518" s="16">
        <f>IF(OR(A3518="",ISERROR(FIND(来場者一括アップロード!$H$2,A3518))),"",ROW())</f>
        <v>3518</v>
      </c>
      <c r="D3518" s="16" t="str">
        <f t="shared" si="54"/>
        <v>北九食品株式会社</v>
      </c>
    </row>
    <row r="3519" spans="1:4" x14ac:dyDescent="0.2">
      <c r="A3519" s="16" t="s">
        <v>3512</v>
      </c>
      <c r="B3519" s="16">
        <f>IF(OR(A3519="",ISERROR(FIND(来場者一括アップロード!$H$2,A3519))),"",ROW())</f>
        <v>3519</v>
      </c>
      <c r="D3519" s="16" t="str">
        <f t="shared" si="54"/>
        <v>日本海味噌醤油株式会社</v>
      </c>
    </row>
    <row r="3520" spans="1:4" x14ac:dyDescent="0.2">
      <c r="A3520" s="16" t="s">
        <v>3513</v>
      </c>
      <c r="B3520" s="16">
        <f>IF(OR(A3520="",ISERROR(FIND(来場者一括アップロード!$H$2,A3520))),"",ROW())</f>
        <v>3520</v>
      </c>
      <c r="D3520" s="16" t="str">
        <f t="shared" si="54"/>
        <v>山印醸造株式会社</v>
      </c>
    </row>
    <row r="3521" spans="1:4" x14ac:dyDescent="0.2">
      <c r="A3521" s="16" t="s">
        <v>3514</v>
      </c>
      <c r="B3521" s="16">
        <f>IF(OR(A3521="",ISERROR(FIND(来場者一括アップロード!$H$2,A3521))),"",ROW())</f>
        <v>3521</v>
      </c>
      <c r="D3521" s="16" t="str">
        <f t="shared" si="54"/>
        <v>株式会社三養ジャパン</v>
      </c>
    </row>
    <row r="3522" spans="1:4" x14ac:dyDescent="0.2">
      <c r="A3522" s="16" t="s">
        <v>3515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株式会社稲庭古城堂</v>
      </c>
    </row>
    <row r="3523" spans="1:4" x14ac:dyDescent="0.2">
      <c r="A3523" s="16" t="s">
        <v>3516</v>
      </c>
      <c r="B3523" s="16">
        <f>IF(OR(A3523="",ISERROR(FIND(来場者一括アップロード!$H$2,A3523))),"",ROW())</f>
        <v>3523</v>
      </c>
      <c r="D3523" s="16" t="str">
        <f t="shared" si="55"/>
        <v>株式会社丸美屋フーズ</v>
      </c>
    </row>
    <row r="3524" spans="1:4" x14ac:dyDescent="0.2">
      <c r="A3524" s="16" t="s">
        <v>3517</v>
      </c>
      <c r="B3524" s="16">
        <f>IF(OR(A3524="",ISERROR(FIND(来場者一括アップロード!$H$2,A3524))),"",ROW())</f>
        <v>3524</v>
      </c>
      <c r="D3524" s="16" t="str">
        <f t="shared" si="55"/>
        <v>株式会社三和豆水庵</v>
      </c>
    </row>
    <row r="3525" spans="1:4" x14ac:dyDescent="0.2">
      <c r="A3525" s="16" t="s">
        <v>3518</v>
      </c>
      <c r="B3525" s="16">
        <f>IF(OR(A3525="",ISERROR(FIND(来場者一括アップロード!$H$2,A3525))),"",ROW())</f>
        <v>3525</v>
      </c>
      <c r="D3525" s="16" t="str">
        <f t="shared" si="55"/>
        <v>株式会社久米吉</v>
      </c>
    </row>
    <row r="3526" spans="1:4" x14ac:dyDescent="0.2">
      <c r="A3526" s="16" t="s">
        <v>3519</v>
      </c>
      <c r="B3526" s="16">
        <f>IF(OR(A3526="",ISERROR(FIND(来場者一括アップロード!$H$2,A3526))),"",ROW())</f>
        <v>3526</v>
      </c>
      <c r="D3526" s="16" t="str">
        <f t="shared" si="55"/>
        <v>株式会社東京かねふく</v>
      </c>
    </row>
    <row r="3527" spans="1:4" x14ac:dyDescent="0.2">
      <c r="A3527" s="16" t="s">
        <v>3520</v>
      </c>
      <c r="B3527" s="16">
        <f>IF(OR(A3527="",ISERROR(FIND(来場者一括アップロード!$H$2,A3527))),"",ROW())</f>
        <v>3527</v>
      </c>
      <c r="D3527" s="16" t="str">
        <f t="shared" si="55"/>
        <v>株式会社五味八珍</v>
      </c>
    </row>
    <row r="3528" spans="1:4" x14ac:dyDescent="0.2">
      <c r="A3528" s="16" t="s">
        <v>3521</v>
      </c>
      <c r="B3528" s="16">
        <f>IF(OR(A3528="",ISERROR(FIND(来場者一括アップロード!$H$2,A3528))),"",ROW())</f>
        <v>3528</v>
      </c>
      <c r="D3528" s="16" t="str">
        <f t="shared" si="55"/>
        <v>株式会社阪栄</v>
      </c>
    </row>
    <row r="3529" spans="1:4" x14ac:dyDescent="0.2">
      <c r="A3529" s="16" t="s">
        <v>3522</v>
      </c>
      <c r="B3529" s="16">
        <f>IF(OR(A3529="",ISERROR(FIND(来場者一括アップロード!$H$2,A3529))),"",ROW())</f>
        <v>3529</v>
      </c>
      <c r="D3529" s="16" t="str">
        <f t="shared" si="55"/>
        <v>株式会社マルコーフーズ</v>
      </c>
    </row>
    <row r="3530" spans="1:4" x14ac:dyDescent="0.2">
      <c r="A3530" s="16" t="s">
        <v>3523</v>
      </c>
      <c r="B3530" s="16">
        <f>IF(OR(A3530="",ISERROR(FIND(来場者一括アップロード!$H$2,A3530))),"",ROW())</f>
        <v>3530</v>
      </c>
      <c r="D3530" s="16" t="str">
        <f t="shared" si="55"/>
        <v>株式会社小柳津清一商店</v>
      </c>
    </row>
    <row r="3531" spans="1:4" x14ac:dyDescent="0.2">
      <c r="A3531" s="16" t="s">
        <v>3524</v>
      </c>
      <c r="B3531" s="16">
        <f>IF(OR(A3531="",ISERROR(FIND(来場者一括アップロード!$H$2,A3531))),"",ROW())</f>
        <v>3531</v>
      </c>
      <c r="D3531" s="16" t="str">
        <f t="shared" si="55"/>
        <v>ヒバ食品株式会社</v>
      </c>
    </row>
    <row r="3532" spans="1:4" x14ac:dyDescent="0.2">
      <c r="A3532" s="16" t="s">
        <v>3525</v>
      </c>
      <c r="B3532" s="16">
        <f>IF(OR(A3532="",ISERROR(FIND(来場者一括アップロード!$H$2,A3532))),"",ROW())</f>
        <v>3532</v>
      </c>
      <c r="D3532" s="16" t="str">
        <f t="shared" si="55"/>
        <v>農事組合法人グリーン日吉</v>
      </c>
    </row>
    <row r="3533" spans="1:4" x14ac:dyDescent="0.2">
      <c r="A3533" s="16" t="s">
        <v>3526</v>
      </c>
      <c r="B3533" s="16">
        <f>IF(OR(A3533="",ISERROR(FIND(来場者一括アップロード!$H$2,A3533))),"",ROW())</f>
        <v>3533</v>
      </c>
      <c r="D3533" s="16" t="str">
        <f t="shared" si="55"/>
        <v>株式会社やまと蜂蜜</v>
      </c>
    </row>
    <row r="3534" spans="1:4" x14ac:dyDescent="0.2">
      <c r="A3534" s="16" t="s">
        <v>3527</v>
      </c>
      <c r="B3534" s="16">
        <f>IF(OR(A3534="",ISERROR(FIND(来場者一括アップロード!$H$2,A3534))),"",ROW())</f>
        <v>3534</v>
      </c>
      <c r="D3534" s="16" t="str">
        <f t="shared" si="55"/>
        <v>株式会社イズム</v>
      </c>
    </row>
    <row r="3535" spans="1:4" x14ac:dyDescent="0.2">
      <c r="A3535" s="16" t="s">
        <v>3528</v>
      </c>
      <c r="B3535" s="16">
        <f>IF(OR(A3535="",ISERROR(FIND(来場者一括アップロード!$H$2,A3535))),"",ROW())</f>
        <v>3535</v>
      </c>
      <c r="D3535" s="16" t="str">
        <f t="shared" si="55"/>
        <v>株式会社デイプラス</v>
      </c>
    </row>
    <row r="3536" spans="1:4" x14ac:dyDescent="0.2">
      <c r="A3536" s="16" t="s">
        <v>3529</v>
      </c>
      <c r="B3536" s="16">
        <f>IF(OR(A3536="",ISERROR(FIND(来場者一括アップロード!$H$2,A3536))),"",ROW())</f>
        <v>3536</v>
      </c>
      <c r="D3536" s="16" t="str">
        <f t="shared" si="55"/>
        <v>株式会社北海道物産興社</v>
      </c>
    </row>
    <row r="3537" spans="1:4" x14ac:dyDescent="0.2">
      <c r="A3537" s="16" t="s">
        <v>3530</v>
      </c>
      <c r="B3537" s="16">
        <f>IF(OR(A3537="",ISERROR(FIND(来場者一括アップロード!$H$2,A3537))),"",ROW())</f>
        <v>3537</v>
      </c>
      <c r="D3537" s="16" t="str">
        <f t="shared" si="55"/>
        <v>有限会社左衛門</v>
      </c>
    </row>
    <row r="3538" spans="1:4" x14ac:dyDescent="0.2">
      <c r="A3538" s="16" t="s">
        <v>3531</v>
      </c>
      <c r="B3538" s="16">
        <f>IF(OR(A3538="",ISERROR(FIND(来場者一括アップロード!$H$2,A3538))),"",ROW())</f>
        <v>3538</v>
      </c>
      <c r="D3538" s="16" t="str">
        <f t="shared" si="55"/>
        <v>大塚ホールディングス株式会社</v>
      </c>
    </row>
    <row r="3539" spans="1:4" x14ac:dyDescent="0.2">
      <c r="A3539" s="16" t="s">
        <v>3532</v>
      </c>
      <c r="B3539" s="16">
        <f>IF(OR(A3539="",ISERROR(FIND(来場者一括アップロード!$H$2,A3539))),"",ROW())</f>
        <v>3539</v>
      </c>
      <c r="D3539" s="16" t="str">
        <f t="shared" si="55"/>
        <v>Daisho(Thailand)Co., Ltd.</v>
      </c>
    </row>
    <row r="3540" spans="1:4" x14ac:dyDescent="0.2">
      <c r="A3540" s="16" t="s">
        <v>3533</v>
      </c>
      <c r="B3540" s="16">
        <f>IF(OR(A3540="",ISERROR(FIND(来場者一括アップロード!$H$2,A3540))),"",ROW())</f>
        <v>3540</v>
      </c>
      <c r="D3540" s="16" t="str">
        <f t="shared" si="55"/>
        <v>株式会社サンフーズ</v>
      </c>
    </row>
    <row r="3541" spans="1:4" x14ac:dyDescent="0.2">
      <c r="A3541" s="16" t="s">
        <v>3534</v>
      </c>
      <c r="B3541" s="16">
        <f>IF(OR(A3541="",ISERROR(FIND(来場者一括アップロード!$H$2,A3541))),"",ROW())</f>
        <v>3541</v>
      </c>
      <c r="D3541" s="16" t="str">
        <f t="shared" si="55"/>
        <v>NEW WIND株式会社</v>
      </c>
    </row>
    <row r="3542" spans="1:4" x14ac:dyDescent="0.2">
      <c r="A3542" s="16" t="s">
        <v>3535</v>
      </c>
      <c r="B3542" s="16">
        <f>IF(OR(A3542="",ISERROR(FIND(来場者一括アップロード!$H$2,A3542))),"",ROW())</f>
        <v>3542</v>
      </c>
      <c r="D3542" s="16" t="str">
        <f t="shared" si="55"/>
        <v>株式会社ファルコン</v>
      </c>
    </row>
    <row r="3543" spans="1:4" x14ac:dyDescent="0.2">
      <c r="A3543" s="16" t="s">
        <v>3536</v>
      </c>
      <c r="B3543" s="16">
        <f>IF(OR(A3543="",ISERROR(FIND(来場者一括アップロード!$H$2,A3543))),"",ROW())</f>
        <v>3543</v>
      </c>
      <c r="D3543" s="16" t="str">
        <f t="shared" si="55"/>
        <v>株式会社パン・パシフィック・インターナショナルフィナンシャルサービス</v>
      </c>
    </row>
    <row r="3544" spans="1:4" x14ac:dyDescent="0.2">
      <c r="A3544" s="16" t="s">
        <v>3537</v>
      </c>
      <c r="B3544" s="16">
        <f>IF(OR(A3544="",ISERROR(FIND(来場者一括アップロード!$H$2,A3544))),"",ROW())</f>
        <v>3544</v>
      </c>
      <c r="D3544" s="16" t="str">
        <f t="shared" si="55"/>
        <v>株式会社ＭＣＣマネジメント</v>
      </c>
    </row>
    <row r="3545" spans="1:4" x14ac:dyDescent="0.2">
      <c r="A3545" s="16" t="s">
        <v>3538</v>
      </c>
      <c r="B3545" s="16">
        <f>IF(OR(A3545="",ISERROR(FIND(来場者一括アップロード!$H$2,A3545))),"",ROW())</f>
        <v>3545</v>
      </c>
      <c r="D3545" s="16" t="str">
        <f t="shared" si="55"/>
        <v>株式会社まつおか</v>
      </c>
    </row>
    <row r="3546" spans="1:4" x14ac:dyDescent="0.2">
      <c r="A3546" s="16" t="s">
        <v>3539</v>
      </c>
      <c r="B3546" s="16">
        <f>IF(OR(A3546="",ISERROR(FIND(来場者一括アップロード!$H$2,A3546))),"",ROW())</f>
        <v>3546</v>
      </c>
      <c r="D3546" s="16" t="str">
        <f t="shared" si="55"/>
        <v>グラン・グルメ株式会社</v>
      </c>
    </row>
    <row r="3547" spans="1:4" x14ac:dyDescent="0.2">
      <c r="A3547" s="16" t="s">
        <v>3540</v>
      </c>
      <c r="B3547" s="16">
        <f>IF(OR(A3547="",ISERROR(FIND(来場者一括アップロード!$H$2,A3547))),"",ROW())</f>
        <v>3547</v>
      </c>
      <c r="D3547" s="16" t="str">
        <f t="shared" si="55"/>
        <v>株式会社トライ・インターナショナル</v>
      </c>
    </row>
    <row r="3548" spans="1:4" x14ac:dyDescent="0.2">
      <c r="A3548" s="16" t="s">
        <v>3636</v>
      </c>
      <c r="B3548" s="16">
        <f>IF(OR(A3548="",ISERROR(FIND(来場者一括アップロード!$H$2,A3548))),"",ROW())</f>
        <v>3548</v>
      </c>
      <c r="D3548" s="16" t="str">
        <f t="shared" si="55"/>
        <v>株式会社TGAL</v>
      </c>
    </row>
    <row r="3549" spans="1:4" x14ac:dyDescent="0.2">
      <c r="A3549" s="16" t="s">
        <v>3541</v>
      </c>
      <c r="B3549" s="16">
        <f>IF(OR(A3549="",ISERROR(FIND(来場者一括アップロード!$H$2,A3549))),"",ROW())</f>
        <v>3549</v>
      </c>
      <c r="D3549" s="16" t="str">
        <f t="shared" si="55"/>
        <v>日本ピザハット株式会社</v>
      </c>
    </row>
    <row r="3550" spans="1:4" x14ac:dyDescent="0.2">
      <c r="A3550" s="16" t="s">
        <v>3542</v>
      </c>
      <c r="B3550" s="16">
        <f>IF(OR(A3550="",ISERROR(FIND(来場者一括アップロード!$H$2,A3550))),"",ROW())</f>
        <v>3550</v>
      </c>
      <c r="D3550" s="16" t="str">
        <f t="shared" si="55"/>
        <v>俺の株式会社</v>
      </c>
    </row>
    <row r="3551" spans="1:4" x14ac:dyDescent="0.2">
      <c r="A3551" s="16" t="s">
        <v>3637</v>
      </c>
      <c r="B3551" s="16">
        <f>IF(OR(A3551="",ISERROR(FIND(来場者一括アップロード!$H$2,A3551))),"",ROW())</f>
        <v>3551</v>
      </c>
      <c r="D3551" s="16" t="str">
        <f t="shared" si="55"/>
        <v>NAX JAPAN株式会社</v>
      </c>
    </row>
    <row r="3552" spans="1:4" x14ac:dyDescent="0.2">
      <c r="A3552" s="16" t="s">
        <v>3543</v>
      </c>
      <c r="B3552" s="16">
        <f>IF(OR(A3552="",ISERROR(FIND(来場者一括アップロード!$H$2,A3552))),"",ROW())</f>
        <v>3552</v>
      </c>
      <c r="D3552" s="16" t="str">
        <f t="shared" si="55"/>
        <v>沖縄コカ・コーラボトリング株式会社</v>
      </c>
    </row>
    <row r="3553" spans="1:4" x14ac:dyDescent="0.2">
      <c r="A3553" s="16" t="s">
        <v>3544</v>
      </c>
      <c r="B3553" s="16">
        <f>IF(OR(A3553="",ISERROR(FIND(来場者一括アップロード!$H$2,A3553))),"",ROW())</f>
        <v>3553</v>
      </c>
      <c r="D3553" s="16" t="str">
        <f t="shared" si="55"/>
        <v>大塚グループ</v>
      </c>
    </row>
    <row r="3554" spans="1:4" x14ac:dyDescent="0.2">
      <c r="A3554" s="16" t="s">
        <v>3545</v>
      </c>
      <c r="B3554" s="16">
        <f>IF(OR(A3554="",ISERROR(FIND(来場者一括アップロード!$H$2,A3554))),"",ROW())</f>
        <v>3554</v>
      </c>
      <c r="D3554" s="16" t="str">
        <f t="shared" si="55"/>
        <v>株式会社中野農園</v>
      </c>
    </row>
    <row r="3555" spans="1:4" x14ac:dyDescent="0.2">
      <c r="A3555" s="16" t="s">
        <v>3546</v>
      </c>
      <c r="B3555" s="16">
        <f>IF(OR(A3555="",ISERROR(FIND(来場者一括アップロード!$H$2,A3555))),"",ROW())</f>
        <v>3555</v>
      </c>
      <c r="D3555" s="16" t="str">
        <f t="shared" si="55"/>
        <v>株式会社スナッツフーズ</v>
      </c>
    </row>
    <row r="3556" spans="1:4" x14ac:dyDescent="0.2">
      <c r="A3556" s="16" t="s">
        <v>3547</v>
      </c>
      <c r="B3556" s="16">
        <f>IF(OR(A3556="",ISERROR(FIND(来場者一括アップロード!$H$2,A3556))),"",ROW())</f>
        <v>3556</v>
      </c>
      <c r="D3556" s="16" t="str">
        <f t="shared" si="55"/>
        <v>株式会社程野商店</v>
      </c>
    </row>
    <row r="3557" spans="1:4" x14ac:dyDescent="0.2">
      <c r="A3557" s="16" t="s">
        <v>3548</v>
      </c>
      <c r="B3557" s="16">
        <f>IF(OR(A3557="",ISERROR(FIND(来場者一括アップロード!$H$2,A3557))),"",ROW())</f>
        <v>3557</v>
      </c>
      <c r="D3557" s="16" t="str">
        <f t="shared" si="55"/>
        <v>JAベジマルファクトリー株式会社</v>
      </c>
    </row>
    <row r="3558" spans="1:4" x14ac:dyDescent="0.2">
      <c r="A3558" s="16" t="s">
        <v>3549</v>
      </c>
      <c r="B3558" s="16">
        <f>IF(OR(A3558="",ISERROR(FIND(来場者一括アップロード!$H$2,A3558))),"",ROW())</f>
        <v>3558</v>
      </c>
      <c r="D3558" s="16" t="str">
        <f t="shared" si="55"/>
        <v>株式会社フルックスホールディングス</v>
      </c>
    </row>
    <row r="3559" spans="1:4" x14ac:dyDescent="0.2">
      <c r="A3559" s="16" t="s">
        <v>3550</v>
      </c>
      <c r="B3559" s="16">
        <f>IF(OR(A3559="",ISERROR(FIND(来場者一括アップロード!$H$2,A3559))),"",ROW())</f>
        <v>3559</v>
      </c>
      <c r="D3559" s="16" t="str">
        <f t="shared" si="55"/>
        <v>倉敷青果株式会社</v>
      </c>
    </row>
    <row r="3560" spans="1:4" x14ac:dyDescent="0.2">
      <c r="A3560" s="16" t="s">
        <v>3551</v>
      </c>
      <c r="B3560" s="16">
        <f>IF(OR(A3560="",ISERROR(FIND(来場者一括アップロード!$H$2,A3560))),"",ROW())</f>
        <v>3560</v>
      </c>
      <c r="D3560" s="16" t="str">
        <f t="shared" si="55"/>
        <v>株式会社上野忠</v>
      </c>
    </row>
    <row r="3561" spans="1:4" x14ac:dyDescent="0.2">
      <c r="A3561" s="16" t="s">
        <v>3552</v>
      </c>
      <c r="B3561" s="16">
        <f>IF(OR(A3561="",ISERROR(FIND(来場者一括アップロード!$H$2,A3561))),"",ROW())</f>
        <v>3561</v>
      </c>
      <c r="D3561" s="16" t="str">
        <f t="shared" si="55"/>
        <v>岐阜食品株式会社</v>
      </c>
    </row>
    <row r="3562" spans="1:4" x14ac:dyDescent="0.2">
      <c r="A3562" s="16" t="s">
        <v>3553</v>
      </c>
      <c r="B3562" s="16">
        <f>IF(OR(A3562="",ISERROR(FIND(来場者一括アップロード!$H$2,A3562))),"",ROW())</f>
        <v>3562</v>
      </c>
      <c r="D3562" s="16" t="str">
        <f t="shared" si="55"/>
        <v>株式会社千鳥屋宗家</v>
      </c>
    </row>
    <row r="3563" spans="1:4" x14ac:dyDescent="0.2">
      <c r="A3563" s="16" t="s">
        <v>3554</v>
      </c>
      <c r="B3563" s="16">
        <f>IF(OR(A3563="",ISERROR(FIND(来場者一括アップロード!$H$2,A3563))),"",ROW())</f>
        <v>3563</v>
      </c>
      <c r="D3563" s="16" t="str">
        <f t="shared" si="55"/>
        <v>株式会社名水アイス</v>
      </c>
    </row>
    <row r="3564" spans="1:4" x14ac:dyDescent="0.2">
      <c r="A3564" s="16" t="s">
        <v>3555</v>
      </c>
      <c r="B3564" s="16">
        <f>IF(OR(A3564="",ISERROR(FIND(来場者一括アップロード!$H$2,A3564))),"",ROW())</f>
        <v>3564</v>
      </c>
      <c r="D3564" s="16" t="str">
        <f t="shared" si="55"/>
        <v>エスフーズ株式会社</v>
      </c>
    </row>
    <row r="3565" spans="1:4" x14ac:dyDescent="0.2">
      <c r="A3565" s="16" t="s">
        <v>3556</v>
      </c>
      <c r="B3565" s="16">
        <f>IF(OR(A3565="",ISERROR(FIND(来場者一括アップロード!$H$2,A3565))),"",ROW())</f>
        <v>3565</v>
      </c>
      <c r="D3565" s="16" t="str">
        <f t="shared" si="55"/>
        <v>有限会社日新食品</v>
      </c>
    </row>
    <row r="3566" spans="1:4" x14ac:dyDescent="0.2">
      <c r="A3566" s="16" t="s">
        <v>3557</v>
      </c>
      <c r="B3566" s="16">
        <f>IF(OR(A3566="",ISERROR(FIND(来場者一括アップロード!$H$2,A3566))),"",ROW())</f>
        <v>3566</v>
      </c>
      <c r="D3566" s="16" t="str">
        <f t="shared" si="55"/>
        <v>株式会社魚の屋</v>
      </c>
    </row>
    <row r="3567" spans="1:4" x14ac:dyDescent="0.2">
      <c r="A3567" s="16" t="s">
        <v>3558</v>
      </c>
      <c r="B3567" s="16">
        <f>IF(OR(A3567="",ISERROR(FIND(来場者一括アップロード!$H$2,A3567))),"",ROW())</f>
        <v>3567</v>
      </c>
      <c r="D3567" s="16" t="str">
        <f t="shared" si="55"/>
        <v>ベストアメニティ株式会社</v>
      </c>
    </row>
    <row r="3568" spans="1:4" x14ac:dyDescent="0.2">
      <c r="A3568" s="16" t="s">
        <v>3559</v>
      </c>
      <c r="B3568" s="16">
        <f>IF(OR(A3568="",ISERROR(FIND(来場者一括アップロード!$H$2,A3568))),"",ROW())</f>
        <v>3568</v>
      </c>
      <c r="D3568" s="16" t="str">
        <f t="shared" si="55"/>
        <v>ネクストレード株式会社</v>
      </c>
    </row>
    <row r="3569" spans="1:4" x14ac:dyDescent="0.2">
      <c r="A3569" s="16" t="s">
        <v>3560</v>
      </c>
      <c r="B3569" s="16">
        <f>IF(OR(A3569="",ISERROR(FIND(来場者一括アップロード!$H$2,A3569))),"",ROW())</f>
        <v>3569</v>
      </c>
      <c r="D3569" s="16" t="str">
        <f t="shared" si="55"/>
        <v>赤穂化成株式会社</v>
      </c>
    </row>
    <row r="3570" spans="1:4" x14ac:dyDescent="0.2">
      <c r="A3570" s="16" t="s">
        <v>3561</v>
      </c>
      <c r="B3570" s="16">
        <f>IF(OR(A3570="",ISERROR(FIND(来場者一括アップロード!$H$2,A3570))),"",ROW())</f>
        <v>3570</v>
      </c>
      <c r="D3570" s="16" t="str">
        <f t="shared" si="55"/>
        <v>オンガネジャパン株式会社</v>
      </c>
    </row>
    <row r="3571" spans="1:4" x14ac:dyDescent="0.2">
      <c r="A3571" s="16" t="s">
        <v>3562</v>
      </c>
      <c r="B3571" s="16">
        <f>IF(OR(A3571="",ISERROR(FIND(来場者一括アップロード!$H$2,A3571))),"",ROW())</f>
        <v>3571</v>
      </c>
      <c r="D3571" s="16" t="str">
        <f t="shared" si="55"/>
        <v>株式会社げんき本舗</v>
      </c>
    </row>
    <row r="3572" spans="1:4" x14ac:dyDescent="0.2">
      <c r="A3572" s="16" t="s">
        <v>3563</v>
      </c>
      <c r="B3572" s="16">
        <f>IF(OR(A3572="",ISERROR(FIND(来場者一括アップロード!$H$2,A3572))),"",ROW())</f>
        <v>3572</v>
      </c>
      <c r="D3572" s="16" t="str">
        <f t="shared" si="55"/>
        <v>株式会社マルハニチロリテールサービス</v>
      </c>
    </row>
    <row r="3573" spans="1:4" x14ac:dyDescent="0.2">
      <c r="A3573" s="16" t="s">
        <v>3564</v>
      </c>
      <c r="B3573" s="16">
        <f>IF(OR(A3573="",ISERROR(FIND(来場者一括アップロード!$H$2,A3573))),"",ROW())</f>
        <v>3573</v>
      </c>
      <c r="D3573" s="16" t="str">
        <f t="shared" si="55"/>
        <v>デリカフローラ株式会社</v>
      </c>
    </row>
    <row r="3574" spans="1:4" x14ac:dyDescent="0.2">
      <c r="A3574" s="16" t="s">
        <v>3565</v>
      </c>
      <c r="B3574" s="16">
        <f>IF(OR(A3574="",ISERROR(FIND(来場者一括アップロード!$H$2,A3574))),"",ROW())</f>
        <v>3574</v>
      </c>
      <c r="D3574" s="16" t="str">
        <f t="shared" si="55"/>
        <v>株式会社シュウザン</v>
      </c>
    </row>
    <row r="3575" spans="1:4" x14ac:dyDescent="0.2">
      <c r="A3575" s="16" t="s">
        <v>3566</v>
      </c>
      <c r="B3575" s="16">
        <f>IF(OR(A3575="",ISERROR(FIND(来場者一括アップロード!$H$2,A3575))),"",ROW())</f>
        <v>3575</v>
      </c>
      <c r="D3575" s="16" t="str">
        <f t="shared" si="55"/>
        <v>浅野食品株式会社</v>
      </c>
    </row>
    <row r="3576" spans="1:4" x14ac:dyDescent="0.2">
      <c r="A3576" s="16" t="s">
        <v>3567</v>
      </c>
      <c r="B3576" s="16">
        <f>IF(OR(A3576="",ISERROR(FIND(来場者一括アップロード!$H$2,A3576))),"",ROW())</f>
        <v>3576</v>
      </c>
      <c r="D3576" s="16" t="str">
        <f t="shared" si="55"/>
        <v>株式会社ACトレーディング</v>
      </c>
    </row>
    <row r="3577" spans="1:4" x14ac:dyDescent="0.2">
      <c r="A3577" s="16" t="s">
        <v>3568</v>
      </c>
      <c r="B3577" s="16">
        <f>IF(OR(A3577="",ISERROR(FIND(来場者一括アップロード!$H$2,A3577))),"",ROW())</f>
        <v>3577</v>
      </c>
      <c r="D3577" s="16" t="str">
        <f t="shared" si="55"/>
        <v>株式会社ミサワ食品</v>
      </c>
    </row>
    <row r="3578" spans="1:4" x14ac:dyDescent="0.2">
      <c r="A3578" s="16" t="s">
        <v>3569</v>
      </c>
      <c r="B3578" s="16">
        <f>IF(OR(A3578="",ISERROR(FIND(来場者一括アップロード!$H$2,A3578))),"",ROW())</f>
        <v>3578</v>
      </c>
      <c r="D3578" s="16" t="str">
        <f t="shared" si="55"/>
        <v>不二食品株式会社</v>
      </c>
    </row>
    <row r="3579" spans="1:4" x14ac:dyDescent="0.2">
      <c r="A3579" s="16" t="s">
        <v>3570</v>
      </c>
      <c r="B3579" s="16">
        <f>IF(OR(A3579="",ISERROR(FIND(来場者一括アップロード!$H$2,A3579))),"",ROW())</f>
        <v>3579</v>
      </c>
      <c r="D3579" s="16" t="str">
        <f t="shared" si="55"/>
        <v>株式会社種商</v>
      </c>
    </row>
    <row r="3580" spans="1:4" x14ac:dyDescent="0.2">
      <c r="A3580" s="16" t="s">
        <v>3571</v>
      </c>
      <c r="B3580" s="16">
        <f>IF(OR(A3580="",ISERROR(FIND(来場者一括アップロード!$H$2,A3580))),"",ROW())</f>
        <v>3580</v>
      </c>
      <c r="D3580" s="16" t="str">
        <f t="shared" si="55"/>
        <v>株式会社物語コーポレーション</v>
      </c>
    </row>
    <row r="3581" spans="1:4" x14ac:dyDescent="0.2">
      <c r="A3581" s="16" t="s">
        <v>3572</v>
      </c>
      <c r="B3581" s="16">
        <f>IF(OR(A3581="",ISERROR(FIND(来場者一括アップロード!$H$2,A3581))),"",ROW())</f>
        <v>3581</v>
      </c>
      <c r="D3581" s="16" t="str">
        <f t="shared" si="55"/>
        <v>アーラフーズ（ジャパン）</v>
      </c>
    </row>
    <row r="3582" spans="1:4" x14ac:dyDescent="0.2">
      <c r="A3582" s="16" t="s">
        <v>3573</v>
      </c>
      <c r="B3582" s="16">
        <f>IF(OR(A3582="",ISERROR(FIND(来場者一括アップロード!$H$2,A3582))),"",ROW())</f>
        <v>3582</v>
      </c>
      <c r="D3582" s="16" t="str">
        <f t="shared" si="55"/>
        <v>イセ食品株式会社</v>
      </c>
    </row>
    <row r="3583" spans="1:4" x14ac:dyDescent="0.2">
      <c r="A3583" s="16" t="s">
        <v>3574</v>
      </c>
      <c r="B3583" s="16">
        <f>IF(OR(A3583="",ISERROR(FIND(来場者一括アップロード!$H$2,A3583))),"",ROW())</f>
        <v>3583</v>
      </c>
      <c r="D3583" s="16" t="str">
        <f t="shared" si="55"/>
        <v>株式会社栄進フーズ</v>
      </c>
    </row>
    <row r="3584" spans="1:4" x14ac:dyDescent="0.2">
      <c r="A3584" s="17" t="s">
        <v>3575</v>
      </c>
      <c r="B3584" s="16">
        <f>IF(OR(A3584="",ISERROR(FIND(来場者一括アップロード!$H$2,A3584))),"",ROW())</f>
        <v>3584</v>
      </c>
      <c r="D3584" s="16" t="str">
        <f t="shared" si="55"/>
        <v>北村物産株式会社</v>
      </c>
    </row>
    <row r="3585" spans="1:4" x14ac:dyDescent="0.2">
      <c r="A3585" s="17" t="s">
        <v>3576</v>
      </c>
      <c r="B3585" s="16">
        <f>IF(OR(A3585="",ISERROR(FIND(来場者一括アップロード!$H$2,A3585))),"",ROW())</f>
        <v>3585</v>
      </c>
      <c r="D3585" s="16" t="str">
        <f t="shared" si="55"/>
        <v>コーミ株式会社</v>
      </c>
    </row>
    <row r="3586" spans="1:4" x14ac:dyDescent="0.2">
      <c r="A3586" s="17" t="s">
        <v>3577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株式会社海琳堂</v>
      </c>
    </row>
    <row r="3587" spans="1:4" x14ac:dyDescent="0.2">
      <c r="A3587" s="17" t="s">
        <v>3578</v>
      </c>
      <c r="B3587" s="16">
        <f>IF(OR(A3587="",ISERROR(FIND(来場者一括アップロード!$H$2,A3587))),"",ROW())</f>
        <v>3587</v>
      </c>
      <c r="D3587" s="16" t="str">
        <f t="shared" si="56"/>
        <v>株式会社長野県A・コープ</v>
      </c>
    </row>
    <row r="3588" spans="1:4" x14ac:dyDescent="0.2">
      <c r="A3588" s="17" t="s">
        <v>3579</v>
      </c>
      <c r="B3588" s="16">
        <f>IF(OR(A3588="",ISERROR(FIND(来場者一括アップロード!$H$2,A3588))),"",ROW())</f>
        <v>3588</v>
      </c>
      <c r="D3588" s="16" t="str">
        <f t="shared" si="56"/>
        <v>株式会社キラヤ</v>
      </c>
    </row>
    <row r="3589" spans="1:4" x14ac:dyDescent="0.2">
      <c r="A3589" s="16" t="s">
        <v>3580</v>
      </c>
      <c r="B3589" s="16">
        <f>IF(OR(A3589="",ISERROR(FIND(来場者一括アップロード!$H$2,A3589))),"",ROW())</f>
        <v>3589</v>
      </c>
      <c r="D3589" s="16" t="str">
        <f t="shared" si="56"/>
        <v>株式会社海渡</v>
      </c>
    </row>
    <row r="3590" spans="1:4" x14ac:dyDescent="0.2">
      <c r="A3590" s="16" t="s">
        <v>3581</v>
      </c>
      <c r="B3590" s="16">
        <f>IF(OR(A3590="",ISERROR(FIND(来場者一括アップロード!$H$2,A3590))),"",ROW())</f>
        <v>3590</v>
      </c>
      <c r="D3590" s="16" t="str">
        <f t="shared" si="56"/>
        <v>伊藤忠ロジスティクス株式会社</v>
      </c>
    </row>
    <row r="3591" spans="1:4" x14ac:dyDescent="0.2">
      <c r="A3591" s="16" t="s">
        <v>3582</v>
      </c>
      <c r="B3591" s="16">
        <f>IF(OR(A3591="",ISERROR(FIND(来場者一括アップロード!$H$2,A3591))),"",ROW())</f>
        <v>3591</v>
      </c>
      <c r="D3591" s="16" t="str">
        <f t="shared" si="56"/>
        <v>阪神低温株式会社</v>
      </c>
    </row>
    <row r="3592" spans="1:4" x14ac:dyDescent="0.2">
      <c r="A3592" s="16" t="s">
        <v>3583</v>
      </c>
      <c r="B3592" s="16">
        <f>IF(OR(A3592="",ISERROR(FIND(来場者一括アップロード!$H$2,A3592))),"",ROW())</f>
        <v>3592</v>
      </c>
      <c r="D3592" s="16" t="str">
        <f t="shared" si="56"/>
        <v>有限会社あゆみコーポレーション</v>
      </c>
    </row>
    <row r="3593" spans="1:4" x14ac:dyDescent="0.2">
      <c r="A3593" s="16" t="s">
        <v>3584</v>
      </c>
      <c r="B3593" s="16">
        <f>IF(OR(A3593="",ISERROR(FIND(来場者一括アップロード!$H$2,A3593))),"",ROW())</f>
        <v>3593</v>
      </c>
      <c r="D3593" s="16" t="str">
        <f t="shared" si="56"/>
        <v>株式会社トリイパン粉</v>
      </c>
    </row>
    <row r="3594" spans="1:4" x14ac:dyDescent="0.2">
      <c r="A3594" s="16" t="s">
        <v>3585</v>
      </c>
      <c r="B3594" s="16">
        <f>IF(OR(A3594="",ISERROR(FIND(来場者一括アップロード!$H$2,A3594))),"",ROW())</f>
        <v>3594</v>
      </c>
      <c r="D3594" s="16" t="str">
        <f t="shared" si="56"/>
        <v>株式会社磯美人</v>
      </c>
    </row>
    <row r="3595" spans="1:4" x14ac:dyDescent="0.2">
      <c r="A3595" s="16" t="s">
        <v>3586</v>
      </c>
      <c r="B3595" s="16">
        <f>IF(OR(A3595="",ISERROR(FIND(来場者一括アップロード!$H$2,A3595))),"",ROW())</f>
        <v>3595</v>
      </c>
      <c r="D3595" s="16" t="str">
        <f t="shared" si="56"/>
        <v>株式会社サンビシ</v>
      </c>
    </row>
    <row r="3596" spans="1:4" x14ac:dyDescent="0.2">
      <c r="A3596" s="16" t="s">
        <v>3587</v>
      </c>
      <c r="B3596" s="16">
        <f>IF(OR(A3596="",ISERROR(FIND(来場者一括アップロード!$H$2,A3596))),"",ROW())</f>
        <v>3596</v>
      </c>
      <c r="D3596" s="16" t="str">
        <f t="shared" si="56"/>
        <v>サンジルシ醸造株式会社</v>
      </c>
    </row>
    <row r="3597" spans="1:4" x14ac:dyDescent="0.2">
      <c r="A3597" s="16" t="s">
        <v>3588</v>
      </c>
      <c r="B3597" s="16">
        <f>IF(OR(A3597="",ISERROR(FIND(来場者一括アップロード!$H$2,A3597))),"",ROW())</f>
        <v>3597</v>
      </c>
      <c r="D3597" s="16" t="str">
        <f t="shared" si="56"/>
        <v>株式会社スドージャム</v>
      </c>
    </row>
    <row r="3598" spans="1:4" x14ac:dyDescent="0.2">
      <c r="A3598" s="16" t="s">
        <v>3589</v>
      </c>
      <c r="B3598" s="16">
        <f>IF(OR(A3598="",ISERROR(FIND(来場者一括アップロード!$H$2,A3598))),"",ROW())</f>
        <v>3598</v>
      </c>
      <c r="D3598" s="16" t="str">
        <f t="shared" si="56"/>
        <v>中勢製氷冷蔵株式会社</v>
      </c>
    </row>
    <row r="3599" spans="1:4" x14ac:dyDescent="0.2">
      <c r="A3599" s="16" t="s">
        <v>3590</v>
      </c>
      <c r="B3599" s="16">
        <f>IF(OR(A3599="",ISERROR(FIND(来場者一括アップロード!$H$2,A3599))),"",ROW())</f>
        <v>3599</v>
      </c>
      <c r="D3599" s="16" t="str">
        <f t="shared" si="56"/>
        <v>株式会社ホテルオークラエンタープライズ</v>
      </c>
    </row>
    <row r="3600" spans="1:4" x14ac:dyDescent="0.2">
      <c r="A3600" s="16" t="s">
        <v>3591</v>
      </c>
      <c r="B3600" s="16">
        <f>IF(OR(A3600="",ISERROR(FIND(来場者一括アップロード!$H$2,A3600))),"",ROW())</f>
        <v>3600</v>
      </c>
      <c r="D3600" s="16" t="str">
        <f t="shared" si="56"/>
        <v>津具屋製菓有限会社</v>
      </c>
    </row>
    <row r="3601" spans="1:4" x14ac:dyDescent="0.2">
      <c r="A3601" s="16" t="s">
        <v>3592</v>
      </c>
      <c r="B3601" s="16">
        <f>IF(OR(A3601="",ISERROR(FIND(来場者一括アップロード!$H$2,A3601))),"",ROW())</f>
        <v>3601</v>
      </c>
      <c r="D3601" s="16" t="str">
        <f t="shared" si="56"/>
        <v>有限会社リッチバーガー</v>
      </c>
    </row>
    <row r="3602" spans="1:4" x14ac:dyDescent="0.2">
      <c r="A3602" s="16" t="s">
        <v>3593</v>
      </c>
      <c r="B3602" s="16">
        <f>IF(OR(A3602="",ISERROR(FIND(来場者一括アップロード!$H$2,A3602))),"",ROW())</f>
        <v>3602</v>
      </c>
      <c r="D3602" s="16" t="str">
        <f t="shared" si="56"/>
        <v>石井食品株式会社</v>
      </c>
    </row>
    <row r="3603" spans="1:4" x14ac:dyDescent="0.2">
      <c r="A3603" s="16" t="s">
        <v>3594</v>
      </c>
      <c r="B3603" s="16">
        <f>IF(OR(A3603="",ISERROR(FIND(来場者一括アップロード!$H$2,A3603))),"",ROW())</f>
        <v>3603</v>
      </c>
      <c r="D3603" s="16" t="str">
        <f t="shared" si="56"/>
        <v>京寿楽庵株式会社</v>
      </c>
    </row>
    <row r="3604" spans="1:4" x14ac:dyDescent="0.2">
      <c r="A3604" s="16" t="s">
        <v>3595</v>
      </c>
      <c r="B3604" s="16">
        <f>IF(OR(A3604="",ISERROR(FIND(来場者一括アップロード!$H$2,A3604))),"",ROW())</f>
        <v>3604</v>
      </c>
      <c r="D3604" s="16" t="str">
        <f t="shared" si="56"/>
        <v>すぎもとミート販売株式会社</v>
      </c>
    </row>
    <row r="3605" spans="1:4" x14ac:dyDescent="0.2">
      <c r="A3605" s="16" t="s">
        <v>3596</v>
      </c>
      <c r="B3605" s="16">
        <f>IF(OR(A3605="",ISERROR(FIND(来場者一括アップロード!$H$2,A3605))),"",ROW())</f>
        <v>3605</v>
      </c>
      <c r="D3605" s="16" t="str">
        <f t="shared" si="56"/>
        <v>桜乳業株式会社</v>
      </c>
    </row>
    <row r="3606" spans="1:4" x14ac:dyDescent="0.2">
      <c r="A3606" s="16" t="s">
        <v>3597</v>
      </c>
      <c r="B3606" s="16">
        <f>IF(OR(A3606="",ISERROR(FIND(来場者一括アップロード!$H$2,A3606))),"",ROW())</f>
        <v>3606</v>
      </c>
      <c r="D3606" s="16" t="str">
        <f t="shared" si="56"/>
        <v>株式会社ショウナン</v>
      </c>
    </row>
    <row r="3607" spans="1:4" x14ac:dyDescent="0.2">
      <c r="A3607" s="16" t="s">
        <v>3598</v>
      </c>
      <c r="B3607" s="16">
        <f>IF(OR(A3607="",ISERROR(FIND(来場者一括アップロード!$H$2,A3607))),"",ROW())</f>
        <v>3607</v>
      </c>
      <c r="D3607" s="16" t="str">
        <f t="shared" si="56"/>
        <v>株式会社藤沢商事</v>
      </c>
    </row>
    <row r="3608" spans="1:4" x14ac:dyDescent="0.2">
      <c r="A3608" s="16" t="s">
        <v>3599</v>
      </c>
      <c r="B3608" s="16">
        <f>IF(OR(A3608="",ISERROR(FIND(来場者一括アップロード!$H$2,A3608))),"",ROW())</f>
        <v>3608</v>
      </c>
      <c r="D3608" s="16" t="str">
        <f t="shared" si="56"/>
        <v>株式会社みやさか食品</v>
      </c>
    </row>
    <row r="3609" spans="1:4" x14ac:dyDescent="0.2">
      <c r="A3609" s="16" t="s">
        <v>3600</v>
      </c>
      <c r="B3609" s="16">
        <f>IF(OR(A3609="",ISERROR(FIND(来場者一括アップロード!$H$2,A3609))),"",ROW())</f>
        <v>3609</v>
      </c>
      <c r="D3609" s="16" t="str">
        <f t="shared" si="56"/>
        <v>有限会社久世食品</v>
      </c>
    </row>
    <row r="3610" spans="1:4" x14ac:dyDescent="0.2">
      <c r="A3610" s="16" t="s">
        <v>3601</v>
      </c>
      <c r="B3610" s="16">
        <f>IF(OR(A3610="",ISERROR(FIND(来場者一括アップロード!$H$2,A3610))),"",ROW())</f>
        <v>3610</v>
      </c>
      <c r="D3610" s="16" t="str">
        <f t="shared" si="56"/>
        <v>株式会社デルタインターナショナル</v>
      </c>
    </row>
    <row r="3611" spans="1:4" x14ac:dyDescent="0.2">
      <c r="A3611" s="16" t="s">
        <v>3602</v>
      </c>
      <c r="B3611" s="16">
        <f>IF(OR(A3611="",ISERROR(FIND(来場者一括アップロード!$H$2,A3611))),"",ROW())</f>
        <v>3611</v>
      </c>
      <c r="D3611" s="16" t="str">
        <f t="shared" si="56"/>
        <v>プライフーズ株式会社</v>
      </c>
    </row>
    <row r="3612" spans="1:4" x14ac:dyDescent="0.2">
      <c r="A3612" s="16" t="s">
        <v>3603</v>
      </c>
      <c r="B3612" s="16">
        <f>IF(OR(A3612="",ISERROR(FIND(来場者一括アップロード!$H$2,A3612))),"",ROW())</f>
        <v>3612</v>
      </c>
      <c r="D3612" s="16" t="str">
        <f t="shared" si="56"/>
        <v>Delivery Hero Dmart Japan株式会社</v>
      </c>
    </row>
    <row r="3613" spans="1:4" x14ac:dyDescent="0.2">
      <c r="A3613" s="16" t="s">
        <v>3604</v>
      </c>
      <c r="B3613" s="16">
        <f>IF(OR(A3613="",ISERROR(FIND(来場者一括アップロード!$H$2,A3613))),"",ROW())</f>
        <v>3613</v>
      </c>
      <c r="D3613" s="16" t="str">
        <f t="shared" si="56"/>
        <v>フードネットリテール株式会社</v>
      </c>
    </row>
    <row r="3614" spans="1:4" x14ac:dyDescent="0.2">
      <c r="A3614" s="16" t="s">
        <v>3638</v>
      </c>
      <c r="B3614" s="16">
        <f>IF(OR(A3614="",ISERROR(FIND(来場者一括アップロード!$H$2,A3614))),"",ROW())</f>
        <v>3614</v>
      </c>
      <c r="D3614" s="16" t="str">
        <f t="shared" si="56"/>
        <v>南海エフディサービス株式会社</v>
      </c>
    </row>
    <row r="3615" spans="1:4" x14ac:dyDescent="0.2">
      <c r="A3615" s="16" t="s">
        <v>3639</v>
      </c>
      <c r="B3615" s="16">
        <f>IF(OR(A3615="",ISERROR(FIND(来場者一括アップロード!$H$2,A3615))),"",ROW())</f>
        <v>3615</v>
      </c>
      <c r="D3615" s="16" t="str">
        <f t="shared" si="56"/>
        <v>株式会社壺屋総本店</v>
      </c>
    </row>
    <row r="3616" spans="1:4" x14ac:dyDescent="0.2">
      <c r="A3616" s="16" t="s">
        <v>3605</v>
      </c>
      <c r="B3616" s="16">
        <f>IF(OR(A3616="",ISERROR(FIND(来場者一括アップロード!$H$2,A3616))),"",ROW())</f>
        <v>3616</v>
      </c>
      <c r="D3616" s="16" t="str">
        <f t="shared" si="56"/>
        <v>山田食品産業株式会社</v>
      </c>
    </row>
    <row r="3617" spans="1:4" x14ac:dyDescent="0.2">
      <c r="A3617" s="16" t="s">
        <v>3640</v>
      </c>
      <c r="B3617" s="16">
        <f>IF(OR(A3617="",ISERROR(FIND(来場者一括アップロード!$H$2,A3617))),"",ROW())</f>
        <v>3617</v>
      </c>
      <c r="D3617" s="16" t="str">
        <f t="shared" si="56"/>
        <v>有限会社さめうらフーズ</v>
      </c>
    </row>
    <row r="3618" spans="1:4" x14ac:dyDescent="0.2">
      <c r="A3618" s="16" t="s">
        <v>3641</v>
      </c>
      <c r="B3618" s="16">
        <f>IF(OR(A3618="",ISERROR(FIND(来場者一括アップロード!$H$2,A3618))),"",ROW())</f>
        <v>3618</v>
      </c>
      <c r="D3618" s="16" t="str">
        <f t="shared" si="56"/>
        <v>株式会社四国健商</v>
      </c>
    </row>
    <row r="3619" spans="1:4" x14ac:dyDescent="0.2">
      <c r="A3619" s="16" t="s">
        <v>3606</v>
      </c>
      <c r="B3619" s="16">
        <f>IF(OR(A3619="",ISERROR(FIND(来場者一括アップロード!$H$2,A3619))),"",ROW())</f>
        <v>3619</v>
      </c>
      <c r="D3619" s="16" t="str">
        <f t="shared" si="56"/>
        <v>一般社団法人大川村ふるさとむら公社</v>
      </c>
    </row>
    <row r="3620" spans="1:4" x14ac:dyDescent="0.2">
      <c r="A3620" s="16" t="s">
        <v>3607</v>
      </c>
      <c r="B3620" s="16">
        <f>IF(OR(A3620="",ISERROR(FIND(来場者一括アップロード!$H$2,A3620))),"",ROW())</f>
        <v>3620</v>
      </c>
      <c r="D3620" s="16" t="str">
        <f t="shared" si="56"/>
        <v>有限会社土佐角弘海産</v>
      </c>
    </row>
    <row r="3621" spans="1:4" x14ac:dyDescent="0.2">
      <c r="A3621" s="16" t="s">
        <v>3608</v>
      </c>
      <c r="B3621" s="16">
        <f>IF(OR(A3621="",ISERROR(FIND(来場者一括アップロード!$H$2,A3621))),"",ROW())</f>
        <v>3621</v>
      </c>
      <c r="D3621" s="16" t="str">
        <f t="shared" si="56"/>
        <v>株式会社カワサキ</v>
      </c>
    </row>
    <row r="3622" spans="1:4" x14ac:dyDescent="0.2">
      <c r="A3622" s="16" t="s">
        <v>3609</v>
      </c>
      <c r="B3622" s="16">
        <f>IF(OR(A3622="",ISERROR(FIND(来場者一括アップロード!$H$2,A3622))),"",ROW())</f>
        <v>3622</v>
      </c>
      <c r="D3622" s="16" t="str">
        <f t="shared" si="56"/>
        <v>株式会社ホームセンターみつわ</v>
      </c>
    </row>
    <row r="3623" spans="1:4" x14ac:dyDescent="0.2">
      <c r="A3623" s="16" t="s">
        <v>3642</v>
      </c>
      <c r="B3623" s="16">
        <f>IF(OR(A3623="",ISERROR(FIND(来場者一括アップロード!$H$2,A3623))),"",ROW())</f>
        <v>3623</v>
      </c>
      <c r="D3623" s="16" t="str">
        <f t="shared" si="56"/>
        <v>五島列島プロジェクト委員</v>
      </c>
    </row>
    <row r="3624" spans="1:4" x14ac:dyDescent="0.2">
      <c r="A3624" s="16" t="s">
        <v>3643</v>
      </c>
      <c r="B3624" s="16">
        <f>IF(OR(A3624="",ISERROR(FIND(来場者一括アップロード!$H$2,A3624))),"",ROW())</f>
        <v>3624</v>
      </c>
      <c r="D3624" s="16" t="str">
        <f t="shared" si="56"/>
        <v>合資会社山万加島屋商店</v>
      </c>
    </row>
    <row r="3625" spans="1:4" x14ac:dyDescent="0.2">
      <c r="A3625" s="16" t="s">
        <v>3644</v>
      </c>
      <c r="B3625" s="16">
        <f>IF(OR(A3625="",ISERROR(FIND(来場者一括アップロード!$H$2,A3625))),"",ROW())</f>
        <v>3625</v>
      </c>
      <c r="D3625" s="16" t="str">
        <f t="shared" si="56"/>
        <v>JR北海道フレッシュキヨスク株式会社</v>
      </c>
    </row>
    <row r="3626" spans="1:4" x14ac:dyDescent="0.2">
      <c r="A3626" s="16" t="s">
        <v>3645</v>
      </c>
      <c r="B3626" s="16">
        <f>IF(OR(A3626="",ISERROR(FIND(来場者一括アップロード!$H$2,A3626))),"",ROW())</f>
        <v>3626</v>
      </c>
      <c r="D3626" s="16" t="str">
        <f t="shared" si="56"/>
        <v>株式会社道北アークス</v>
      </c>
    </row>
    <row r="3627" spans="1:4" x14ac:dyDescent="0.2">
      <c r="A3627" s="16" t="s">
        <v>3610</v>
      </c>
      <c r="B3627" s="16">
        <f>IF(OR(A3627="",ISERROR(FIND(来場者一括アップロード!$H$2,A3627))),"",ROW())</f>
        <v>3627</v>
      </c>
      <c r="D3627" s="16" t="str">
        <f t="shared" si="56"/>
        <v>西武トラベル株式会社</v>
      </c>
    </row>
    <row r="3628" spans="1:4" x14ac:dyDescent="0.2">
      <c r="A3628" s="16" t="s">
        <v>3611</v>
      </c>
      <c r="B3628" s="16">
        <f>IF(OR(A3628="",ISERROR(FIND(来場者一括アップロード!$H$2,A3628))),"",ROW())</f>
        <v>3628</v>
      </c>
      <c r="D3628" s="16" t="str">
        <f t="shared" si="56"/>
        <v>株式会社明治屋</v>
      </c>
    </row>
    <row r="3629" spans="1:4" x14ac:dyDescent="0.2">
      <c r="A3629" s="16" t="s">
        <v>3646</v>
      </c>
      <c r="B3629" s="16">
        <f>IF(OR(A3629="",ISERROR(FIND(来場者一括アップロード!$H$2,A3629))),"",ROW())</f>
        <v>3629</v>
      </c>
      <c r="D3629" s="16" t="str">
        <f t="shared" si="56"/>
        <v>株式会社道東アークス</v>
      </c>
    </row>
    <row r="3630" spans="1:4" x14ac:dyDescent="0.2">
      <c r="A3630" s="16" t="s">
        <v>1817</v>
      </c>
      <c r="B3630" s="16">
        <f>IF(OR(A3630="",ISERROR(FIND(来場者一括アップロード!$H$2,A3630))),"",ROW())</f>
        <v>3630</v>
      </c>
      <c r="D3630" s="16" t="str">
        <f t="shared" si="56"/>
        <v>株式会社ダイイチ</v>
      </c>
    </row>
    <row r="3631" spans="1:4" x14ac:dyDescent="0.2">
      <c r="A3631" s="16" t="s">
        <v>3612</v>
      </c>
      <c r="B3631" s="16">
        <f>IF(OR(A3631="",ISERROR(FIND(来場者一括アップロード!$H$2,A3631))),"",ROW())</f>
        <v>3631</v>
      </c>
      <c r="D3631" s="16" t="str">
        <f t="shared" si="56"/>
        <v>合同会社とりむworks</v>
      </c>
    </row>
    <row r="3632" spans="1:4" x14ac:dyDescent="0.2">
      <c r="A3632" s="16" t="s">
        <v>3613</v>
      </c>
      <c r="B3632" s="16">
        <f>IF(OR(A3632="",ISERROR(FIND(来場者一括アップロード!$H$2,A3632))),"",ROW())</f>
        <v>3632</v>
      </c>
      <c r="D3632" s="16" t="str">
        <f t="shared" si="56"/>
        <v>KIWA株式会社</v>
      </c>
    </row>
    <row r="3633" spans="1:4" x14ac:dyDescent="0.2">
      <c r="A3633" s="16" t="s">
        <v>3614</v>
      </c>
      <c r="B3633" s="16">
        <f>IF(OR(A3633="",ISERROR(FIND(来場者一括アップロード!$H$2,A3633))),"",ROW())</f>
        <v>3633</v>
      </c>
      <c r="D3633" s="16" t="str">
        <f t="shared" si="56"/>
        <v>C-United株式会社</v>
      </c>
    </row>
    <row r="3634" spans="1:4" x14ac:dyDescent="0.2">
      <c r="A3634" s="16" t="s">
        <v>4282</v>
      </c>
      <c r="B3634" s="16">
        <f>IF(OR(A3634="",ISERROR(FIND(来場者一括アップロード!$H$2,A3634))),"",ROW())</f>
        <v>3634</v>
      </c>
      <c r="D3634" s="16" t="str">
        <f t="shared" si="56"/>
        <v>株式会社ZUND</v>
      </c>
    </row>
    <row r="3635" spans="1:4" x14ac:dyDescent="0.2">
      <c r="A3635" s="16" t="s">
        <v>3647</v>
      </c>
      <c r="B3635" s="16">
        <f>IF(OR(A3635="",ISERROR(FIND(来場者一括アップロード!$H$2,A3635))),"",ROW())</f>
        <v>3635</v>
      </c>
      <c r="D3635" s="16" t="str">
        <f t="shared" si="56"/>
        <v>株式会社北長野ショッピングセンター</v>
      </c>
    </row>
    <row r="3636" spans="1:4" x14ac:dyDescent="0.2">
      <c r="A3636" s="16" t="s">
        <v>3648</v>
      </c>
      <c r="B3636" s="16">
        <f>IF(OR(A3636="",ISERROR(FIND(来場者一括アップロード!$H$2,A3636))),"",ROW())</f>
        <v>3636</v>
      </c>
      <c r="D3636" s="16" t="str">
        <f t="shared" si="56"/>
        <v>株式会社薩摩家</v>
      </c>
    </row>
    <row r="3637" spans="1:4" x14ac:dyDescent="0.2">
      <c r="A3637" s="16" t="s">
        <v>3649</v>
      </c>
      <c r="B3637" s="16">
        <f>IF(OR(A3637="",ISERROR(FIND(来場者一括アップロード!$H$2,A3637))),"",ROW())</f>
        <v>3637</v>
      </c>
      <c r="D3637" s="16" t="str">
        <f t="shared" si="56"/>
        <v>株式会社かなん堂</v>
      </c>
    </row>
    <row r="3638" spans="1:4" x14ac:dyDescent="0.2">
      <c r="A3638" s="16" t="s">
        <v>3650</v>
      </c>
      <c r="B3638" s="16">
        <f>IF(OR(A3638="",ISERROR(FIND(来場者一括アップロード!$H$2,A3638))),"",ROW())</f>
        <v>3638</v>
      </c>
      <c r="D3638" s="16" t="str">
        <f t="shared" si="56"/>
        <v>株式会社ヤマイいと福</v>
      </c>
    </row>
    <row r="3639" spans="1:4" x14ac:dyDescent="0.2">
      <c r="A3639" s="16" t="s">
        <v>3651</v>
      </c>
      <c r="B3639" s="16">
        <f>IF(OR(A3639="",ISERROR(FIND(来場者一括アップロード!$H$2,A3639))),"",ROW())</f>
        <v>3639</v>
      </c>
      <c r="D3639" s="16" t="str">
        <f t="shared" si="56"/>
        <v>井ヶ田製茶株式会社</v>
      </c>
    </row>
    <row r="3640" spans="1:4" x14ac:dyDescent="0.2">
      <c r="A3640" s="16" t="s">
        <v>3652</v>
      </c>
      <c r="B3640" s="16">
        <f>IF(OR(A3640="",ISERROR(FIND(来場者一括アップロード!$H$2,A3640))),"",ROW())</f>
        <v>3640</v>
      </c>
      <c r="D3640" s="16" t="str">
        <f t="shared" si="56"/>
        <v>かりや愛知中央生活協同組合</v>
      </c>
    </row>
    <row r="3641" spans="1:4" x14ac:dyDescent="0.2">
      <c r="A3641" s="16" t="s">
        <v>3653</v>
      </c>
      <c r="B3641" s="16">
        <f>IF(OR(A3641="",ISERROR(FIND(来場者一括アップロード!$H$2,A3641))),"",ROW())</f>
        <v>3641</v>
      </c>
      <c r="D3641" s="16" t="str">
        <f t="shared" si="56"/>
        <v>株式会社ジャパンエフエムネットワーク</v>
      </c>
    </row>
    <row r="3642" spans="1:4" x14ac:dyDescent="0.2">
      <c r="A3642" s="16" t="s">
        <v>3654</v>
      </c>
      <c r="B3642" s="16">
        <f>IF(OR(A3642="",ISERROR(FIND(来場者一括アップロード!$H$2,A3642))),"",ROW())</f>
        <v>3642</v>
      </c>
      <c r="D3642" s="16" t="str">
        <f t="shared" si="56"/>
        <v>株式会社エフエム東京</v>
      </c>
    </row>
    <row r="3643" spans="1:4" x14ac:dyDescent="0.2">
      <c r="A3643" s="16" t="s">
        <v>3655</v>
      </c>
      <c r="B3643" s="16">
        <f>IF(OR(A3643="",ISERROR(FIND(来場者一括アップロード!$H$2,A3643))),"",ROW())</f>
        <v>3643</v>
      </c>
      <c r="D3643" s="16" t="str">
        <f t="shared" si="56"/>
        <v>菓子食品新聞株式会社</v>
      </c>
    </row>
    <row r="3644" spans="1:4" x14ac:dyDescent="0.2">
      <c r="A3644" s="16" t="s">
        <v>3656</v>
      </c>
      <c r="B3644" s="16">
        <f>IF(OR(A3644="",ISERROR(FIND(来場者一括アップロード!$H$2,A3644))),"",ROW())</f>
        <v>3644</v>
      </c>
      <c r="D3644" s="16" t="str">
        <f t="shared" si="56"/>
        <v>有限会社フジタ製菓</v>
      </c>
    </row>
    <row r="3645" spans="1:4" x14ac:dyDescent="0.2">
      <c r="A3645" s="16" t="s">
        <v>3657</v>
      </c>
      <c r="B3645" s="16">
        <f>IF(OR(A3645="",ISERROR(FIND(来場者一括アップロード!$H$2,A3645))),"",ROW())</f>
        <v>3645</v>
      </c>
      <c r="D3645" s="16" t="str">
        <f t="shared" si="56"/>
        <v>株式会社十一屋</v>
      </c>
    </row>
    <row r="3646" spans="1:4" x14ac:dyDescent="0.2">
      <c r="A3646" s="16" t="s">
        <v>3658</v>
      </c>
      <c r="B3646" s="16">
        <f>IF(OR(A3646="",ISERROR(FIND(来場者一括アップロード!$H$2,A3646))),"",ROW())</f>
        <v>3646</v>
      </c>
      <c r="D3646" s="16" t="str">
        <f t="shared" si="56"/>
        <v>ほたかや</v>
      </c>
    </row>
    <row r="3647" spans="1:4" x14ac:dyDescent="0.2">
      <c r="A3647" s="16" t="s">
        <v>3659</v>
      </c>
      <c r="B3647" s="16">
        <f>IF(OR(A3647="",ISERROR(FIND(来場者一括アップロード!$H$2,A3647))),"",ROW())</f>
        <v>3647</v>
      </c>
      <c r="D3647" s="16" t="str">
        <f t="shared" si="56"/>
        <v>株式会社東京ぽんぽこ本舗</v>
      </c>
    </row>
    <row r="3648" spans="1:4" x14ac:dyDescent="0.2">
      <c r="A3648" s="16" t="s">
        <v>3660</v>
      </c>
      <c r="B3648" s="16">
        <f>IF(OR(A3648="",ISERROR(FIND(来場者一括アップロード!$H$2,A3648))),"",ROW())</f>
        <v>3648</v>
      </c>
      <c r="D3648" s="16" t="str">
        <f t="shared" si="56"/>
        <v>株式会社大江戸</v>
      </c>
    </row>
    <row r="3649" spans="1:4" x14ac:dyDescent="0.2">
      <c r="A3649" s="16" t="s">
        <v>3661</v>
      </c>
      <c r="B3649" s="16">
        <f>IF(OR(A3649="",ISERROR(FIND(来場者一括アップロード!$H$2,A3649))),"",ROW())</f>
        <v>3649</v>
      </c>
      <c r="D3649" s="16" t="str">
        <f t="shared" si="56"/>
        <v>株式会社ありあけ</v>
      </c>
    </row>
    <row r="3650" spans="1:4" x14ac:dyDescent="0.2">
      <c r="A3650" s="16" t="s">
        <v>3662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株式会社田辺菓子舗</v>
      </c>
    </row>
    <row r="3651" spans="1:4" x14ac:dyDescent="0.2">
      <c r="A3651" s="16" t="s">
        <v>3663</v>
      </c>
      <c r="B3651" s="16">
        <f>IF(OR(A3651="",ISERROR(FIND(来場者一括アップロード!$H$2,A3651))),"",ROW())</f>
        <v>3651</v>
      </c>
      <c r="D3651" s="16" t="str">
        <f t="shared" si="57"/>
        <v>株式会社栗庵風味堂</v>
      </c>
    </row>
    <row r="3652" spans="1:4" x14ac:dyDescent="0.2">
      <c r="A3652" s="16" t="s">
        <v>3664</v>
      </c>
      <c r="B3652" s="16">
        <f>IF(OR(A3652="",ISERROR(FIND(来場者一括アップロード!$H$2,A3652))),"",ROW())</f>
        <v>3652</v>
      </c>
      <c r="D3652" s="16" t="str">
        <f t="shared" si="57"/>
        <v>安田屋製菓株式会社</v>
      </c>
    </row>
    <row r="3653" spans="1:4" x14ac:dyDescent="0.2">
      <c r="A3653" s="16" t="s">
        <v>3665</v>
      </c>
      <c r="B3653" s="16">
        <f>IF(OR(A3653="",ISERROR(FIND(来場者一括アップロード!$H$2,A3653))),"",ROW())</f>
        <v>3653</v>
      </c>
      <c r="D3653" s="16" t="str">
        <f t="shared" si="57"/>
        <v>マエダセイカ株式会社</v>
      </c>
    </row>
    <row r="3654" spans="1:4" x14ac:dyDescent="0.2">
      <c r="A3654" s="16" t="s">
        <v>3666</v>
      </c>
      <c r="B3654" s="16">
        <f>IF(OR(A3654="",ISERROR(FIND(来場者一括アップロード!$H$2,A3654))),"",ROW())</f>
        <v>3654</v>
      </c>
      <c r="D3654" s="16" t="str">
        <f t="shared" si="57"/>
        <v>株式会社鈴木栄光堂</v>
      </c>
    </row>
    <row r="3655" spans="1:4" x14ac:dyDescent="0.2">
      <c r="A3655" s="16" t="s">
        <v>3667</v>
      </c>
      <c r="B3655" s="16">
        <f>IF(OR(A3655="",ISERROR(FIND(来場者一括アップロード!$H$2,A3655))),"",ROW())</f>
        <v>3655</v>
      </c>
      <c r="D3655" s="16" t="str">
        <f t="shared" si="57"/>
        <v>株式会社やまだいち</v>
      </c>
    </row>
    <row r="3656" spans="1:4" x14ac:dyDescent="0.2">
      <c r="A3656" s="16" t="s">
        <v>3668</v>
      </c>
      <c r="B3656" s="16">
        <f>IF(OR(A3656="",ISERROR(FIND(来場者一括アップロード!$H$2,A3656))),"",ROW())</f>
        <v>3656</v>
      </c>
      <c r="D3656" s="16" t="str">
        <f t="shared" si="57"/>
        <v>株式会社青柳総本家</v>
      </c>
    </row>
    <row r="3657" spans="1:4" x14ac:dyDescent="0.2">
      <c r="A3657" s="16" t="s">
        <v>3669</v>
      </c>
      <c r="B3657" s="16">
        <f>IF(OR(A3657="",ISERROR(FIND(来場者一括アップロード!$H$2,A3657))),"",ROW())</f>
        <v>3657</v>
      </c>
      <c r="D3657" s="16" t="str">
        <f t="shared" si="57"/>
        <v>株式会社御福餅本家</v>
      </c>
    </row>
    <row r="3658" spans="1:4" x14ac:dyDescent="0.2">
      <c r="A3658" s="16" t="s">
        <v>3670</v>
      </c>
      <c r="B3658" s="16">
        <f>IF(OR(A3658="",ISERROR(FIND(来場者一括アップロード!$H$2,A3658))),"",ROW())</f>
        <v>3658</v>
      </c>
      <c r="D3658" s="16" t="str">
        <f t="shared" si="57"/>
        <v>株式会社長登屋</v>
      </c>
    </row>
    <row r="3659" spans="1:4" x14ac:dyDescent="0.2">
      <c r="A3659" s="16" t="s">
        <v>3671</v>
      </c>
      <c r="B3659" s="16">
        <f>IF(OR(A3659="",ISERROR(FIND(来場者一括アップロード!$H$2,A3659))),"",ROW())</f>
        <v>3659</v>
      </c>
      <c r="D3659" s="16" t="str">
        <f t="shared" si="57"/>
        <v>株式会社本家菊屋</v>
      </c>
    </row>
    <row r="3660" spans="1:4" x14ac:dyDescent="0.2">
      <c r="A3660" s="16" t="s">
        <v>3672</v>
      </c>
      <c r="B3660" s="16">
        <f>IF(OR(A3660="",ISERROR(FIND(来場者一括アップロード!$H$2,A3660))),"",ROW())</f>
        <v>3660</v>
      </c>
      <c r="D3660" s="16" t="str">
        <f t="shared" si="57"/>
        <v>株式会社福菱</v>
      </c>
    </row>
    <row r="3661" spans="1:4" x14ac:dyDescent="0.2">
      <c r="A3661" s="16" t="s">
        <v>3673</v>
      </c>
      <c r="B3661" s="16">
        <f>IF(OR(A3661="",ISERROR(FIND(来場者一括アップロード!$H$2,A3661))),"",ROW())</f>
        <v>3661</v>
      </c>
      <c r="D3661" s="16" t="str">
        <f t="shared" si="57"/>
        <v>株式会社三宅製菓本店</v>
      </c>
    </row>
    <row r="3662" spans="1:4" x14ac:dyDescent="0.2">
      <c r="A3662" s="16" t="s">
        <v>3674</v>
      </c>
      <c r="B3662" s="16">
        <f>IF(OR(A3662="",ISERROR(FIND(来場者一括アップロード!$H$2,A3662))),"",ROW())</f>
        <v>3662</v>
      </c>
      <c r="D3662" s="16" t="str">
        <f t="shared" si="57"/>
        <v>株式会社御菓子所高木</v>
      </c>
    </row>
    <row r="3663" spans="1:4" x14ac:dyDescent="0.2">
      <c r="A3663" s="16" t="s">
        <v>3675</v>
      </c>
      <c r="B3663" s="16">
        <f>IF(OR(A3663="",ISERROR(FIND(来場者一括アップロード!$H$2,A3663))),"",ROW())</f>
        <v>3663</v>
      </c>
      <c r="D3663" s="16" t="str">
        <f t="shared" si="57"/>
        <v>あさひ製菓株式会社</v>
      </c>
    </row>
    <row r="3664" spans="1:4" x14ac:dyDescent="0.2">
      <c r="A3664" s="16" t="s">
        <v>3676</v>
      </c>
      <c r="B3664" s="16">
        <f>IF(OR(A3664="",ISERROR(FIND(来場者一括アップロード!$H$2,A3664))),"",ROW())</f>
        <v>3664</v>
      </c>
      <c r="D3664" s="16" t="str">
        <f t="shared" si="57"/>
        <v>株式会社イルローザ</v>
      </c>
    </row>
    <row r="3665" spans="1:4" x14ac:dyDescent="0.2">
      <c r="A3665" s="16" t="s">
        <v>3677</v>
      </c>
      <c r="B3665" s="16">
        <f>IF(OR(A3665="",ISERROR(FIND(来場者一括アップロード!$H$2,A3665))),"",ROW())</f>
        <v>3665</v>
      </c>
      <c r="D3665" s="16" t="str">
        <f t="shared" si="57"/>
        <v>株式会社ちきりや</v>
      </c>
    </row>
    <row r="3666" spans="1:4" x14ac:dyDescent="0.2">
      <c r="A3666" s="16" t="s">
        <v>3678</v>
      </c>
      <c r="B3666" s="16">
        <f>IF(OR(A3666="",ISERROR(FIND(来場者一括アップロード!$H$2,A3666))),"",ROW())</f>
        <v>3666</v>
      </c>
      <c r="D3666" s="16" t="str">
        <f t="shared" si="57"/>
        <v>たぬき本舗株式会社</v>
      </c>
    </row>
    <row r="3667" spans="1:4" x14ac:dyDescent="0.2">
      <c r="A3667" s="16" t="s">
        <v>3679</v>
      </c>
      <c r="B3667" s="16">
        <f>IF(OR(A3667="",ISERROR(FIND(来場者一括アップロード!$H$2,A3667))),"",ROW())</f>
        <v>3667</v>
      </c>
      <c r="D3667" s="16" t="str">
        <f t="shared" si="57"/>
        <v>有限会社七福堂製菓</v>
      </c>
    </row>
    <row r="3668" spans="1:4" x14ac:dyDescent="0.2">
      <c r="A3668" s="16" t="s">
        <v>3680</v>
      </c>
      <c r="B3668" s="16">
        <f>IF(OR(A3668="",ISERROR(FIND(来場者一括アップロード!$H$2,A3668))),"",ROW())</f>
        <v>3668</v>
      </c>
      <c r="D3668" s="16" t="str">
        <f t="shared" si="57"/>
        <v>有限会社赤門堂</v>
      </c>
    </row>
    <row r="3669" spans="1:4" x14ac:dyDescent="0.2">
      <c r="A3669" s="16" t="s">
        <v>3681</v>
      </c>
      <c r="B3669" s="16">
        <f>IF(OR(A3669="",ISERROR(FIND(来場者一括アップロード!$H$2,A3669))),"",ROW())</f>
        <v>3669</v>
      </c>
      <c r="D3669" s="16" t="str">
        <f t="shared" si="57"/>
        <v>小浜食糧株式会社</v>
      </c>
    </row>
    <row r="3670" spans="1:4" x14ac:dyDescent="0.2">
      <c r="A3670" s="16" t="s">
        <v>3682</v>
      </c>
      <c r="B3670" s="16">
        <f>IF(OR(A3670="",ISERROR(FIND(来場者一括アップロード!$H$2,A3670))),"",ROW())</f>
        <v>3670</v>
      </c>
      <c r="D3670" s="16" t="str">
        <f t="shared" si="57"/>
        <v>虎彦株式会社</v>
      </c>
    </row>
    <row r="3671" spans="1:4" x14ac:dyDescent="0.2">
      <c r="A3671" s="16" t="s">
        <v>3683</v>
      </c>
      <c r="B3671" s="16">
        <f>IF(OR(A3671="",ISERROR(FIND(来場者一括アップロード!$H$2,A3671))),"",ROW())</f>
        <v>3671</v>
      </c>
      <c r="D3671" s="16" t="str">
        <f t="shared" si="57"/>
        <v>有限会社竜乃家</v>
      </c>
    </row>
    <row r="3672" spans="1:4" x14ac:dyDescent="0.2">
      <c r="A3672" s="16" t="s">
        <v>3684</v>
      </c>
      <c r="B3672" s="16">
        <f>IF(OR(A3672="",ISERROR(FIND(来場者一括アップロード!$H$2,A3672))),"",ROW())</f>
        <v>3672</v>
      </c>
      <c r="D3672" s="16" t="str">
        <f t="shared" si="57"/>
        <v>株式会社日本製粉グループ本社</v>
      </c>
    </row>
    <row r="3673" spans="1:4" x14ac:dyDescent="0.2">
      <c r="A3673" s="16" t="s">
        <v>3685</v>
      </c>
      <c r="B3673" s="16">
        <f>IF(OR(A3673="",ISERROR(FIND(来場者一括アップロード!$H$2,A3673))),"",ROW())</f>
        <v>3673</v>
      </c>
      <c r="D3673" s="16" t="str">
        <f t="shared" si="57"/>
        <v>伊藤忠プラスチックス株式会社</v>
      </c>
    </row>
    <row r="3674" spans="1:4" x14ac:dyDescent="0.2">
      <c r="A3674" s="16" t="s">
        <v>3686</v>
      </c>
      <c r="B3674" s="16">
        <f>IF(OR(A3674="",ISERROR(FIND(来場者一括アップロード!$H$2,A3674))),"",ROW())</f>
        <v>3674</v>
      </c>
      <c r="D3674" s="16" t="str">
        <f t="shared" si="57"/>
        <v>株式会社デザラン</v>
      </c>
    </row>
    <row r="3675" spans="1:4" x14ac:dyDescent="0.2">
      <c r="A3675" s="16" t="s">
        <v>3687</v>
      </c>
      <c r="B3675" s="16">
        <f>IF(OR(A3675="",ISERROR(FIND(来場者一括アップロード!$H$2,A3675))),"",ROW())</f>
        <v>3675</v>
      </c>
      <c r="D3675" s="16" t="str">
        <f t="shared" si="57"/>
        <v>株式会社日清製粉グループ本社</v>
      </c>
    </row>
    <row r="3676" spans="1:4" x14ac:dyDescent="0.2">
      <c r="A3676" s="16" t="s">
        <v>3688</v>
      </c>
      <c r="B3676" s="16">
        <f>IF(OR(A3676="",ISERROR(FIND(来場者一括アップロード!$H$2,A3676))),"",ROW())</f>
        <v>3676</v>
      </c>
      <c r="D3676" s="16" t="str">
        <f t="shared" si="57"/>
        <v>有限会社郡司製菓工場</v>
      </c>
    </row>
    <row r="3677" spans="1:4" x14ac:dyDescent="0.2">
      <c r="A3677" s="16" t="s">
        <v>3689</v>
      </c>
      <c r="B3677" s="16">
        <f>IF(OR(A3677="",ISERROR(FIND(来場者一括アップロード!$H$2,A3677))),"",ROW())</f>
        <v>3677</v>
      </c>
      <c r="D3677" s="16" t="str">
        <f t="shared" si="57"/>
        <v>株式会社鈴商</v>
      </c>
    </row>
    <row r="3678" spans="1:4" x14ac:dyDescent="0.2">
      <c r="A3678" s="16" t="s">
        <v>3690</v>
      </c>
      <c r="B3678" s="16">
        <f>IF(OR(A3678="",ISERROR(FIND(来場者一括アップロード!$H$2,A3678))),"",ROW())</f>
        <v>3678</v>
      </c>
      <c r="D3678" s="16" t="str">
        <f t="shared" si="57"/>
        <v>株式会社巴商事</v>
      </c>
    </row>
    <row r="3679" spans="1:4" x14ac:dyDescent="0.2">
      <c r="A3679" s="16" t="s">
        <v>3691</v>
      </c>
      <c r="B3679" s="16">
        <f>IF(OR(A3679="",ISERROR(FIND(来場者一括アップロード!$H$2,A3679))),"",ROW())</f>
        <v>3679</v>
      </c>
      <c r="D3679" s="16" t="str">
        <f t="shared" si="57"/>
        <v>宝商事株式会社</v>
      </c>
    </row>
    <row r="3680" spans="1:4" x14ac:dyDescent="0.2">
      <c r="A3680" s="16" t="s">
        <v>3692</v>
      </c>
      <c r="B3680" s="16">
        <f>IF(OR(A3680="",ISERROR(FIND(来場者一括アップロード!$H$2,A3680))),"",ROW())</f>
        <v>3680</v>
      </c>
      <c r="D3680" s="16" t="str">
        <f t="shared" si="57"/>
        <v>ウィングエース株式会社</v>
      </c>
    </row>
    <row r="3681" spans="1:4" x14ac:dyDescent="0.2">
      <c r="A3681" s="16" t="s">
        <v>3693</v>
      </c>
      <c r="B3681" s="16">
        <f>IF(OR(A3681="",ISERROR(FIND(来場者一括アップロード!$H$2,A3681))),"",ROW())</f>
        <v>3681</v>
      </c>
      <c r="D3681" s="16" t="str">
        <f t="shared" si="57"/>
        <v>株式会社アルカン</v>
      </c>
    </row>
    <row r="3682" spans="1:4" x14ac:dyDescent="0.2">
      <c r="A3682" s="16" t="s">
        <v>3694</v>
      </c>
      <c r="B3682" s="16">
        <f>IF(OR(A3682="",ISERROR(FIND(来場者一括アップロード!$H$2,A3682))),"",ROW())</f>
        <v>3682</v>
      </c>
      <c r="D3682" s="16" t="str">
        <f t="shared" si="57"/>
        <v>クレッセントフーズ株式会社</v>
      </c>
    </row>
    <row r="3683" spans="1:4" x14ac:dyDescent="0.2">
      <c r="A3683" s="16" t="s">
        <v>3695</v>
      </c>
      <c r="B3683" s="16">
        <f>IF(OR(A3683="",ISERROR(FIND(来場者一括アップロード!$H$2,A3683))),"",ROW())</f>
        <v>3683</v>
      </c>
      <c r="D3683" s="16" t="str">
        <f t="shared" si="57"/>
        <v>株式会社シーエフシージャパン</v>
      </c>
    </row>
    <row r="3684" spans="1:4" x14ac:dyDescent="0.2">
      <c r="A3684" s="16" t="s">
        <v>3696</v>
      </c>
      <c r="B3684" s="16">
        <f>IF(OR(A3684="",ISERROR(FIND(来場者一括アップロード!$H$2,A3684))),"",ROW())</f>
        <v>3684</v>
      </c>
      <c r="D3684" s="16" t="str">
        <f t="shared" si="57"/>
        <v>日本珈琲貿易株式会社</v>
      </c>
    </row>
    <row r="3685" spans="1:4" x14ac:dyDescent="0.2">
      <c r="A3685" s="16" t="s">
        <v>3697</v>
      </c>
      <c r="B3685" s="16">
        <f>IF(OR(A3685="",ISERROR(FIND(来場者一括アップロード!$H$2,A3685))),"",ROW())</f>
        <v>3685</v>
      </c>
      <c r="D3685" s="16" t="str">
        <f t="shared" si="57"/>
        <v>株式会社アイエスアイ</v>
      </c>
    </row>
    <row r="3686" spans="1:4" x14ac:dyDescent="0.2">
      <c r="A3686" s="16" t="s">
        <v>3698</v>
      </c>
      <c r="B3686" s="16">
        <f>IF(OR(A3686="",ISERROR(FIND(来場者一括アップロード!$H$2,A3686))),"",ROW())</f>
        <v>3686</v>
      </c>
      <c r="D3686" s="16" t="str">
        <f t="shared" si="57"/>
        <v>Haitai-Calbee Co., Ltd.</v>
      </c>
    </row>
    <row r="3687" spans="1:4" x14ac:dyDescent="0.2">
      <c r="A3687" s="16" t="s">
        <v>3699</v>
      </c>
      <c r="B3687" s="16">
        <f>IF(OR(A3687="",ISERROR(FIND(来場者一括アップロード!$H$2,A3687))),"",ROW())</f>
        <v>3687</v>
      </c>
      <c r="D3687" s="16" t="str">
        <f t="shared" si="57"/>
        <v>プリムス株式会社</v>
      </c>
    </row>
    <row r="3688" spans="1:4" x14ac:dyDescent="0.2">
      <c r="A3688" s="16" t="s">
        <v>3700</v>
      </c>
      <c r="B3688" s="16">
        <f>IF(OR(A3688="",ISERROR(FIND(来場者一括アップロード!$H$2,A3688))),"",ROW())</f>
        <v>3688</v>
      </c>
      <c r="D3688" s="16" t="str">
        <f t="shared" si="57"/>
        <v>株式会社エス・エス・ビー</v>
      </c>
    </row>
    <row r="3689" spans="1:4" x14ac:dyDescent="0.2">
      <c r="A3689" s="16" t="s">
        <v>3701</v>
      </c>
      <c r="B3689" s="16">
        <f>IF(OR(A3689="",ISERROR(FIND(来場者一括アップロード!$H$2,A3689))),"",ROW())</f>
        <v>3689</v>
      </c>
      <c r="D3689" s="16" t="str">
        <f t="shared" si="57"/>
        <v>株式会社オットギ</v>
      </c>
    </row>
    <row r="3690" spans="1:4" x14ac:dyDescent="0.2">
      <c r="A3690" s="16" t="s">
        <v>3702</v>
      </c>
      <c r="B3690" s="16">
        <f>IF(OR(A3690="",ISERROR(FIND(来場者一括アップロード!$H$2,A3690))),"",ROW())</f>
        <v>3690</v>
      </c>
      <c r="D3690" s="16" t="str">
        <f t="shared" si="57"/>
        <v>チョイスジャパン株式会社</v>
      </c>
    </row>
    <row r="3691" spans="1:4" x14ac:dyDescent="0.2">
      <c r="A3691" s="16" t="s">
        <v>3703</v>
      </c>
      <c r="B3691" s="16">
        <f>IF(OR(A3691="",ISERROR(FIND(来場者一括アップロード!$H$2,A3691))),"",ROW())</f>
        <v>3691</v>
      </c>
      <c r="D3691" s="16" t="str">
        <f t="shared" si="57"/>
        <v>九州こだわりファーム株式会社</v>
      </c>
    </row>
    <row r="3692" spans="1:4" x14ac:dyDescent="0.2">
      <c r="A3692" s="16" t="s">
        <v>3704</v>
      </c>
      <c r="B3692" s="16">
        <f>IF(OR(A3692="",ISERROR(FIND(来場者一括アップロード!$H$2,A3692))),"",ROW())</f>
        <v>3692</v>
      </c>
      <c r="D3692" s="16" t="str">
        <f t="shared" si="57"/>
        <v>株式会社光華</v>
      </c>
    </row>
    <row r="3693" spans="1:4" x14ac:dyDescent="0.2">
      <c r="A3693" s="16" t="s">
        <v>3705</v>
      </c>
      <c r="B3693" s="16">
        <f>IF(OR(A3693="",ISERROR(FIND(来場者一括アップロード!$H$2,A3693))),"",ROW())</f>
        <v>3693</v>
      </c>
      <c r="D3693" s="16" t="str">
        <f t="shared" si="57"/>
        <v>株式会社竹内農産</v>
      </c>
    </row>
    <row r="3694" spans="1:4" x14ac:dyDescent="0.2">
      <c r="A3694" s="16" t="s">
        <v>3706</v>
      </c>
      <c r="B3694" s="16">
        <f>IF(OR(A3694="",ISERROR(FIND(来場者一括アップロード!$H$2,A3694))),"",ROW())</f>
        <v>3694</v>
      </c>
      <c r="D3694" s="16" t="str">
        <f t="shared" si="57"/>
        <v>株式会社イタリアントマト</v>
      </c>
    </row>
    <row r="3695" spans="1:4" x14ac:dyDescent="0.2">
      <c r="A3695" s="16" t="s">
        <v>3707</v>
      </c>
      <c r="B3695" s="16">
        <f>IF(OR(A3695="",ISERROR(FIND(来場者一括アップロード!$H$2,A3695))),"",ROW())</f>
        <v>3695</v>
      </c>
      <c r="D3695" s="16" t="str">
        <f t="shared" si="57"/>
        <v>富士観光開発株式会社</v>
      </c>
    </row>
    <row r="3696" spans="1:4" x14ac:dyDescent="0.2">
      <c r="A3696" s="16" t="s">
        <v>3708</v>
      </c>
      <c r="B3696" s="16">
        <f>IF(OR(A3696="",ISERROR(FIND(来場者一括アップロード!$H$2,A3696))),"",ROW())</f>
        <v>3696</v>
      </c>
      <c r="D3696" s="16" t="str">
        <f t="shared" si="57"/>
        <v>株式会社神戸まるかん</v>
      </c>
    </row>
    <row r="3697" spans="1:4" x14ac:dyDescent="0.2">
      <c r="A3697" s="16" t="s">
        <v>3709</v>
      </c>
      <c r="B3697" s="16">
        <f>IF(OR(A3697="",ISERROR(FIND(来場者一括アップロード!$H$2,A3697))),"",ROW())</f>
        <v>3697</v>
      </c>
      <c r="D3697" s="16" t="str">
        <f t="shared" si="57"/>
        <v>エスロジックス株式会社</v>
      </c>
    </row>
    <row r="3698" spans="1:4" x14ac:dyDescent="0.2">
      <c r="A3698" s="16" t="s">
        <v>3710</v>
      </c>
      <c r="B3698" s="16">
        <f>IF(OR(A3698="",ISERROR(FIND(来場者一括アップロード!$H$2,A3698))),"",ROW())</f>
        <v>3698</v>
      </c>
      <c r="D3698" s="16" t="str">
        <f t="shared" si="57"/>
        <v>株式会社大栄貿易公司</v>
      </c>
    </row>
    <row r="3699" spans="1:4" x14ac:dyDescent="0.2">
      <c r="A3699" s="16" t="s">
        <v>3711</v>
      </c>
      <c r="B3699" s="16">
        <f>IF(OR(A3699="",ISERROR(FIND(来場者一括アップロード!$H$2,A3699))),"",ROW())</f>
        <v>3699</v>
      </c>
      <c r="D3699" s="16" t="str">
        <f t="shared" si="57"/>
        <v>株式会社エーコープあいち</v>
      </c>
    </row>
    <row r="3700" spans="1:4" x14ac:dyDescent="0.2">
      <c r="A3700" s="16" t="s">
        <v>3712</v>
      </c>
      <c r="B3700" s="16">
        <f>IF(OR(A3700="",ISERROR(FIND(来場者一括アップロード!$H$2,A3700))),"",ROW())</f>
        <v>3700</v>
      </c>
      <c r="D3700" s="16" t="str">
        <f t="shared" si="57"/>
        <v>株式会社オーシャンフェロー</v>
      </c>
    </row>
    <row r="3701" spans="1:4" x14ac:dyDescent="0.2">
      <c r="A3701" s="16" t="s">
        <v>3713</v>
      </c>
      <c r="B3701" s="16">
        <f>IF(OR(A3701="",ISERROR(FIND(来場者一括アップロード!$H$2,A3701))),"",ROW())</f>
        <v>3701</v>
      </c>
      <c r="D3701" s="16" t="str">
        <f t="shared" si="57"/>
        <v>株式会社ジューシー</v>
      </c>
    </row>
    <row r="3702" spans="1:4" x14ac:dyDescent="0.2">
      <c r="A3702" s="16" t="s">
        <v>3714</v>
      </c>
      <c r="B3702" s="16">
        <f>IF(OR(A3702="",ISERROR(FIND(来場者一括アップロード!$H$2,A3702))),"",ROW())</f>
        <v>3702</v>
      </c>
      <c r="D3702" s="16" t="str">
        <f t="shared" si="57"/>
        <v>株式会社栗山ノーサン</v>
      </c>
    </row>
    <row r="3703" spans="1:4" x14ac:dyDescent="0.2">
      <c r="A3703" s="16" t="s">
        <v>3715</v>
      </c>
      <c r="B3703" s="16">
        <f>IF(OR(A3703="",ISERROR(FIND(来場者一括アップロード!$H$2,A3703))),"",ROW())</f>
        <v>3703</v>
      </c>
      <c r="D3703" s="16" t="str">
        <f t="shared" si="57"/>
        <v>株式会社しんこう</v>
      </c>
    </row>
    <row r="3704" spans="1:4" x14ac:dyDescent="0.2">
      <c r="A3704" s="16" t="s">
        <v>3716</v>
      </c>
      <c r="B3704" s="16">
        <f>IF(OR(A3704="",ISERROR(FIND(来場者一括アップロード!$H$2,A3704))),"",ROW())</f>
        <v>3704</v>
      </c>
      <c r="D3704" s="16" t="str">
        <f t="shared" si="57"/>
        <v>株式会社須崎屋</v>
      </c>
    </row>
    <row r="3705" spans="1:4" x14ac:dyDescent="0.2">
      <c r="A3705" s="16" t="s">
        <v>3717</v>
      </c>
      <c r="B3705" s="16">
        <f>IF(OR(A3705="",ISERROR(FIND(来場者一括アップロード!$H$2,A3705))),"",ROW())</f>
        <v>3705</v>
      </c>
      <c r="D3705" s="16" t="str">
        <f t="shared" si="57"/>
        <v>株式会社田代食品</v>
      </c>
    </row>
    <row r="3706" spans="1:4" x14ac:dyDescent="0.2">
      <c r="A3706" s="16" t="s">
        <v>3718</v>
      </c>
      <c r="B3706" s="16">
        <f>IF(OR(A3706="",ISERROR(FIND(来場者一括アップロード!$H$2,A3706))),"",ROW())</f>
        <v>3706</v>
      </c>
      <c r="D3706" s="16" t="str">
        <f t="shared" si="57"/>
        <v>株式会社釣八</v>
      </c>
    </row>
    <row r="3707" spans="1:4" x14ac:dyDescent="0.2">
      <c r="A3707" s="16" t="s">
        <v>3719</v>
      </c>
      <c r="B3707" s="16">
        <f>IF(OR(A3707="",ISERROR(FIND(来場者一括アップロード!$H$2,A3707))),"",ROW())</f>
        <v>3707</v>
      </c>
      <c r="D3707" s="16" t="str">
        <f t="shared" si="57"/>
        <v>ネクサス株式会社</v>
      </c>
    </row>
    <row r="3708" spans="1:4" x14ac:dyDescent="0.2">
      <c r="A3708" s="16" t="s">
        <v>3720</v>
      </c>
      <c r="B3708" s="16">
        <f>IF(OR(A3708="",ISERROR(FIND(来場者一括アップロード!$H$2,A3708))),"",ROW())</f>
        <v>3708</v>
      </c>
      <c r="D3708" s="16" t="str">
        <f t="shared" si="57"/>
        <v>株式会社めん食</v>
      </c>
    </row>
    <row r="3709" spans="1:4" x14ac:dyDescent="0.2">
      <c r="A3709" s="16" t="s">
        <v>3721</v>
      </c>
      <c r="B3709" s="16">
        <f>IF(OR(A3709="",ISERROR(FIND(来場者一括アップロード!$H$2,A3709))),"",ROW())</f>
        <v>3709</v>
      </c>
      <c r="D3709" s="16" t="str">
        <f t="shared" si="57"/>
        <v>森永乳業九州株式会社</v>
      </c>
    </row>
    <row r="3710" spans="1:4" x14ac:dyDescent="0.2">
      <c r="A3710" s="16" t="s">
        <v>3722</v>
      </c>
      <c r="B3710" s="16">
        <f>IF(OR(A3710="",ISERROR(FIND(来場者一括アップロード!$H$2,A3710))),"",ROW())</f>
        <v>3710</v>
      </c>
      <c r="D3710" s="16" t="str">
        <f t="shared" si="57"/>
        <v>柳川冷凍食品株式会社</v>
      </c>
    </row>
    <row r="3711" spans="1:4" x14ac:dyDescent="0.2">
      <c r="A3711" s="16" t="s">
        <v>3723</v>
      </c>
      <c r="B3711" s="16">
        <f>IF(OR(A3711="",ISERROR(FIND(来場者一括アップロード!$H$2,A3711))),"",ROW())</f>
        <v>3711</v>
      </c>
      <c r="D3711" s="16" t="str">
        <f t="shared" si="57"/>
        <v>株式会社予州興業</v>
      </c>
    </row>
    <row r="3712" spans="1:4" x14ac:dyDescent="0.2">
      <c r="A3712" s="16" t="s">
        <v>3724</v>
      </c>
      <c r="B3712" s="16">
        <f>IF(OR(A3712="",ISERROR(FIND(来場者一括アップロード!$H$2,A3712))),"",ROW())</f>
        <v>3712</v>
      </c>
      <c r="D3712" s="16" t="str">
        <f t="shared" si="57"/>
        <v>キンセイ食品株式会社</v>
      </c>
    </row>
    <row r="3713" spans="1:4" x14ac:dyDescent="0.2">
      <c r="A3713" s="16" t="s">
        <v>3725</v>
      </c>
      <c r="B3713" s="16">
        <f>IF(OR(A3713="",ISERROR(FIND(来場者一括アップロード!$H$2,A3713))),"",ROW())</f>
        <v>3713</v>
      </c>
      <c r="D3713" s="16" t="str">
        <f t="shared" si="57"/>
        <v>株式会社八千代商事</v>
      </c>
    </row>
    <row r="3714" spans="1:4" x14ac:dyDescent="0.2">
      <c r="A3714" s="16" t="s">
        <v>3726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株式会社リノ</v>
      </c>
    </row>
    <row r="3715" spans="1:4" x14ac:dyDescent="0.2">
      <c r="A3715" s="16" t="s">
        <v>3727</v>
      </c>
      <c r="B3715" s="16">
        <f>IF(OR(A3715="",ISERROR(FIND(来場者一括アップロード!$H$2,A3715))),"",ROW())</f>
        <v>3715</v>
      </c>
      <c r="D3715" s="16" t="str">
        <f t="shared" si="58"/>
        <v>美濃酪農農業協同組合連合会</v>
      </c>
    </row>
    <row r="3716" spans="1:4" x14ac:dyDescent="0.2">
      <c r="A3716" s="16" t="s">
        <v>3728</v>
      </c>
      <c r="B3716" s="16">
        <f>IF(OR(A3716="",ISERROR(FIND(来場者一括アップロード!$H$2,A3716))),"",ROW())</f>
        <v>3716</v>
      </c>
      <c r="D3716" s="16" t="str">
        <f t="shared" si="58"/>
        <v>玉三川光商事株式会社</v>
      </c>
    </row>
    <row r="3717" spans="1:4" x14ac:dyDescent="0.2">
      <c r="A3717" s="16" t="s">
        <v>3729</v>
      </c>
      <c r="B3717" s="16">
        <f>IF(OR(A3717="",ISERROR(FIND(来場者一括アップロード!$H$2,A3717))),"",ROW())</f>
        <v>3717</v>
      </c>
      <c r="D3717" s="16" t="str">
        <f t="shared" si="58"/>
        <v>ヤマトフーズ株式会社</v>
      </c>
    </row>
    <row r="3718" spans="1:4" x14ac:dyDescent="0.2">
      <c r="A3718" s="16" t="s">
        <v>3730</v>
      </c>
      <c r="B3718" s="16">
        <f>IF(OR(A3718="",ISERROR(FIND(来場者一括アップロード!$H$2,A3718))),"",ROW())</f>
        <v>3718</v>
      </c>
      <c r="D3718" s="16" t="str">
        <f t="shared" si="58"/>
        <v>髙橋水産株式会社</v>
      </c>
    </row>
    <row r="3719" spans="1:4" x14ac:dyDescent="0.2">
      <c r="A3719" s="16" t="s">
        <v>3731</v>
      </c>
      <c r="B3719" s="16">
        <f>IF(OR(A3719="",ISERROR(FIND(来場者一括アップロード!$H$2,A3719))),"",ROW())</f>
        <v>3719</v>
      </c>
      <c r="D3719" s="16" t="str">
        <f t="shared" si="58"/>
        <v>株式会社海千</v>
      </c>
    </row>
    <row r="3720" spans="1:4" x14ac:dyDescent="0.2">
      <c r="A3720" s="16" t="s">
        <v>3732</v>
      </c>
      <c r="B3720" s="16">
        <f>IF(OR(A3720="",ISERROR(FIND(来場者一括アップロード!$H$2,A3720))),"",ROW())</f>
        <v>3720</v>
      </c>
      <c r="D3720" s="16" t="str">
        <f t="shared" si="58"/>
        <v>岡田水産株式会社</v>
      </c>
    </row>
    <row r="3721" spans="1:4" x14ac:dyDescent="0.2">
      <c r="A3721" s="16" t="s">
        <v>3733</v>
      </c>
      <c r="B3721" s="16">
        <f>IF(OR(A3721="",ISERROR(FIND(来場者一括アップロード!$H$2,A3721))),"",ROW())</f>
        <v>3721</v>
      </c>
      <c r="D3721" s="16" t="str">
        <f t="shared" si="58"/>
        <v>朝日共販株式会社</v>
      </c>
    </row>
    <row r="3722" spans="1:4" x14ac:dyDescent="0.2">
      <c r="A3722" s="16" t="s">
        <v>3734</v>
      </c>
      <c r="B3722" s="16">
        <f>IF(OR(A3722="",ISERROR(FIND(来場者一括アップロード!$H$2,A3722))),"",ROW())</f>
        <v>3722</v>
      </c>
      <c r="D3722" s="16" t="str">
        <f t="shared" si="58"/>
        <v>株式会社エスワイフード</v>
      </c>
    </row>
    <row r="3723" spans="1:4" x14ac:dyDescent="0.2">
      <c r="A3723" s="16" t="s">
        <v>3735</v>
      </c>
      <c r="B3723" s="16">
        <f>IF(OR(A3723="",ISERROR(FIND(来場者一括アップロード!$H$2,A3723))),"",ROW())</f>
        <v>3723</v>
      </c>
      <c r="D3723" s="16" t="str">
        <f t="shared" si="58"/>
        <v>つけもと株式会社</v>
      </c>
    </row>
    <row r="3724" spans="1:4" x14ac:dyDescent="0.2">
      <c r="A3724" s="16" t="s">
        <v>3736</v>
      </c>
      <c r="B3724" s="16">
        <f>IF(OR(A3724="",ISERROR(FIND(来場者一括アップロード!$H$2,A3724))),"",ROW())</f>
        <v>3724</v>
      </c>
      <c r="D3724" s="16" t="str">
        <f t="shared" si="58"/>
        <v>株式会社花房養蜂園</v>
      </c>
    </row>
    <row r="3725" spans="1:4" x14ac:dyDescent="0.2">
      <c r="A3725" s="16" t="s">
        <v>3737</v>
      </c>
      <c r="B3725" s="16">
        <f>IF(OR(A3725="",ISERROR(FIND(来場者一括アップロード!$H$2,A3725))),"",ROW())</f>
        <v>3725</v>
      </c>
      <c r="D3725" s="16" t="str">
        <f t="shared" si="58"/>
        <v>株式会社純正食品マルシマ</v>
      </c>
    </row>
    <row r="3726" spans="1:4" x14ac:dyDescent="0.2">
      <c r="A3726" s="16" t="s">
        <v>3738</v>
      </c>
      <c r="B3726" s="16">
        <f>IF(OR(A3726="",ISERROR(FIND(来場者一括アップロード!$H$2,A3726))),"",ROW())</f>
        <v>3726</v>
      </c>
      <c r="D3726" s="16" t="str">
        <f t="shared" si="58"/>
        <v>宇和海ユーエフ商事有限会社</v>
      </c>
    </row>
    <row r="3727" spans="1:4" x14ac:dyDescent="0.2">
      <c r="A3727" s="16" t="s">
        <v>3739</v>
      </c>
      <c r="B3727" s="16">
        <f>IF(OR(A3727="",ISERROR(FIND(来場者一括アップロード!$H$2,A3727))),"",ROW())</f>
        <v>3727</v>
      </c>
      <c r="D3727" s="16" t="str">
        <f t="shared" si="58"/>
        <v>株式会社カタオカ</v>
      </c>
    </row>
    <row r="3728" spans="1:4" x14ac:dyDescent="0.2">
      <c r="A3728" s="16" t="s">
        <v>3740</v>
      </c>
      <c r="B3728" s="16">
        <f>IF(OR(A3728="",ISERROR(FIND(来場者一括アップロード!$H$2,A3728))),"",ROW())</f>
        <v>3728</v>
      </c>
      <c r="D3728" s="16" t="str">
        <f t="shared" si="58"/>
        <v>株式会社キャナリィ21</v>
      </c>
    </row>
    <row r="3729" spans="1:4" x14ac:dyDescent="0.2">
      <c r="A3729" s="16" t="s">
        <v>3741</v>
      </c>
      <c r="B3729" s="16">
        <f>IF(OR(A3729="",ISERROR(FIND(来場者一括アップロード!$H$2,A3729))),"",ROW())</f>
        <v>3729</v>
      </c>
      <c r="D3729" s="16" t="str">
        <f t="shared" si="58"/>
        <v>レインボー食品株式会社</v>
      </c>
    </row>
    <row r="3730" spans="1:4" x14ac:dyDescent="0.2">
      <c r="A3730" s="16" t="s">
        <v>3742</v>
      </c>
      <c r="B3730" s="16">
        <f>IF(OR(A3730="",ISERROR(FIND(来場者一括アップロード!$H$2,A3730))),"",ROW())</f>
        <v>3730</v>
      </c>
      <c r="D3730" s="16" t="str">
        <f t="shared" si="58"/>
        <v>株式会社まるじょう</v>
      </c>
    </row>
    <row r="3731" spans="1:4" x14ac:dyDescent="0.2">
      <c r="A3731" s="16" t="s">
        <v>3743</v>
      </c>
      <c r="B3731" s="16">
        <f>IF(OR(A3731="",ISERROR(FIND(来場者一括アップロード!$H$2,A3731))),"",ROW())</f>
        <v>3731</v>
      </c>
      <c r="D3731" s="16" t="str">
        <f t="shared" si="58"/>
        <v>サンフーズ株式会社</v>
      </c>
    </row>
    <row r="3732" spans="1:4" x14ac:dyDescent="0.2">
      <c r="A3732" s="16" t="s">
        <v>3744</v>
      </c>
      <c r="B3732" s="16">
        <f>IF(OR(A3732="",ISERROR(FIND(来場者一括アップロード!$H$2,A3732))),"",ROW())</f>
        <v>3732</v>
      </c>
      <c r="D3732" s="16" t="str">
        <f t="shared" si="58"/>
        <v>タケサン株式会社</v>
      </c>
    </row>
    <row r="3733" spans="1:4" x14ac:dyDescent="0.2">
      <c r="A3733" s="16" t="s">
        <v>3745</v>
      </c>
      <c r="B3733" s="16">
        <f>IF(OR(A3733="",ISERROR(FIND(来場者一括アップロード!$H$2,A3733))),"",ROW())</f>
        <v>3733</v>
      </c>
      <c r="D3733" s="16" t="str">
        <f t="shared" si="58"/>
        <v>島乃香株式会社</v>
      </c>
    </row>
    <row r="3734" spans="1:4" x14ac:dyDescent="0.2">
      <c r="A3734" s="16" t="s">
        <v>3746</v>
      </c>
      <c r="B3734" s="16">
        <f>IF(OR(A3734="",ISERROR(FIND(来場者一括アップロード!$H$2,A3734))),"",ROW())</f>
        <v>3734</v>
      </c>
      <c r="D3734" s="16" t="str">
        <f t="shared" si="58"/>
        <v>日東食品工業株式会社</v>
      </c>
    </row>
    <row r="3735" spans="1:4" x14ac:dyDescent="0.2">
      <c r="A3735" s="16" t="s">
        <v>3747</v>
      </c>
      <c r="B3735" s="16">
        <f>IF(OR(A3735="",ISERROR(FIND(来場者一括アップロード!$H$2,A3735))),"",ROW())</f>
        <v>3735</v>
      </c>
      <c r="D3735" s="16" t="str">
        <f t="shared" si="58"/>
        <v>藤高製菓株式会社</v>
      </c>
    </row>
    <row r="3736" spans="1:4" x14ac:dyDescent="0.2">
      <c r="A3736" s="16" t="s">
        <v>3748</v>
      </c>
      <c r="B3736" s="16">
        <f>IF(OR(A3736="",ISERROR(FIND(来場者一括アップロード!$H$2,A3736))),"",ROW())</f>
        <v>3736</v>
      </c>
      <c r="D3736" s="16" t="str">
        <f t="shared" si="58"/>
        <v>株式会社マルハ物産</v>
      </c>
    </row>
    <row r="3737" spans="1:4" x14ac:dyDescent="0.2">
      <c r="A3737" s="16" t="s">
        <v>3749</v>
      </c>
      <c r="B3737" s="16">
        <f>IF(OR(A3737="",ISERROR(FIND(来場者一括アップロード!$H$2,A3737))),"",ROW())</f>
        <v>3737</v>
      </c>
      <c r="D3737" s="16" t="str">
        <f t="shared" si="58"/>
        <v>株式会社トマトコーポレーション</v>
      </c>
    </row>
    <row r="3738" spans="1:4" x14ac:dyDescent="0.2">
      <c r="A3738" s="16" t="s">
        <v>3750</v>
      </c>
      <c r="B3738" s="16">
        <f>IF(OR(A3738="",ISERROR(FIND(来場者一括アップロード!$H$2,A3738))),"",ROW())</f>
        <v>3738</v>
      </c>
      <c r="D3738" s="16" t="str">
        <f t="shared" si="58"/>
        <v>北海道漁業協同組合連合会</v>
      </c>
    </row>
    <row r="3739" spans="1:4" x14ac:dyDescent="0.2">
      <c r="A3739" s="16" t="s">
        <v>3751</v>
      </c>
      <c r="B3739" s="16">
        <f>IF(OR(A3739="",ISERROR(FIND(来場者一括アップロード!$H$2,A3739))),"",ROW())</f>
        <v>3739</v>
      </c>
      <c r="D3739" s="16" t="str">
        <f t="shared" si="58"/>
        <v>砂谷株式会社</v>
      </c>
    </row>
    <row r="3740" spans="1:4" x14ac:dyDescent="0.2">
      <c r="A3740" s="16" t="s">
        <v>3752</v>
      </c>
      <c r="B3740" s="16">
        <f>IF(OR(A3740="",ISERROR(FIND(来場者一括アップロード!$H$2,A3740))),"",ROW())</f>
        <v>3740</v>
      </c>
      <c r="D3740" s="16" t="str">
        <f t="shared" si="58"/>
        <v>株式会社マルシンフーズ</v>
      </c>
    </row>
    <row r="3741" spans="1:4" x14ac:dyDescent="0.2">
      <c r="A3741" s="16" t="s">
        <v>3753</v>
      </c>
      <c r="B3741" s="16">
        <f>IF(OR(A3741="",ISERROR(FIND(来場者一括アップロード!$H$2,A3741))),"",ROW())</f>
        <v>3741</v>
      </c>
      <c r="D3741" s="16" t="str">
        <f t="shared" si="58"/>
        <v>株式会社石丸製麺</v>
      </c>
    </row>
    <row r="3742" spans="1:4" x14ac:dyDescent="0.2">
      <c r="A3742" s="16" t="s">
        <v>3754</v>
      </c>
      <c r="B3742" s="16">
        <f>IF(OR(A3742="",ISERROR(FIND(来場者一括アップロード!$H$2,A3742))),"",ROW())</f>
        <v>3742</v>
      </c>
      <c r="D3742" s="16" t="str">
        <f t="shared" si="58"/>
        <v>桜南食品株式会社</v>
      </c>
    </row>
    <row r="3743" spans="1:4" x14ac:dyDescent="0.2">
      <c r="A3743" s="16" t="s">
        <v>3755</v>
      </c>
      <c r="B3743" s="16">
        <f>IF(OR(A3743="",ISERROR(FIND(来場者一括アップロード!$H$2,A3743))),"",ROW())</f>
        <v>3743</v>
      </c>
      <c r="D3743" s="16" t="str">
        <f t="shared" si="58"/>
        <v>株式会社山形屋商店</v>
      </c>
    </row>
    <row r="3744" spans="1:4" x14ac:dyDescent="0.2">
      <c r="A3744" s="16" t="s">
        <v>3756</v>
      </c>
      <c r="B3744" s="16">
        <f>IF(OR(A3744="",ISERROR(FIND(来場者一括アップロード!$H$2,A3744))),"",ROW())</f>
        <v>3744</v>
      </c>
      <c r="D3744" s="16" t="str">
        <f t="shared" si="58"/>
        <v>岡山やまう株式会社</v>
      </c>
    </row>
    <row r="3745" spans="1:4" x14ac:dyDescent="0.2">
      <c r="A3745" s="16" t="s">
        <v>3757</v>
      </c>
      <c r="B3745" s="16">
        <f>IF(OR(A3745="",ISERROR(FIND(来場者一括アップロード!$H$2,A3745))),"",ROW())</f>
        <v>3745</v>
      </c>
      <c r="D3745" s="16" t="str">
        <f t="shared" si="58"/>
        <v>片山食品株式会社</v>
      </c>
    </row>
    <row r="3746" spans="1:4" x14ac:dyDescent="0.2">
      <c r="A3746" s="16" t="s">
        <v>3758</v>
      </c>
      <c r="B3746" s="16">
        <f>IF(OR(A3746="",ISERROR(FIND(来場者一括アップロード!$H$2,A3746))),"",ROW())</f>
        <v>3746</v>
      </c>
      <c r="D3746" s="16" t="str">
        <f t="shared" si="58"/>
        <v>函館タナベ食品株式会社</v>
      </c>
    </row>
    <row r="3747" spans="1:4" x14ac:dyDescent="0.2">
      <c r="A3747" s="16" t="s">
        <v>3759</v>
      </c>
      <c r="B3747" s="16">
        <f>IF(OR(A3747="",ISERROR(FIND(来場者一括アップロード!$H$2,A3747))),"",ROW())</f>
        <v>3747</v>
      </c>
      <c r="D3747" s="16" t="str">
        <f t="shared" si="58"/>
        <v>タマノイ酢株式会社</v>
      </c>
    </row>
    <row r="3748" spans="1:4" x14ac:dyDescent="0.2">
      <c r="A3748" s="16" t="s">
        <v>3760</v>
      </c>
      <c r="B3748" s="16">
        <f>IF(OR(A3748="",ISERROR(FIND(来場者一括アップロード!$H$2,A3748))),"",ROW())</f>
        <v>3748</v>
      </c>
      <c r="D3748" s="16" t="str">
        <f t="shared" si="58"/>
        <v>株式会社扇庵</v>
      </c>
    </row>
    <row r="3749" spans="1:4" x14ac:dyDescent="0.2">
      <c r="A3749" s="16" t="s">
        <v>3761</v>
      </c>
      <c r="B3749" s="16">
        <f>IF(OR(A3749="",ISERROR(FIND(来場者一括アップロード!$H$2,A3749))),"",ROW())</f>
        <v>3749</v>
      </c>
      <c r="D3749" s="16" t="str">
        <f t="shared" si="58"/>
        <v>株式会社奈良魚市</v>
      </c>
    </row>
    <row r="3750" spans="1:4" x14ac:dyDescent="0.2">
      <c r="A3750" s="16" t="s">
        <v>3762</v>
      </c>
      <c r="B3750" s="16">
        <f>IF(OR(A3750="",ISERROR(FIND(来場者一括アップロード!$H$2,A3750))),"",ROW())</f>
        <v>3750</v>
      </c>
      <c r="D3750" s="16" t="str">
        <f t="shared" si="58"/>
        <v>株式会社飛竜</v>
      </c>
    </row>
    <row r="3751" spans="1:4" x14ac:dyDescent="0.2">
      <c r="A3751" s="16" t="s">
        <v>3763</v>
      </c>
      <c r="B3751" s="16">
        <f>IF(OR(A3751="",ISERROR(FIND(来場者一括アップロード!$H$2,A3751))),"",ROW())</f>
        <v>3751</v>
      </c>
      <c r="D3751" s="16" t="str">
        <f t="shared" si="58"/>
        <v>株式会社ダイゼン</v>
      </c>
    </row>
    <row r="3752" spans="1:4" x14ac:dyDescent="0.2">
      <c r="A3752" s="16" t="s">
        <v>3764</v>
      </c>
      <c r="B3752" s="16">
        <f>IF(OR(A3752="",ISERROR(FIND(来場者一括アップロード!$H$2,A3752))),"",ROW())</f>
        <v>3752</v>
      </c>
      <c r="D3752" s="16" t="str">
        <f t="shared" si="58"/>
        <v>株式会社三河屋</v>
      </c>
    </row>
    <row r="3753" spans="1:4" x14ac:dyDescent="0.2">
      <c r="A3753" s="16" t="s">
        <v>3765</v>
      </c>
      <c r="B3753" s="16">
        <f>IF(OR(A3753="",ISERROR(FIND(来場者一括アップロード!$H$2,A3753))),"",ROW())</f>
        <v>3753</v>
      </c>
      <c r="D3753" s="16" t="str">
        <f t="shared" si="58"/>
        <v>阪急阪神ビルマネジメント株式会社</v>
      </c>
    </row>
    <row r="3754" spans="1:4" x14ac:dyDescent="0.2">
      <c r="A3754" s="16" t="s">
        <v>3766</v>
      </c>
      <c r="B3754" s="16">
        <f>IF(OR(A3754="",ISERROR(FIND(来場者一括アップロード!$H$2,A3754))),"",ROW())</f>
        <v>3754</v>
      </c>
      <c r="D3754" s="16" t="str">
        <f t="shared" si="58"/>
        <v>株式会社キッスコーポレーション</v>
      </c>
    </row>
    <row r="3755" spans="1:4" x14ac:dyDescent="0.2">
      <c r="A3755" s="16" t="s">
        <v>3767</v>
      </c>
      <c r="B3755" s="16">
        <f>IF(OR(A3755="",ISERROR(FIND(来場者一括アップロード!$H$2,A3755))),"",ROW())</f>
        <v>3755</v>
      </c>
      <c r="D3755" s="16" t="str">
        <f t="shared" si="58"/>
        <v>株式会社九州エヌエフフーズ</v>
      </c>
    </row>
    <row r="3756" spans="1:4" x14ac:dyDescent="0.2">
      <c r="A3756" s="16" t="s">
        <v>3768</v>
      </c>
      <c r="B3756" s="16">
        <f>IF(OR(A3756="",ISERROR(FIND(来場者一括アップロード!$H$2,A3756))),"",ROW())</f>
        <v>3756</v>
      </c>
      <c r="D3756" s="16" t="str">
        <f t="shared" si="58"/>
        <v>有限会社ポジティブ・プランニング・カンパニー</v>
      </c>
    </row>
    <row r="3757" spans="1:4" x14ac:dyDescent="0.2">
      <c r="A3757" s="16" t="s">
        <v>3769</v>
      </c>
      <c r="B3757" s="16">
        <f>IF(OR(A3757="",ISERROR(FIND(来場者一括アップロード!$H$2,A3757))),"",ROW())</f>
        <v>3757</v>
      </c>
      <c r="D3757" s="16" t="str">
        <f t="shared" si="58"/>
        <v>河内酒造合名会社</v>
      </c>
    </row>
    <row r="3758" spans="1:4" x14ac:dyDescent="0.2">
      <c r="A3758" s="16" t="s">
        <v>3770</v>
      </c>
      <c r="B3758" s="16">
        <f>IF(OR(A3758="",ISERROR(FIND(来場者一括アップロード!$H$2,A3758))),"",ROW())</f>
        <v>3758</v>
      </c>
      <c r="D3758" s="16" t="str">
        <f t="shared" si="58"/>
        <v>株式会社對馬原木しいたけ</v>
      </c>
    </row>
    <row r="3759" spans="1:4" x14ac:dyDescent="0.2">
      <c r="A3759" s="16" t="s">
        <v>3771</v>
      </c>
      <c r="B3759" s="16">
        <f>IF(OR(A3759="",ISERROR(FIND(来場者一括アップロード!$H$2,A3759))),"",ROW())</f>
        <v>3759</v>
      </c>
      <c r="D3759" s="16" t="str">
        <f t="shared" si="58"/>
        <v>うえはら株式会社</v>
      </c>
    </row>
    <row r="3760" spans="1:4" x14ac:dyDescent="0.2">
      <c r="A3760" s="16" t="s">
        <v>3772</v>
      </c>
      <c r="B3760" s="16">
        <f>IF(OR(A3760="",ISERROR(FIND(来場者一括アップロード!$H$2,A3760))),"",ROW())</f>
        <v>3760</v>
      </c>
      <c r="D3760" s="16" t="str">
        <f t="shared" si="58"/>
        <v>グレンゼファーム</v>
      </c>
    </row>
    <row r="3761" spans="1:4" x14ac:dyDescent="0.2">
      <c r="A3761" s="16" t="s">
        <v>3773</v>
      </c>
      <c r="B3761" s="16">
        <f>IF(OR(A3761="",ISERROR(FIND(来場者一括アップロード!$H$2,A3761))),"",ROW())</f>
        <v>3761</v>
      </c>
      <c r="D3761" s="16" t="str">
        <f t="shared" si="58"/>
        <v>対馬醤油江口株式会社</v>
      </c>
    </row>
    <row r="3762" spans="1:4" x14ac:dyDescent="0.2">
      <c r="A3762" s="16" t="s">
        <v>3774</v>
      </c>
      <c r="B3762" s="16">
        <f>IF(OR(A3762="",ISERROR(FIND(来場者一括アップロード!$H$2,A3762))),"",ROW())</f>
        <v>3762</v>
      </c>
      <c r="D3762" s="16" t="str">
        <f t="shared" si="58"/>
        <v>つしま大石農園</v>
      </c>
    </row>
    <row r="3763" spans="1:4" x14ac:dyDescent="0.2">
      <c r="A3763" s="16" t="s">
        <v>3775</v>
      </c>
      <c r="B3763" s="16">
        <f>IF(OR(A3763="",ISERROR(FIND(来場者一括アップロード!$H$2,A3763))),"",ROW())</f>
        <v>3763</v>
      </c>
      <c r="D3763" s="16" t="str">
        <f t="shared" si="58"/>
        <v>壱岐オリーブ園株式会社</v>
      </c>
    </row>
    <row r="3764" spans="1:4" x14ac:dyDescent="0.2">
      <c r="A3764" s="16" t="s">
        <v>3776</v>
      </c>
      <c r="B3764" s="16">
        <f>IF(OR(A3764="",ISERROR(FIND(来場者一括アップロード!$H$2,A3764))),"",ROW())</f>
        <v>3764</v>
      </c>
      <c r="D3764" s="16" t="str">
        <f t="shared" si="58"/>
        <v>株式会社なかはら</v>
      </c>
    </row>
    <row r="3765" spans="1:4" x14ac:dyDescent="0.2">
      <c r="A3765" s="16" t="s">
        <v>3777</v>
      </c>
      <c r="B3765" s="16">
        <f>IF(OR(A3765="",ISERROR(FIND(来場者一括アップロード!$H$2,A3765))),"",ROW())</f>
        <v>3765</v>
      </c>
      <c r="D3765" s="16" t="str">
        <f t="shared" si="58"/>
        <v>株式会社若宮水産</v>
      </c>
    </row>
    <row r="3766" spans="1:4" x14ac:dyDescent="0.2">
      <c r="A3766" s="16" t="s">
        <v>3778</v>
      </c>
      <c r="B3766" s="16">
        <f>IF(OR(A3766="",ISERROR(FIND(来場者一括アップロード!$H$2,A3766))),"",ROW())</f>
        <v>3766</v>
      </c>
      <c r="D3766" s="16" t="str">
        <f t="shared" si="58"/>
        <v>ごと株式会社</v>
      </c>
    </row>
    <row r="3767" spans="1:4" x14ac:dyDescent="0.2">
      <c r="A3767" s="16" t="s">
        <v>3779</v>
      </c>
      <c r="B3767" s="16">
        <f>IF(OR(A3767="",ISERROR(FIND(来場者一括アップロード!$H$2,A3767))),"",ROW())</f>
        <v>3767</v>
      </c>
      <c r="D3767" s="16" t="str">
        <f t="shared" si="58"/>
        <v>株式会社鯛福丸水産</v>
      </c>
    </row>
    <row r="3768" spans="1:4" x14ac:dyDescent="0.2">
      <c r="A3768" s="16" t="s">
        <v>3780</v>
      </c>
      <c r="B3768" s="16">
        <f>IF(OR(A3768="",ISERROR(FIND(来場者一括アップロード!$H$2,A3768))),"",ROW())</f>
        <v>3768</v>
      </c>
      <c r="D3768" s="16" t="str">
        <f t="shared" si="58"/>
        <v>株式会社浜口水産</v>
      </c>
    </row>
    <row r="3769" spans="1:4" x14ac:dyDescent="0.2">
      <c r="A3769" s="16" t="s">
        <v>3781</v>
      </c>
      <c r="B3769" s="16">
        <f>IF(OR(A3769="",ISERROR(FIND(来場者一括アップロード!$H$2,A3769))),"",ROW())</f>
        <v>3769</v>
      </c>
      <c r="D3769" s="16" t="str">
        <f t="shared" si="58"/>
        <v>五島の椿株式会社</v>
      </c>
    </row>
    <row r="3770" spans="1:4" x14ac:dyDescent="0.2">
      <c r="A3770" s="16" t="s">
        <v>3782</v>
      </c>
      <c r="B3770" s="16">
        <f>IF(OR(A3770="",ISERROR(FIND(来場者一括アップロード!$H$2,A3770))),"",ROW())</f>
        <v>3770</v>
      </c>
      <c r="D3770" s="16" t="str">
        <f t="shared" si="58"/>
        <v>株式会社真鳥餅店</v>
      </c>
    </row>
    <row r="3771" spans="1:4" x14ac:dyDescent="0.2">
      <c r="A3771" s="16" t="s">
        <v>3783</v>
      </c>
      <c r="B3771" s="16">
        <f>IF(OR(A3771="",ISERROR(FIND(来場者一括アップロード!$H$2,A3771))),"",ROW())</f>
        <v>3771</v>
      </c>
      <c r="D3771" s="16" t="str">
        <f t="shared" si="58"/>
        <v>株式会社しまおう</v>
      </c>
    </row>
    <row r="3772" spans="1:4" x14ac:dyDescent="0.2">
      <c r="A3772" s="16" t="s">
        <v>3784</v>
      </c>
      <c r="B3772" s="16">
        <f>IF(OR(A3772="",ISERROR(FIND(来場者一括アップロード!$H$2,A3772))),"",ROW())</f>
        <v>3772</v>
      </c>
      <c r="D3772" s="16" t="str">
        <f t="shared" si="58"/>
        <v>株式会社中本製麺</v>
      </c>
    </row>
    <row r="3773" spans="1:4" x14ac:dyDescent="0.2">
      <c r="A3773" s="16" t="s">
        <v>3785</v>
      </c>
      <c r="B3773" s="16">
        <f>IF(OR(A3773="",ISERROR(FIND(来場者一括アップロード!$H$2,A3773))),"",ROW())</f>
        <v>3773</v>
      </c>
      <c r="D3773" s="16" t="str">
        <f t="shared" si="58"/>
        <v>株式会社アグリ・コーポレーション</v>
      </c>
    </row>
    <row r="3774" spans="1:4" x14ac:dyDescent="0.2">
      <c r="A3774" s="16" t="s">
        <v>3786</v>
      </c>
      <c r="B3774" s="16">
        <f>IF(OR(A3774="",ISERROR(FIND(来場者一括アップロード!$H$2,A3774))),"",ROW())</f>
        <v>3774</v>
      </c>
      <c r="D3774" s="16" t="str">
        <f t="shared" si="58"/>
        <v>株式会社五島列島酒造</v>
      </c>
    </row>
    <row r="3775" spans="1:4" x14ac:dyDescent="0.2">
      <c r="A3775" s="16" t="s">
        <v>3787</v>
      </c>
      <c r="B3775" s="16">
        <f>IF(OR(A3775="",ISERROR(FIND(来場者一括アップロード!$H$2,A3775))),"",ROW())</f>
        <v>3775</v>
      </c>
      <c r="D3775" s="16" t="str">
        <f t="shared" si="58"/>
        <v>合同会社五島くんせい工房</v>
      </c>
    </row>
    <row r="3776" spans="1:4" x14ac:dyDescent="0.2">
      <c r="A3776" s="16" t="s">
        <v>3788</v>
      </c>
      <c r="B3776" s="16">
        <f>IF(OR(A3776="",ISERROR(FIND(来場者一括アップロード!$H$2,A3776))),"",ROW())</f>
        <v>3776</v>
      </c>
      <c r="D3776" s="16" t="str">
        <f t="shared" si="58"/>
        <v>五島海之蔵</v>
      </c>
    </row>
    <row r="3777" spans="1:4" x14ac:dyDescent="0.2">
      <c r="A3777" s="16" t="s">
        <v>3789</v>
      </c>
      <c r="B3777" s="16">
        <f>IF(OR(A3777="",ISERROR(FIND(来場者一括アップロード!$H$2,A3777))),"",ROW())</f>
        <v>3777</v>
      </c>
      <c r="D3777" s="16" t="str">
        <f t="shared" si="58"/>
        <v>小島商店</v>
      </c>
    </row>
    <row r="3778" spans="1:4" x14ac:dyDescent="0.2">
      <c r="A3778" s="16" t="s">
        <v>3790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五島手延うどん協同組合</v>
      </c>
    </row>
    <row r="3779" spans="1:4" x14ac:dyDescent="0.2">
      <c r="A3779" s="16" t="s">
        <v>3791</v>
      </c>
      <c r="B3779" s="16">
        <f>IF(OR(A3779="",ISERROR(FIND(来場者一括アップロード!$H$2,A3779))),"",ROW())</f>
        <v>3779</v>
      </c>
      <c r="D3779" s="16" t="str">
        <f t="shared" si="59"/>
        <v>株式会社マルオト</v>
      </c>
    </row>
    <row r="3780" spans="1:4" x14ac:dyDescent="0.2">
      <c r="A3780" s="16" t="s">
        <v>3792</v>
      </c>
      <c r="B3780" s="16">
        <f>IF(OR(A3780="",ISERROR(FIND(来場者一括アップロード!$H$2,A3780))),"",ROW())</f>
        <v>3780</v>
      </c>
      <c r="D3780" s="16" t="str">
        <f t="shared" si="59"/>
        <v>株式会社やがため</v>
      </c>
    </row>
    <row r="3781" spans="1:4" x14ac:dyDescent="0.2">
      <c r="A3781" s="16" t="s">
        <v>3793</v>
      </c>
      <c r="B3781" s="16">
        <f>IF(OR(A3781="",ISERROR(FIND(来場者一括アップロード!$H$2,A3781))),"",ROW())</f>
        <v>3781</v>
      </c>
      <c r="D3781" s="16" t="str">
        <f t="shared" si="59"/>
        <v>株式会社ますだ製麺</v>
      </c>
    </row>
    <row r="3782" spans="1:4" x14ac:dyDescent="0.2">
      <c r="A3782" s="16" t="s">
        <v>3794</v>
      </c>
      <c r="B3782" s="16">
        <f>IF(OR(A3782="",ISERROR(FIND(来場者一括アップロード!$H$2,A3782))),"",ROW())</f>
        <v>3782</v>
      </c>
      <c r="D3782" s="16" t="str">
        <f t="shared" si="59"/>
        <v>株式会社大阪製餡所</v>
      </c>
    </row>
    <row r="3783" spans="1:4" x14ac:dyDescent="0.2">
      <c r="A3783" s="16" t="s">
        <v>3795</v>
      </c>
      <c r="B3783" s="16">
        <f>IF(OR(A3783="",ISERROR(FIND(来場者一括アップロード!$H$2,A3783))),"",ROW())</f>
        <v>3783</v>
      </c>
      <c r="D3783" s="16" t="str">
        <f t="shared" si="59"/>
        <v>株式会社ナインブロック</v>
      </c>
    </row>
    <row r="3784" spans="1:4" x14ac:dyDescent="0.2">
      <c r="A3784" s="16" t="s">
        <v>3796</v>
      </c>
      <c r="B3784" s="16">
        <f>IF(OR(A3784="",ISERROR(FIND(来場者一括アップロード!$H$2,A3784))),"",ROW())</f>
        <v>3784</v>
      </c>
      <c r="D3784" s="16" t="str">
        <f t="shared" si="59"/>
        <v>株式会社イデアル</v>
      </c>
    </row>
    <row r="3785" spans="1:4" x14ac:dyDescent="0.2">
      <c r="A3785" s="16" t="s">
        <v>3797</v>
      </c>
      <c r="B3785" s="16">
        <f>IF(OR(A3785="",ISERROR(FIND(来場者一括アップロード!$H$2,A3785))),"",ROW())</f>
        <v>3785</v>
      </c>
      <c r="D3785" s="16" t="str">
        <f t="shared" si="59"/>
        <v>東日本ハルカ株式会社</v>
      </c>
    </row>
    <row r="3786" spans="1:4" x14ac:dyDescent="0.2">
      <c r="A3786" s="16" t="s">
        <v>3798</v>
      </c>
      <c r="B3786" s="16">
        <f>IF(OR(A3786="",ISERROR(FIND(来場者一括アップロード!$H$2,A3786))),"",ROW())</f>
        <v>3786</v>
      </c>
      <c r="D3786" s="16" t="str">
        <f t="shared" si="59"/>
        <v>株式会社はんだフーズ</v>
      </c>
    </row>
    <row r="3787" spans="1:4" x14ac:dyDescent="0.2">
      <c r="A3787" s="16" t="s">
        <v>3799</v>
      </c>
      <c r="B3787" s="16">
        <f>IF(OR(A3787="",ISERROR(FIND(来場者一括アップロード!$H$2,A3787))),"",ROW())</f>
        <v>3787</v>
      </c>
      <c r="D3787" s="16" t="str">
        <f t="shared" si="59"/>
        <v>株式会社CMD</v>
      </c>
    </row>
    <row r="3788" spans="1:4" x14ac:dyDescent="0.2">
      <c r="A3788" s="16" t="s">
        <v>3800</v>
      </c>
      <c r="B3788" s="16">
        <f>IF(OR(A3788="",ISERROR(FIND(来場者一括アップロード!$H$2,A3788))),"",ROW())</f>
        <v>3788</v>
      </c>
      <c r="D3788" s="16" t="str">
        <f t="shared" si="59"/>
        <v>株式会社ロッテリア</v>
      </c>
    </row>
    <row r="3789" spans="1:4" x14ac:dyDescent="0.2">
      <c r="A3789" s="16" t="s">
        <v>3801</v>
      </c>
      <c r="B3789" s="16">
        <f>IF(OR(A3789="",ISERROR(FIND(来場者一括アップロード!$H$2,A3789))),"",ROW())</f>
        <v>3789</v>
      </c>
      <c r="D3789" s="16" t="str">
        <f t="shared" si="59"/>
        <v>株式会社魁力屋</v>
      </c>
    </row>
    <row r="3790" spans="1:4" x14ac:dyDescent="0.2">
      <c r="A3790" s="16" t="s">
        <v>3802</v>
      </c>
      <c r="B3790" s="16">
        <f>IF(OR(A3790="",ISERROR(FIND(来場者一括アップロード!$H$2,A3790))),"",ROW())</f>
        <v>3790</v>
      </c>
      <c r="D3790" s="16" t="str">
        <f t="shared" si="59"/>
        <v>株式会社京都黒豆屋</v>
      </c>
    </row>
    <row r="3791" spans="1:4" x14ac:dyDescent="0.2">
      <c r="A3791" s="16" t="s">
        <v>3803</v>
      </c>
      <c r="B3791" s="16">
        <f>IF(OR(A3791="",ISERROR(FIND(来場者一括アップロード!$H$2,A3791))),"",ROW())</f>
        <v>3791</v>
      </c>
      <c r="D3791" s="16" t="str">
        <f t="shared" si="59"/>
        <v>ニチモフーズ株式会社</v>
      </c>
    </row>
    <row r="3792" spans="1:4" x14ac:dyDescent="0.2">
      <c r="A3792" s="16" t="s">
        <v>3804</v>
      </c>
      <c r="B3792" s="16">
        <f>IF(OR(A3792="",ISERROR(FIND(来場者一括アップロード!$H$2,A3792))),"",ROW())</f>
        <v>3792</v>
      </c>
      <c r="D3792" s="16" t="str">
        <f t="shared" si="59"/>
        <v>株式会社誠商会</v>
      </c>
    </row>
    <row r="3793" spans="1:4" x14ac:dyDescent="0.2">
      <c r="A3793" s="16" t="s">
        <v>3805</v>
      </c>
      <c r="B3793" s="16">
        <f>IF(OR(A3793="",ISERROR(FIND(来場者一括アップロード!$H$2,A3793))),"",ROW())</f>
        <v>3793</v>
      </c>
      <c r="D3793" s="16" t="str">
        <f t="shared" si="59"/>
        <v>株式会社NEXT NURSING</v>
      </c>
    </row>
    <row r="3794" spans="1:4" x14ac:dyDescent="0.2">
      <c r="A3794" s="16" t="s">
        <v>3806</v>
      </c>
      <c r="B3794" s="16">
        <f>IF(OR(A3794="",ISERROR(FIND(来場者一括アップロード!$H$2,A3794))),"",ROW())</f>
        <v>3794</v>
      </c>
      <c r="D3794" s="16" t="str">
        <f t="shared" si="59"/>
        <v>グリー株式会社</v>
      </c>
    </row>
    <row r="3795" spans="1:4" x14ac:dyDescent="0.2">
      <c r="A3795" s="16" t="s">
        <v>3807</v>
      </c>
      <c r="B3795" s="16">
        <f>IF(OR(A3795="",ISERROR(FIND(来場者一括アップロード!$H$2,A3795))),"",ROW())</f>
        <v>3795</v>
      </c>
      <c r="D3795" s="16" t="str">
        <f t="shared" si="59"/>
        <v>株式会社アサヒL&amp;C</v>
      </c>
    </row>
    <row r="3796" spans="1:4" x14ac:dyDescent="0.2">
      <c r="A3796" s="16" t="s">
        <v>3808</v>
      </c>
      <c r="B3796" s="16">
        <f>IF(OR(A3796="",ISERROR(FIND(来場者一括アップロード!$H$2,A3796))),"",ROW())</f>
        <v>3796</v>
      </c>
      <c r="D3796" s="16" t="str">
        <f t="shared" si="59"/>
        <v>三友フーズ株式会社</v>
      </c>
    </row>
    <row r="3797" spans="1:4" x14ac:dyDescent="0.2">
      <c r="A3797" s="16" t="s">
        <v>3809</v>
      </c>
      <c r="B3797" s="16">
        <f>IF(OR(A3797="",ISERROR(FIND(来場者一括アップロード!$H$2,A3797))),"",ROW())</f>
        <v>3797</v>
      </c>
      <c r="D3797" s="16" t="str">
        <f t="shared" si="59"/>
        <v>株式会社トレード</v>
      </c>
    </row>
    <row r="3798" spans="1:4" x14ac:dyDescent="0.2">
      <c r="A3798" s="16" t="s">
        <v>3810</v>
      </c>
      <c r="B3798" s="16">
        <f>IF(OR(A3798="",ISERROR(FIND(来場者一括アップロード!$H$2,A3798))),"",ROW())</f>
        <v>3798</v>
      </c>
      <c r="D3798" s="16" t="str">
        <f t="shared" si="59"/>
        <v>ふたば産業株式会社</v>
      </c>
    </row>
    <row r="3799" spans="1:4" x14ac:dyDescent="0.2">
      <c r="A3799" s="16" t="s">
        <v>3811</v>
      </c>
      <c r="B3799" s="16">
        <f>IF(OR(A3799="",ISERROR(FIND(来場者一括アップロード!$H$2,A3799))),"",ROW())</f>
        <v>3799</v>
      </c>
      <c r="D3799" s="16" t="str">
        <f t="shared" si="59"/>
        <v>株式会社ミクロ</v>
      </c>
    </row>
    <row r="3800" spans="1:4" x14ac:dyDescent="0.2">
      <c r="A3800" s="16" t="s">
        <v>3812</v>
      </c>
      <c r="B3800" s="16">
        <f>IF(OR(A3800="",ISERROR(FIND(来場者一括アップロード!$H$2,A3800))),"",ROW())</f>
        <v>3800</v>
      </c>
      <c r="D3800" s="16" t="str">
        <f t="shared" si="59"/>
        <v>ユーキトレーディング株式会社</v>
      </c>
    </row>
    <row r="3801" spans="1:4" x14ac:dyDescent="0.2">
      <c r="A3801" s="16" t="s">
        <v>3813</v>
      </c>
      <c r="B3801" s="16">
        <f>IF(OR(A3801="",ISERROR(FIND(来場者一括アップロード!$H$2,A3801))),"",ROW())</f>
        <v>3801</v>
      </c>
      <c r="D3801" s="16" t="str">
        <f t="shared" si="59"/>
        <v>隆光商事株式会社</v>
      </c>
    </row>
    <row r="3802" spans="1:4" x14ac:dyDescent="0.2">
      <c r="A3802" s="16" t="s">
        <v>3814</v>
      </c>
      <c r="B3802" s="16">
        <f>IF(OR(A3802="",ISERROR(FIND(来場者一括アップロード!$H$2,A3802))),"",ROW())</f>
        <v>3802</v>
      </c>
      <c r="D3802" s="16" t="str">
        <f t="shared" si="59"/>
        <v>巻物大使</v>
      </c>
    </row>
    <row r="3803" spans="1:4" x14ac:dyDescent="0.2">
      <c r="A3803" s="16" t="s">
        <v>3815</v>
      </c>
      <c r="B3803" s="16">
        <f>IF(OR(A3803="",ISERROR(FIND(来場者一括アップロード!$H$2,A3803))),"",ROW())</f>
        <v>3803</v>
      </c>
      <c r="D3803" s="16" t="str">
        <f t="shared" si="59"/>
        <v>フードコミュニケーションズ株式会社</v>
      </c>
    </row>
    <row r="3804" spans="1:4" x14ac:dyDescent="0.2">
      <c r="A3804" s="16" t="s">
        <v>3816</v>
      </c>
      <c r="B3804" s="16">
        <f>IF(OR(A3804="",ISERROR(FIND(来場者一括アップロード!$H$2,A3804))),"",ROW())</f>
        <v>3804</v>
      </c>
      <c r="D3804" s="16" t="str">
        <f t="shared" si="59"/>
        <v>株式会社トロア</v>
      </c>
    </row>
    <row r="3805" spans="1:4" x14ac:dyDescent="0.2">
      <c r="A3805" s="16" t="s">
        <v>3817</v>
      </c>
      <c r="B3805" s="16">
        <f>IF(OR(A3805="",ISERROR(FIND(来場者一括アップロード!$H$2,A3805))),"",ROW())</f>
        <v>3805</v>
      </c>
      <c r="D3805" s="16" t="str">
        <f t="shared" si="59"/>
        <v>株式会社Greenspoon</v>
      </c>
    </row>
    <row r="3806" spans="1:4" x14ac:dyDescent="0.2">
      <c r="A3806" s="16" t="s">
        <v>3818</v>
      </c>
      <c r="B3806" s="16">
        <f>IF(OR(A3806="",ISERROR(FIND(来場者一括アップロード!$H$2,A3806))),"",ROW())</f>
        <v>3806</v>
      </c>
      <c r="D3806" s="16" t="str">
        <f t="shared" si="59"/>
        <v>株式会社シニアライフクリエイト</v>
      </c>
    </row>
    <row r="3807" spans="1:4" x14ac:dyDescent="0.2">
      <c r="A3807" s="16" t="s">
        <v>3819</v>
      </c>
      <c r="B3807" s="16">
        <f>IF(OR(A3807="",ISERROR(FIND(来場者一括アップロード!$H$2,A3807))),"",ROW())</f>
        <v>3807</v>
      </c>
      <c r="D3807" s="16" t="str">
        <f t="shared" si="59"/>
        <v>カネシメ高橋水産株式会社</v>
      </c>
    </row>
    <row r="3808" spans="1:4" x14ac:dyDescent="0.2">
      <c r="A3808" s="16" t="s">
        <v>3820</v>
      </c>
      <c r="B3808" s="16">
        <f>IF(OR(A3808="",ISERROR(FIND(来場者一括アップロード!$H$2,A3808))),"",ROW())</f>
        <v>3808</v>
      </c>
      <c r="D3808" s="16" t="str">
        <f t="shared" si="59"/>
        <v>AG研　コンサル</v>
      </c>
    </row>
    <row r="3809" spans="1:4" x14ac:dyDescent="0.2">
      <c r="A3809" s="16" t="s">
        <v>3821</v>
      </c>
      <c r="B3809" s="16">
        <f>IF(OR(A3809="",ISERROR(FIND(来場者一括アップロード!$H$2,A3809))),"",ROW())</f>
        <v>3809</v>
      </c>
      <c r="D3809" s="16" t="str">
        <f t="shared" si="59"/>
        <v>一般社団法人日本惣菜協会</v>
      </c>
    </row>
    <row r="3810" spans="1:4" x14ac:dyDescent="0.2">
      <c r="A3810" s="16" t="s">
        <v>3822</v>
      </c>
      <c r="B3810" s="16">
        <f>IF(OR(A3810="",ISERROR(FIND(来場者一括アップロード!$H$2,A3810))),"",ROW())</f>
        <v>3810</v>
      </c>
      <c r="D3810" s="16" t="str">
        <f t="shared" si="59"/>
        <v>伊藤忠飼料株式会社</v>
      </c>
    </row>
    <row r="3811" spans="1:4" x14ac:dyDescent="0.2">
      <c r="A3811" s="16" t="s">
        <v>3707</v>
      </c>
      <c r="B3811" s="16">
        <f>IF(OR(A3811="",ISERROR(FIND(来場者一括アップロード!$H$2,A3811))),"",ROW())</f>
        <v>3811</v>
      </c>
      <c r="D3811" s="16" t="str">
        <f t="shared" si="59"/>
        <v>富士観光開発株式会社</v>
      </c>
    </row>
    <row r="3812" spans="1:4" x14ac:dyDescent="0.2">
      <c r="A3812" s="16" t="s">
        <v>3823</v>
      </c>
      <c r="B3812" s="16">
        <f>IF(OR(A3812="",ISERROR(FIND(来場者一括アップロード!$H$2,A3812))),"",ROW())</f>
        <v>3812</v>
      </c>
      <c r="D3812" s="16" t="str">
        <f t="shared" si="59"/>
        <v>井出與五右衞門　井出醸造店</v>
      </c>
    </row>
    <row r="3813" spans="1:4" x14ac:dyDescent="0.2">
      <c r="A3813" s="16" t="s">
        <v>3824</v>
      </c>
      <c r="B3813" s="16">
        <f>IF(OR(A3813="",ISERROR(FIND(来場者一括アップロード!$H$2,A3813))),"",ROW())</f>
        <v>3813</v>
      </c>
      <c r="D3813" s="16" t="str">
        <f t="shared" si="59"/>
        <v>富川泰敬税理士・行政書士事務所</v>
      </c>
    </row>
    <row r="3814" spans="1:4" x14ac:dyDescent="0.2">
      <c r="A3814" s="16" t="s">
        <v>3825</v>
      </c>
      <c r="B3814" s="16">
        <f>IF(OR(A3814="",ISERROR(FIND(来場者一括アップロード!$H$2,A3814))),"",ROW())</f>
        <v>3814</v>
      </c>
      <c r="D3814" s="16" t="str">
        <f t="shared" si="59"/>
        <v>山田税理士事務所</v>
      </c>
    </row>
    <row r="3815" spans="1:4" x14ac:dyDescent="0.2">
      <c r="A3815" s="16" t="s">
        <v>3826</v>
      </c>
      <c r="B3815" s="16">
        <f>IF(OR(A3815="",ISERROR(FIND(来場者一括アップロード!$H$2,A3815))),"",ROW())</f>
        <v>3815</v>
      </c>
      <c r="D3815" s="16" t="str">
        <f t="shared" si="59"/>
        <v>株式会社SBS</v>
      </c>
    </row>
    <row r="3816" spans="1:4" x14ac:dyDescent="0.2">
      <c r="A3816" s="16" t="s">
        <v>3827</v>
      </c>
      <c r="B3816" s="16">
        <f>IF(OR(A3816="",ISERROR(FIND(来場者一括アップロード!$H$2,A3816))),"",ROW())</f>
        <v>3816</v>
      </c>
      <c r="D3816" s="16" t="str">
        <f t="shared" si="59"/>
        <v>CRUST JAPAN株式会社</v>
      </c>
    </row>
    <row r="3817" spans="1:4" x14ac:dyDescent="0.2">
      <c r="A3817" s="16" t="s">
        <v>3828</v>
      </c>
      <c r="B3817" s="16">
        <f>IF(OR(A3817="",ISERROR(FIND(来場者一括アップロード!$H$2,A3817))),"",ROW())</f>
        <v>3817</v>
      </c>
      <c r="D3817" s="16" t="str">
        <f t="shared" si="59"/>
        <v>株式会社ロゴスコーポレーション</v>
      </c>
    </row>
    <row r="3818" spans="1:4" x14ac:dyDescent="0.2">
      <c r="A3818" s="16" t="s">
        <v>3829</v>
      </c>
      <c r="B3818" s="16">
        <f>IF(OR(A3818="",ISERROR(FIND(来場者一括アップロード!$H$2,A3818))),"",ROW())</f>
        <v>3818</v>
      </c>
      <c r="D3818" s="16" t="str">
        <f t="shared" si="59"/>
        <v>オフィス白川</v>
      </c>
    </row>
    <row r="3819" spans="1:4" x14ac:dyDescent="0.2">
      <c r="A3819" s="16" t="s">
        <v>3830</v>
      </c>
      <c r="B3819" s="16">
        <f>IF(OR(A3819="",ISERROR(FIND(来場者一括アップロード!$H$2,A3819))),"",ROW())</f>
        <v>3819</v>
      </c>
      <c r="D3819" s="16" t="str">
        <f t="shared" si="59"/>
        <v>公益財団法人日本相撲協会</v>
      </c>
    </row>
    <row r="3820" spans="1:4" x14ac:dyDescent="0.2">
      <c r="A3820" s="16" t="s">
        <v>3831</v>
      </c>
      <c r="B3820" s="16">
        <f>IF(OR(A3820="",ISERROR(FIND(来場者一括アップロード!$H$2,A3820))),"",ROW())</f>
        <v>3820</v>
      </c>
      <c r="D3820" s="16" t="str">
        <f t="shared" si="59"/>
        <v>株式会社レッグス</v>
      </c>
    </row>
    <row r="3821" spans="1:4" x14ac:dyDescent="0.2">
      <c r="A3821" s="16" t="s">
        <v>3832</v>
      </c>
      <c r="B3821" s="16">
        <f>IF(OR(A3821="",ISERROR(FIND(来場者一括アップロード!$H$2,A3821))),"",ROW())</f>
        <v>3821</v>
      </c>
      <c r="D3821" s="16" t="str">
        <f t="shared" si="59"/>
        <v>株式会社かつまた</v>
      </c>
    </row>
    <row r="3822" spans="1:4" x14ac:dyDescent="0.2">
      <c r="A3822" s="16" t="s">
        <v>3833</v>
      </c>
      <c r="B3822" s="16">
        <f>IF(OR(A3822="",ISERROR(FIND(来場者一括アップロード!$H$2,A3822))),"",ROW())</f>
        <v>3822</v>
      </c>
      <c r="D3822" s="16" t="str">
        <f t="shared" si="59"/>
        <v>有限会社クリップスタジオ</v>
      </c>
    </row>
    <row r="3823" spans="1:4" x14ac:dyDescent="0.2">
      <c r="A3823" s="16" t="s">
        <v>3834</v>
      </c>
      <c r="B3823" s="16">
        <f>IF(OR(A3823="",ISERROR(FIND(来場者一括アップロード!$H$2,A3823))),"",ROW())</f>
        <v>3823</v>
      </c>
      <c r="D3823" s="16" t="str">
        <f t="shared" si="59"/>
        <v>株式会社エフアンドテイ</v>
      </c>
    </row>
    <row r="3824" spans="1:4" x14ac:dyDescent="0.2">
      <c r="A3824" s="16" t="s">
        <v>3835</v>
      </c>
      <c r="B3824" s="16">
        <f>IF(OR(A3824="",ISERROR(FIND(来場者一括アップロード!$H$2,A3824))),"",ROW())</f>
        <v>3824</v>
      </c>
      <c r="D3824" s="16" t="str">
        <f t="shared" si="59"/>
        <v>タカ食品工業株式会社</v>
      </c>
    </row>
    <row r="3825" spans="1:4" x14ac:dyDescent="0.2">
      <c r="A3825" s="16" t="s">
        <v>3836</v>
      </c>
      <c r="B3825" s="16">
        <f>IF(OR(A3825="",ISERROR(FIND(来場者一括アップロード!$H$2,A3825))),"",ROW())</f>
        <v>3825</v>
      </c>
      <c r="D3825" s="16" t="str">
        <f t="shared" si="59"/>
        <v>株式会社豊富牛乳公社</v>
      </c>
    </row>
    <row r="3826" spans="1:4" x14ac:dyDescent="0.2">
      <c r="A3826" s="16" t="s">
        <v>3837</v>
      </c>
      <c r="B3826" s="16">
        <f>IF(OR(A3826="",ISERROR(FIND(来場者一括アップロード!$H$2,A3826))),"",ROW())</f>
        <v>3826</v>
      </c>
      <c r="D3826" s="16" t="str">
        <f t="shared" si="59"/>
        <v>株式会社さがみ屋</v>
      </c>
    </row>
    <row r="3827" spans="1:4" x14ac:dyDescent="0.2">
      <c r="A3827" s="16" t="s">
        <v>3838</v>
      </c>
      <c r="B3827" s="16">
        <f>IF(OR(A3827="",ISERROR(FIND(来場者一括アップロード!$H$2,A3827))),"",ROW())</f>
        <v>3827</v>
      </c>
      <c r="D3827" s="16" t="str">
        <f t="shared" si="59"/>
        <v>株式会社シフラ</v>
      </c>
    </row>
    <row r="3828" spans="1:4" x14ac:dyDescent="0.2">
      <c r="A3828" s="16" t="s">
        <v>3839</v>
      </c>
      <c r="B3828" s="16">
        <f>IF(OR(A3828="",ISERROR(FIND(来場者一括アップロード!$H$2,A3828))),"",ROW())</f>
        <v>3828</v>
      </c>
      <c r="D3828" s="16" t="str">
        <f t="shared" si="59"/>
        <v>株式会社 ヒダカヤ</v>
      </c>
    </row>
    <row r="3829" spans="1:4" x14ac:dyDescent="0.2">
      <c r="A3829" s="16" t="s">
        <v>3840</v>
      </c>
      <c r="B3829" s="16">
        <f>IF(OR(A3829="",ISERROR(FIND(来場者一括アップロード!$H$2,A3829))),"",ROW())</f>
        <v>3829</v>
      </c>
      <c r="D3829" s="16" t="str">
        <f t="shared" si="59"/>
        <v>株式会社ナチュラルフーズ</v>
      </c>
    </row>
    <row r="3830" spans="1:4" x14ac:dyDescent="0.2">
      <c r="A3830" s="16" t="s">
        <v>3841</v>
      </c>
      <c r="B3830" s="16">
        <f>IF(OR(A3830="",ISERROR(FIND(来場者一括アップロード!$H$2,A3830))),"",ROW())</f>
        <v>3830</v>
      </c>
      <c r="D3830" s="16" t="str">
        <f t="shared" si="59"/>
        <v>株式会社協栄岡野</v>
      </c>
    </row>
    <row r="3831" spans="1:4" x14ac:dyDescent="0.2">
      <c r="A3831" s="16" t="s">
        <v>3842</v>
      </c>
      <c r="B3831" s="16">
        <f>IF(OR(A3831="",ISERROR(FIND(来場者一括アップロード!$H$2,A3831))),"",ROW())</f>
        <v>3831</v>
      </c>
      <c r="D3831" s="16" t="str">
        <f t="shared" si="59"/>
        <v>信州ほしの株式会社</v>
      </c>
    </row>
    <row r="3832" spans="1:4" x14ac:dyDescent="0.2">
      <c r="A3832" s="16" t="s">
        <v>3843</v>
      </c>
      <c r="B3832" s="16">
        <f>IF(OR(A3832="",ISERROR(FIND(来場者一括アップロード!$H$2,A3832))),"",ROW())</f>
        <v>3832</v>
      </c>
      <c r="D3832" s="16" t="str">
        <f t="shared" si="59"/>
        <v>株式会社自然芋そば</v>
      </c>
    </row>
    <row r="3833" spans="1:4" x14ac:dyDescent="0.2">
      <c r="A3833" s="16" t="s">
        <v>3844</v>
      </c>
      <c r="B3833" s="16">
        <f>IF(OR(A3833="",ISERROR(FIND(来場者一括アップロード!$H$2,A3833))),"",ROW())</f>
        <v>3833</v>
      </c>
      <c r="D3833" s="16" t="str">
        <f t="shared" si="59"/>
        <v>株式会社小山製麺</v>
      </c>
    </row>
    <row r="3834" spans="1:4" x14ac:dyDescent="0.2">
      <c r="A3834" s="16" t="s">
        <v>3845</v>
      </c>
      <c r="B3834" s="16">
        <f>IF(OR(A3834="",ISERROR(FIND(来場者一括アップロード!$H$2,A3834))),"",ROW())</f>
        <v>3834</v>
      </c>
      <c r="D3834" s="16" t="str">
        <f t="shared" si="59"/>
        <v>キンコー醤油株式会社</v>
      </c>
    </row>
    <row r="3835" spans="1:4" x14ac:dyDescent="0.2">
      <c r="A3835" s="16" t="s">
        <v>3846</v>
      </c>
      <c r="B3835" s="16">
        <f>IF(OR(A3835="",ISERROR(FIND(来場者一括アップロード!$H$2,A3835))),"",ROW())</f>
        <v>3835</v>
      </c>
      <c r="D3835" s="16" t="str">
        <f t="shared" si="59"/>
        <v>シーラック株式会社</v>
      </c>
    </row>
    <row r="3836" spans="1:4" x14ac:dyDescent="0.2">
      <c r="A3836" s="16" t="s">
        <v>3847</v>
      </c>
      <c r="B3836" s="16">
        <f>IF(OR(A3836="",ISERROR(FIND(来場者一括アップロード!$H$2,A3836))),"",ROW())</f>
        <v>3836</v>
      </c>
      <c r="D3836" s="16" t="str">
        <f t="shared" si="59"/>
        <v>株式会社デジタルラボラトリー</v>
      </c>
    </row>
    <row r="3837" spans="1:4" x14ac:dyDescent="0.2">
      <c r="A3837" s="16" t="s">
        <v>3848</v>
      </c>
      <c r="B3837" s="16">
        <f>IF(OR(A3837="",ISERROR(FIND(来場者一括アップロード!$H$2,A3837))),"",ROW())</f>
        <v>3837</v>
      </c>
      <c r="D3837" s="16" t="str">
        <f t="shared" si="59"/>
        <v>株式会社イマイ</v>
      </c>
    </row>
    <row r="3838" spans="1:4" x14ac:dyDescent="0.2">
      <c r="A3838" s="16" t="s">
        <v>3849</v>
      </c>
      <c r="B3838" s="16">
        <f>IF(OR(A3838="",ISERROR(FIND(来場者一括アップロード!$H$2,A3838))),"",ROW())</f>
        <v>3838</v>
      </c>
      <c r="D3838" s="16" t="str">
        <f t="shared" si="59"/>
        <v>株式会社ありがとうサービス</v>
      </c>
    </row>
    <row r="3839" spans="1:4" x14ac:dyDescent="0.2">
      <c r="A3839" s="16" t="s">
        <v>3850</v>
      </c>
      <c r="B3839" s="16">
        <f>IF(OR(A3839="",ISERROR(FIND(来場者一括アップロード!$H$2,A3839))),"",ROW())</f>
        <v>3839</v>
      </c>
      <c r="D3839" s="16" t="str">
        <f t="shared" si="59"/>
        <v>株式会社フィロコフィア</v>
      </c>
    </row>
    <row r="3840" spans="1:4" x14ac:dyDescent="0.2">
      <c r="A3840" s="16" t="s">
        <v>3851</v>
      </c>
      <c r="B3840" s="16">
        <f>IF(OR(A3840="",ISERROR(FIND(来場者一括アップロード!$H$2,A3840))),"",ROW())</f>
        <v>3840</v>
      </c>
      <c r="D3840" s="16" t="str">
        <f t="shared" si="59"/>
        <v>シーシーエスコーヒー株式会社</v>
      </c>
    </row>
    <row r="3841" spans="1:4" x14ac:dyDescent="0.2">
      <c r="A3841" s="16" t="s">
        <v>3852</v>
      </c>
      <c r="B3841" s="16">
        <f>IF(OR(A3841="",ISERROR(FIND(来場者一括アップロード!$H$2,A3841))),"",ROW())</f>
        <v>3841</v>
      </c>
      <c r="D3841" s="16" t="str">
        <f t="shared" si="59"/>
        <v>株式会社ふみこ農園</v>
      </c>
    </row>
    <row r="3842" spans="1:4" x14ac:dyDescent="0.2">
      <c r="A3842" s="16" t="s">
        <v>3853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AISHISU株式会社</v>
      </c>
    </row>
    <row r="3843" spans="1:4" x14ac:dyDescent="0.2">
      <c r="A3843" s="16" t="s">
        <v>3854</v>
      </c>
      <c r="B3843" s="16">
        <f>IF(OR(A3843="",ISERROR(FIND(来場者一括アップロード!$H$2,A3843))),"",ROW())</f>
        <v>3843</v>
      </c>
      <c r="D3843" s="16" t="str">
        <f t="shared" si="60"/>
        <v>株式会社早和果樹園</v>
      </c>
    </row>
    <row r="3844" spans="1:4" x14ac:dyDescent="0.2">
      <c r="A3844" s="16" t="s">
        <v>3855</v>
      </c>
      <c r="B3844" s="16">
        <f>IF(OR(A3844="",ISERROR(FIND(来場者一括アップロード!$H$2,A3844))),"",ROW())</f>
        <v>3844</v>
      </c>
      <c r="D3844" s="16" t="str">
        <f t="shared" si="60"/>
        <v>株式会社オレンジフーズ</v>
      </c>
    </row>
    <row r="3845" spans="1:4" x14ac:dyDescent="0.2">
      <c r="A3845" s="16" t="s">
        <v>3808</v>
      </c>
      <c r="B3845" s="16">
        <f>IF(OR(A3845="",ISERROR(FIND(来場者一括アップロード!$H$2,A3845))),"",ROW())</f>
        <v>3845</v>
      </c>
      <c r="D3845" s="16" t="str">
        <f t="shared" si="60"/>
        <v>三友フーズ株式会社</v>
      </c>
    </row>
    <row r="3846" spans="1:4" x14ac:dyDescent="0.2">
      <c r="A3846" s="16" t="s">
        <v>3856</v>
      </c>
      <c r="B3846" s="16">
        <f>IF(OR(A3846="",ISERROR(FIND(来場者一括アップロード!$H$2,A3846))),"",ROW())</f>
        <v>3846</v>
      </c>
      <c r="D3846" s="16" t="str">
        <f t="shared" si="60"/>
        <v>株式会社豊食</v>
      </c>
    </row>
    <row r="3847" spans="1:4" x14ac:dyDescent="0.2">
      <c r="A3847" s="16" t="s">
        <v>3803</v>
      </c>
      <c r="B3847" s="16">
        <f>IF(OR(A3847="",ISERROR(FIND(来場者一括アップロード!$H$2,A3847))),"",ROW())</f>
        <v>3847</v>
      </c>
      <c r="D3847" s="16" t="str">
        <f t="shared" si="60"/>
        <v>ニチモフーズ株式会社</v>
      </c>
    </row>
    <row r="3848" spans="1:4" x14ac:dyDescent="0.2">
      <c r="A3848" s="16" t="s">
        <v>3857</v>
      </c>
      <c r="B3848" s="16">
        <f>IF(OR(A3848="",ISERROR(FIND(来場者一括アップロード!$H$2,A3848))),"",ROW())</f>
        <v>3848</v>
      </c>
      <c r="D3848" s="16" t="str">
        <f t="shared" si="60"/>
        <v>藤和乾物株式会社</v>
      </c>
    </row>
    <row r="3849" spans="1:4" x14ac:dyDescent="0.2">
      <c r="A3849" s="16" t="s">
        <v>3858</v>
      </c>
      <c r="B3849" s="16">
        <f>IF(OR(A3849="",ISERROR(FIND(来場者一括アップロード!$H$2,A3849))),"",ROW())</f>
        <v>3849</v>
      </c>
      <c r="D3849" s="16" t="str">
        <f t="shared" si="60"/>
        <v>認定NPO法人セカンドハーベスト名古屋</v>
      </c>
    </row>
    <row r="3850" spans="1:4" x14ac:dyDescent="0.2">
      <c r="A3850" s="16" t="s">
        <v>3859</v>
      </c>
      <c r="B3850" s="16">
        <f>IF(OR(A3850="",ISERROR(FIND(来場者一括アップロード!$H$2,A3850))),"",ROW())</f>
        <v>3850</v>
      </c>
      <c r="D3850" s="16" t="str">
        <f t="shared" si="60"/>
        <v>株式会社松浦商店</v>
      </c>
    </row>
    <row r="3851" spans="1:4" x14ac:dyDescent="0.2">
      <c r="A3851" s="16" t="s">
        <v>3860</v>
      </c>
      <c r="B3851" s="16">
        <f>IF(OR(A3851="",ISERROR(FIND(来場者一括アップロード!$H$2,A3851))),"",ROW())</f>
        <v>3851</v>
      </c>
      <c r="D3851" s="16" t="str">
        <f t="shared" si="60"/>
        <v>株式会社類設計室</v>
      </c>
    </row>
    <row r="3852" spans="1:4" x14ac:dyDescent="0.2">
      <c r="A3852" s="16" t="s">
        <v>3861</v>
      </c>
      <c r="B3852" s="16">
        <f>IF(OR(A3852="",ISERROR(FIND(来場者一括アップロード!$H$2,A3852))),"",ROW())</f>
        <v>3852</v>
      </c>
      <c r="D3852" s="16" t="str">
        <f t="shared" si="60"/>
        <v>株式会社JTB</v>
      </c>
    </row>
    <row r="3853" spans="1:4" x14ac:dyDescent="0.2">
      <c r="A3853" s="16" t="s">
        <v>3862</v>
      </c>
      <c r="B3853" s="16">
        <f>IF(OR(A3853="",ISERROR(FIND(来場者一括アップロード!$H$2,A3853))),"",ROW())</f>
        <v>3853</v>
      </c>
      <c r="D3853" s="16" t="str">
        <f t="shared" si="60"/>
        <v>長崎県庁</v>
      </c>
    </row>
    <row r="3854" spans="1:4" x14ac:dyDescent="0.2">
      <c r="A3854" s="16" t="s">
        <v>3863</v>
      </c>
      <c r="B3854" s="16">
        <f>IF(OR(A3854="",ISERROR(FIND(来場者一括アップロード!$H$2,A3854))),"",ROW())</f>
        <v>3854</v>
      </c>
      <c r="D3854" s="16" t="str">
        <f t="shared" si="60"/>
        <v>首都圏市販冷食連絡協議会</v>
      </c>
    </row>
    <row r="3855" spans="1:4" x14ac:dyDescent="0.2">
      <c r="A3855" s="16" t="s">
        <v>3864</v>
      </c>
      <c r="B3855" s="16">
        <f>IF(OR(A3855="",ISERROR(FIND(来場者一括アップロード!$H$2,A3855))),"",ROW())</f>
        <v>3855</v>
      </c>
      <c r="D3855" s="16" t="str">
        <f t="shared" si="60"/>
        <v>株式会社レパックフーズ</v>
      </c>
    </row>
    <row r="3856" spans="1:4" x14ac:dyDescent="0.2">
      <c r="A3856" s="16" t="s">
        <v>3865</v>
      </c>
      <c r="B3856" s="16">
        <f>IF(OR(A3856="",ISERROR(FIND(来場者一括アップロード!$H$2,A3856))),"",ROW())</f>
        <v>3856</v>
      </c>
      <c r="D3856" s="16" t="str">
        <f t="shared" si="60"/>
        <v>森産業株式会社</v>
      </c>
    </row>
    <row r="3857" spans="1:4" x14ac:dyDescent="0.2">
      <c r="A3857" s="16" t="s">
        <v>3866</v>
      </c>
      <c r="B3857" s="16">
        <f>IF(OR(A3857="",ISERROR(FIND(来場者一括アップロード!$H$2,A3857))),"",ROW())</f>
        <v>3857</v>
      </c>
      <c r="D3857" s="16" t="str">
        <f t="shared" si="60"/>
        <v>新潟県中小企業団体中央会</v>
      </c>
    </row>
    <row r="3858" spans="1:4" x14ac:dyDescent="0.2">
      <c r="A3858" s="16" t="s">
        <v>3867</v>
      </c>
      <c r="B3858" s="16">
        <f>IF(OR(A3858="",ISERROR(FIND(来場者一括アップロード!$H$2,A3858))),"",ROW())</f>
        <v>3858</v>
      </c>
      <c r="D3858" s="16" t="str">
        <f t="shared" si="60"/>
        <v>ジェイアール西日本商事株式会社</v>
      </c>
    </row>
    <row r="3859" spans="1:4" x14ac:dyDescent="0.2">
      <c r="A3859" s="16" t="s">
        <v>3868</v>
      </c>
      <c r="B3859" s="16">
        <f>IF(OR(A3859="",ISERROR(FIND(来場者一括アップロード!$H$2,A3859))),"",ROW())</f>
        <v>3859</v>
      </c>
      <c r="D3859" s="16" t="str">
        <f t="shared" si="60"/>
        <v>NSW株式会社</v>
      </c>
    </row>
    <row r="3860" spans="1:4" x14ac:dyDescent="0.2">
      <c r="A3860" s="16" t="s">
        <v>3869</v>
      </c>
      <c r="B3860" s="16">
        <f>IF(OR(A3860="",ISERROR(FIND(来場者一括アップロード!$H$2,A3860))),"",ROW())</f>
        <v>3860</v>
      </c>
      <c r="D3860" s="16" t="str">
        <f t="shared" si="60"/>
        <v>株式会社伊藤農園</v>
      </c>
    </row>
    <row r="3861" spans="1:4" x14ac:dyDescent="0.2">
      <c r="A3861" s="16" t="s">
        <v>3870</v>
      </c>
      <c r="B3861" s="16">
        <f>IF(OR(A3861="",ISERROR(FIND(来場者一括アップロード!$H$2,A3861))),"",ROW())</f>
        <v>3861</v>
      </c>
      <c r="D3861" s="16" t="str">
        <f t="shared" si="60"/>
        <v>株式会社アイバイオプロダクツ</v>
      </c>
    </row>
    <row r="3862" spans="1:4" x14ac:dyDescent="0.2">
      <c r="A3862" s="16" t="s">
        <v>3871</v>
      </c>
      <c r="B3862" s="16">
        <f>IF(OR(A3862="",ISERROR(FIND(来場者一括アップロード!$H$2,A3862))),"",ROW())</f>
        <v>3862</v>
      </c>
      <c r="D3862" s="16" t="str">
        <f t="shared" si="60"/>
        <v>木野物産株式会社</v>
      </c>
    </row>
    <row r="3863" spans="1:4" x14ac:dyDescent="0.2">
      <c r="A3863" s="16" t="s">
        <v>3872</v>
      </c>
      <c r="B3863" s="16">
        <f>IF(OR(A3863="",ISERROR(FIND(来場者一括アップロード!$H$2,A3863))),"",ROW())</f>
        <v>3863</v>
      </c>
      <c r="D3863" s="16" t="str">
        <f t="shared" si="60"/>
        <v>株式会社スマートアグリカルチャー</v>
      </c>
    </row>
    <row r="3864" spans="1:4" x14ac:dyDescent="0.2">
      <c r="A3864" s="16" t="s">
        <v>3873</v>
      </c>
      <c r="B3864" s="16">
        <f>IF(OR(A3864="",ISERROR(FIND(来場者一括アップロード!$H$2,A3864))),"",ROW())</f>
        <v>3864</v>
      </c>
      <c r="D3864" s="16" t="str">
        <f t="shared" si="60"/>
        <v>株式会社愛翔</v>
      </c>
    </row>
    <row r="3865" spans="1:4" x14ac:dyDescent="0.2">
      <c r="A3865" s="16" t="s">
        <v>3874</v>
      </c>
      <c r="B3865" s="16">
        <f>IF(OR(A3865="",ISERROR(FIND(来場者一括アップロード!$H$2,A3865))),"",ROW())</f>
        <v>3865</v>
      </c>
      <c r="D3865" s="16" t="str">
        <f t="shared" si="60"/>
        <v>株式会社田園紳士</v>
      </c>
    </row>
    <row r="3866" spans="1:4" x14ac:dyDescent="0.2">
      <c r="A3866" s="16" t="s">
        <v>3875</v>
      </c>
      <c r="B3866" s="16">
        <f>IF(OR(A3866="",ISERROR(FIND(来場者一括アップロード!$H$2,A3866))),"",ROW())</f>
        <v>3866</v>
      </c>
      <c r="D3866" s="16" t="str">
        <f t="shared" si="60"/>
        <v>八代青果食品株式会社</v>
      </c>
    </row>
    <row r="3867" spans="1:4" x14ac:dyDescent="0.2">
      <c r="A3867" s="16" t="s">
        <v>3876</v>
      </c>
      <c r="B3867" s="16">
        <f>IF(OR(A3867="",ISERROR(FIND(来場者一括アップロード!$H$2,A3867))),"",ROW())</f>
        <v>3867</v>
      </c>
      <c r="D3867" s="16" t="str">
        <f t="shared" si="60"/>
        <v>株式会社味咲</v>
      </c>
    </row>
    <row r="3868" spans="1:4" x14ac:dyDescent="0.2">
      <c r="A3868" s="16" t="s">
        <v>3877</v>
      </c>
      <c r="B3868" s="16">
        <f>IF(OR(A3868="",ISERROR(FIND(来場者一括アップロード!$H$2,A3868))),"",ROW())</f>
        <v>3868</v>
      </c>
      <c r="D3868" s="16" t="str">
        <f t="shared" si="60"/>
        <v>株式会社興農宮崎</v>
      </c>
    </row>
    <row r="3869" spans="1:4" x14ac:dyDescent="0.2">
      <c r="A3869" s="16" t="s">
        <v>3871</v>
      </c>
      <c r="B3869" s="16">
        <f>IF(OR(A3869="",ISERROR(FIND(来場者一括アップロード!$H$2,A3869))),"",ROW())</f>
        <v>3869</v>
      </c>
      <c r="D3869" s="16" t="str">
        <f t="shared" si="60"/>
        <v>木野物産株式会社</v>
      </c>
    </row>
    <row r="3870" spans="1:4" x14ac:dyDescent="0.2">
      <c r="A3870" s="16" t="s">
        <v>3878</v>
      </c>
      <c r="B3870" s="16">
        <f>IF(OR(A3870="",ISERROR(FIND(来場者一括アップロード!$H$2,A3870))),"",ROW())</f>
        <v>3870</v>
      </c>
      <c r="D3870" s="16" t="str">
        <f t="shared" si="60"/>
        <v>株式会社ミケアシス</v>
      </c>
    </row>
    <row r="3871" spans="1:4" x14ac:dyDescent="0.2">
      <c r="A3871" s="16" t="s">
        <v>3785</v>
      </c>
      <c r="B3871" s="16">
        <f>IF(OR(A3871="",ISERROR(FIND(来場者一括アップロード!$H$2,A3871))),"",ROW())</f>
        <v>3871</v>
      </c>
      <c r="D3871" s="16" t="str">
        <f t="shared" si="60"/>
        <v>株式会社アグリ・コーポレーション</v>
      </c>
    </row>
    <row r="3872" spans="1:4" x14ac:dyDescent="0.2">
      <c r="A3872" s="16" t="s">
        <v>3879</v>
      </c>
      <c r="B3872" s="16">
        <f>IF(OR(A3872="",ISERROR(FIND(来場者一括アップロード!$H$2,A3872))),"",ROW())</f>
        <v>3872</v>
      </c>
      <c r="D3872" s="16" t="str">
        <f t="shared" si="60"/>
        <v>佐藤農場株式会社</v>
      </c>
    </row>
    <row r="3873" spans="1:4" x14ac:dyDescent="0.2">
      <c r="A3873" s="16" t="s">
        <v>3880</v>
      </c>
      <c r="B3873" s="16">
        <f>IF(OR(A3873="",ISERROR(FIND(来場者一括アップロード!$H$2,A3873))),"",ROW())</f>
        <v>3873</v>
      </c>
      <c r="D3873" s="16" t="str">
        <f t="shared" si="60"/>
        <v>グリンリーフ株式会社</v>
      </c>
    </row>
    <row r="3874" spans="1:4" x14ac:dyDescent="0.2">
      <c r="A3874" s="16" t="s">
        <v>3881</v>
      </c>
      <c r="B3874" s="16">
        <f>IF(OR(A3874="",ISERROR(FIND(来場者一括アップロード!$H$2,A3874))),"",ROW())</f>
        <v>3874</v>
      </c>
      <c r="D3874" s="16" t="str">
        <f t="shared" si="60"/>
        <v>イースタンフーズ株式会社</v>
      </c>
    </row>
    <row r="3875" spans="1:4" x14ac:dyDescent="0.2">
      <c r="A3875" s="16" t="s">
        <v>3882</v>
      </c>
      <c r="B3875" s="16">
        <f>IF(OR(A3875="",ISERROR(FIND(来場者一括アップロード!$H$2,A3875))),"",ROW())</f>
        <v>3875</v>
      </c>
      <c r="D3875" s="16" t="str">
        <f t="shared" si="60"/>
        <v>ムソー株式会社</v>
      </c>
    </row>
    <row r="3876" spans="1:4" x14ac:dyDescent="0.2">
      <c r="A3876" s="16" t="s">
        <v>3883</v>
      </c>
      <c r="B3876" s="16">
        <f>IF(OR(A3876="",ISERROR(FIND(来場者一括アップロード!$H$2,A3876))),"",ROW())</f>
        <v>3876</v>
      </c>
      <c r="D3876" s="16" t="str">
        <f t="shared" si="60"/>
        <v>株式会社ダイマル乳品</v>
      </c>
    </row>
    <row r="3877" spans="1:4" x14ac:dyDescent="0.2">
      <c r="A3877" s="16" t="s">
        <v>3884</v>
      </c>
      <c r="B3877" s="16">
        <f>IF(OR(A3877="",ISERROR(FIND(来場者一括アップロード!$H$2,A3877))),"",ROW())</f>
        <v>3877</v>
      </c>
      <c r="D3877" s="16" t="str">
        <f t="shared" si="60"/>
        <v>有限会社ハッピネスデーリィ</v>
      </c>
    </row>
    <row r="3878" spans="1:4" x14ac:dyDescent="0.2">
      <c r="A3878" s="16" t="s">
        <v>3885</v>
      </c>
      <c r="B3878" s="16">
        <f>IF(OR(A3878="",ISERROR(FIND(来場者一括アップロード!$H$2,A3878))),"",ROW())</f>
        <v>3878</v>
      </c>
      <c r="D3878" s="16" t="str">
        <f t="shared" si="60"/>
        <v>稚内農業協同組合</v>
      </c>
    </row>
    <row r="3879" spans="1:4" x14ac:dyDescent="0.2">
      <c r="A3879" s="16" t="s">
        <v>3886</v>
      </c>
      <c r="B3879" s="16">
        <f>IF(OR(A3879="",ISERROR(FIND(来場者一括アップロード!$H$2,A3879))),"",ROW())</f>
        <v>3879</v>
      </c>
      <c r="D3879" s="16" t="str">
        <f t="shared" si="60"/>
        <v>株式会社ピー・アンド・ピー</v>
      </c>
    </row>
    <row r="3880" spans="1:4" x14ac:dyDescent="0.2">
      <c r="A3880" s="16" t="s">
        <v>3887</v>
      </c>
      <c r="B3880" s="16">
        <f>IF(OR(A3880="",ISERROR(FIND(来場者一括アップロード!$H$2,A3880))),"",ROW())</f>
        <v>3880</v>
      </c>
      <c r="D3880" s="16" t="str">
        <f t="shared" si="60"/>
        <v>株式会社タンゼンテクニカルプロダクト</v>
      </c>
    </row>
    <row r="3881" spans="1:4" x14ac:dyDescent="0.2">
      <c r="A3881" s="16" t="s">
        <v>3888</v>
      </c>
      <c r="B3881" s="16">
        <f>IF(OR(A3881="",ISERROR(FIND(来場者一括アップロード!$H$2,A3881))),"",ROW())</f>
        <v>3881</v>
      </c>
      <c r="D3881" s="16" t="str">
        <f t="shared" si="60"/>
        <v>株式会社北都</v>
      </c>
    </row>
    <row r="3882" spans="1:4" x14ac:dyDescent="0.2">
      <c r="A3882" s="16" t="s">
        <v>3889</v>
      </c>
      <c r="B3882" s="16">
        <f>IF(OR(A3882="",ISERROR(FIND(来場者一括アップロード!$H$2,A3882))),"",ROW())</f>
        <v>3882</v>
      </c>
      <c r="D3882" s="16" t="str">
        <f t="shared" si="60"/>
        <v>株式会社グリーンズ北見</v>
      </c>
    </row>
    <row r="3883" spans="1:4" x14ac:dyDescent="0.2">
      <c r="A3883" s="16" t="s">
        <v>3890</v>
      </c>
      <c r="B3883" s="16">
        <f>IF(OR(A3883="",ISERROR(FIND(来場者一括アップロード!$H$2,A3883))),"",ROW())</f>
        <v>3883</v>
      </c>
      <c r="D3883" s="16" t="str">
        <f t="shared" si="60"/>
        <v>株式会社味想百盛</v>
      </c>
    </row>
    <row r="3884" spans="1:4" x14ac:dyDescent="0.2">
      <c r="A3884" s="16" t="s">
        <v>3891</v>
      </c>
      <c r="B3884" s="16">
        <f>IF(OR(A3884="",ISERROR(FIND(来場者一括アップロード!$H$2,A3884))),"",ROW())</f>
        <v>3884</v>
      </c>
      <c r="D3884" s="16" t="str">
        <f t="shared" si="60"/>
        <v>株式会社養老牛山本牧場Ｗ.Ｅ.Ｃ</v>
      </c>
    </row>
    <row r="3885" spans="1:4" x14ac:dyDescent="0.2">
      <c r="A3885" s="16" t="s">
        <v>3892</v>
      </c>
      <c r="B3885" s="16">
        <f>IF(OR(A3885="",ISERROR(FIND(来場者一括アップロード!$H$2,A3885))),"",ROW())</f>
        <v>3885</v>
      </c>
      <c r="D3885" s="16" t="str">
        <f t="shared" si="60"/>
        <v>千秋庵製菓株式会社</v>
      </c>
    </row>
    <row r="3886" spans="1:4" x14ac:dyDescent="0.2">
      <c r="A3886" s="16" t="s">
        <v>3893</v>
      </c>
      <c r="B3886" s="16">
        <f>IF(OR(A3886="",ISERROR(FIND(来場者一括アップロード!$H$2,A3886))),"",ROW())</f>
        <v>3886</v>
      </c>
      <c r="D3886" s="16" t="str">
        <f t="shared" si="60"/>
        <v>株式会社柳月</v>
      </c>
    </row>
    <row r="3887" spans="1:4" x14ac:dyDescent="0.2">
      <c r="A3887" s="16" t="s">
        <v>2737</v>
      </c>
      <c r="B3887" s="16">
        <f>IF(OR(A3887="",ISERROR(FIND(来場者一括アップロード!$H$2,A3887))),"",ROW())</f>
        <v>3887</v>
      </c>
      <c r="D3887" s="16" t="str">
        <f t="shared" si="60"/>
        <v>株式会社マルサ笹谷商店</v>
      </c>
    </row>
    <row r="3888" spans="1:4" x14ac:dyDescent="0.2">
      <c r="A3888" s="16" t="s">
        <v>3894</v>
      </c>
      <c r="B3888" s="16">
        <f>IF(OR(A3888="",ISERROR(FIND(来場者一括アップロード!$H$2,A3888))),"",ROW())</f>
        <v>3888</v>
      </c>
      <c r="D3888" s="16" t="str">
        <f t="shared" si="60"/>
        <v>宗教法人灯台の聖母トラピスト修道</v>
      </c>
    </row>
    <row r="3889" spans="1:4" x14ac:dyDescent="0.2">
      <c r="A3889" s="16" t="s">
        <v>3895</v>
      </c>
      <c r="B3889" s="16">
        <f>IF(OR(A3889="",ISERROR(FIND(来場者一括アップロード!$H$2,A3889))),"",ROW())</f>
        <v>3889</v>
      </c>
      <c r="D3889" s="16" t="str">
        <f t="shared" si="60"/>
        <v>有限会社プロセスグループ夢民舎</v>
      </c>
    </row>
    <row r="3890" spans="1:4" x14ac:dyDescent="0.2">
      <c r="A3890" s="16" t="s">
        <v>3896</v>
      </c>
      <c r="B3890" s="16">
        <f>IF(OR(A3890="",ISERROR(FIND(来場者一括アップロード!$H$2,A3890))),"",ROW())</f>
        <v>3890</v>
      </c>
      <c r="D3890" s="16" t="str">
        <f t="shared" si="60"/>
        <v>株式会社ベイクド・アルル</v>
      </c>
    </row>
    <row r="3891" spans="1:4" x14ac:dyDescent="0.2">
      <c r="A3891" s="16" t="s">
        <v>1028</v>
      </c>
      <c r="B3891" s="16">
        <f>IF(OR(A3891="",ISERROR(FIND(来場者一括アップロード!$H$2,A3891))),"",ROW())</f>
        <v>3891</v>
      </c>
      <c r="D3891" s="16" t="str">
        <f t="shared" si="60"/>
        <v>株式会社花月堂</v>
      </c>
    </row>
    <row r="3892" spans="1:4" x14ac:dyDescent="0.2">
      <c r="A3892" s="16" t="s">
        <v>3897</v>
      </c>
      <c r="B3892" s="16">
        <f>IF(OR(A3892="",ISERROR(FIND(来場者一括アップロード!$H$2,A3892))),"",ROW())</f>
        <v>3892</v>
      </c>
      <c r="D3892" s="16" t="str">
        <f t="shared" si="60"/>
        <v>株式会社梅屋</v>
      </c>
    </row>
    <row r="3893" spans="1:4" x14ac:dyDescent="0.2">
      <c r="A3893" s="16" t="s">
        <v>3898</v>
      </c>
      <c r="B3893" s="16">
        <f>IF(OR(A3893="",ISERROR(FIND(来場者一括アップロード!$H$2,A3893))),"",ROW())</f>
        <v>3893</v>
      </c>
      <c r="D3893" s="16" t="str">
        <f t="shared" si="60"/>
        <v>菓子司新谷</v>
      </c>
    </row>
    <row r="3894" spans="1:4" x14ac:dyDescent="0.2">
      <c r="A3894" s="16" t="s">
        <v>3899</v>
      </c>
      <c r="B3894" s="16">
        <f>IF(OR(A3894="",ISERROR(FIND(来場者一括アップロード!$H$2,A3894))),"",ROW())</f>
        <v>3894</v>
      </c>
      <c r="D3894" s="16" t="str">
        <f t="shared" si="60"/>
        <v>アイケーフーズ株式会社</v>
      </c>
    </row>
    <row r="3895" spans="1:4" x14ac:dyDescent="0.2">
      <c r="A3895" s="16" t="s">
        <v>3900</v>
      </c>
      <c r="B3895" s="16">
        <f>IF(OR(A3895="",ISERROR(FIND(来場者一括アップロード!$H$2,A3895))),"",ROW())</f>
        <v>3895</v>
      </c>
      <c r="D3895" s="16" t="str">
        <f t="shared" si="60"/>
        <v>中札内村農業協同組合</v>
      </c>
    </row>
    <row r="3896" spans="1:4" x14ac:dyDescent="0.2">
      <c r="A3896" s="16" t="s">
        <v>3901</v>
      </c>
      <c r="B3896" s="16">
        <f>IF(OR(A3896="",ISERROR(FIND(来場者一括アップロード!$H$2,A3896))),"",ROW())</f>
        <v>3896</v>
      </c>
      <c r="D3896" s="16" t="str">
        <f t="shared" si="60"/>
        <v>株式会社佃善</v>
      </c>
    </row>
    <row r="3897" spans="1:4" x14ac:dyDescent="0.2">
      <c r="A3897" s="16" t="s">
        <v>3902</v>
      </c>
      <c r="B3897" s="16">
        <f>IF(OR(A3897="",ISERROR(FIND(来場者一括アップロード!$H$2,A3897))),"",ROW())</f>
        <v>3897</v>
      </c>
      <c r="D3897" s="16" t="str">
        <f t="shared" si="60"/>
        <v>芽室町農業協同組合</v>
      </c>
    </row>
    <row r="3898" spans="1:4" x14ac:dyDescent="0.2">
      <c r="A3898" s="16" t="s">
        <v>3903</v>
      </c>
      <c r="B3898" s="16">
        <f>IF(OR(A3898="",ISERROR(FIND(来場者一括アップロード!$H$2,A3898))),"",ROW())</f>
        <v>3898</v>
      </c>
      <c r="D3898" s="16" t="str">
        <f t="shared" si="60"/>
        <v>三印三浦水産株式会社</v>
      </c>
    </row>
    <row r="3899" spans="1:4" x14ac:dyDescent="0.2">
      <c r="A3899" s="16" t="s">
        <v>3167</v>
      </c>
      <c r="B3899" s="16">
        <f>IF(OR(A3899="",ISERROR(FIND(来場者一括アップロード!$H$2,A3899))),"",ROW())</f>
        <v>3899</v>
      </c>
      <c r="D3899" s="16" t="str">
        <f t="shared" si="60"/>
        <v>株式会社室蘭製麺</v>
      </c>
    </row>
    <row r="3900" spans="1:4" x14ac:dyDescent="0.2">
      <c r="A3900" s="16" t="s">
        <v>3904</v>
      </c>
      <c r="B3900" s="16">
        <f>IF(OR(A3900="",ISERROR(FIND(来場者一括アップロード!$H$2,A3900))),"",ROW())</f>
        <v>3900</v>
      </c>
      <c r="D3900" s="16" t="str">
        <f t="shared" si="60"/>
        <v>株式会社兼正阿部製麺</v>
      </c>
    </row>
    <row r="3901" spans="1:4" x14ac:dyDescent="0.2">
      <c r="A3901" s="16" t="s">
        <v>3905</v>
      </c>
      <c r="B3901" s="16">
        <f>IF(OR(A3901="",ISERROR(FIND(来場者一括アップロード!$H$2,A3901))),"",ROW())</f>
        <v>3901</v>
      </c>
      <c r="D3901" s="16" t="str">
        <f t="shared" si="60"/>
        <v>株式会社GARAKU RETAIL</v>
      </c>
    </row>
    <row r="3902" spans="1:4" x14ac:dyDescent="0.2">
      <c r="A3902" s="16" t="s">
        <v>3906</v>
      </c>
      <c r="B3902" s="16">
        <f>IF(OR(A3902="",ISERROR(FIND(来場者一括アップロード!$H$2,A3902))),"",ROW())</f>
        <v>3902</v>
      </c>
      <c r="D3902" s="16" t="str">
        <f t="shared" si="60"/>
        <v>株式会社ホクセイレン</v>
      </c>
    </row>
    <row r="3903" spans="1:4" x14ac:dyDescent="0.2">
      <c r="A3903" s="16" t="s">
        <v>3907</v>
      </c>
      <c r="B3903" s="16">
        <f>IF(OR(A3903="",ISERROR(FIND(来場者一括アップロード!$H$2,A3903))),"",ROW())</f>
        <v>3903</v>
      </c>
      <c r="D3903" s="16" t="str">
        <f t="shared" si="60"/>
        <v>株式会社南富良野町振興公社</v>
      </c>
    </row>
    <row r="3904" spans="1:4" x14ac:dyDescent="0.2">
      <c r="A3904" s="16" t="s">
        <v>3908</v>
      </c>
      <c r="B3904" s="16">
        <f>IF(OR(A3904="",ISERROR(FIND(来場者一括アップロード!$H$2,A3904))),"",ROW())</f>
        <v>3904</v>
      </c>
      <c r="D3904" s="16" t="str">
        <f t="shared" si="60"/>
        <v>株式会社もりもと</v>
      </c>
    </row>
    <row r="3905" spans="1:4" x14ac:dyDescent="0.2">
      <c r="A3905" s="16" t="s">
        <v>3909</v>
      </c>
      <c r="B3905" s="16">
        <f>IF(OR(A3905="",ISERROR(FIND(来場者一括アップロード!$H$2,A3905))),"",ROW())</f>
        <v>3905</v>
      </c>
      <c r="D3905" s="16" t="str">
        <f t="shared" si="60"/>
        <v>ALSOK埼玉株式会社</v>
      </c>
    </row>
    <row r="3906" spans="1:4" x14ac:dyDescent="0.2">
      <c r="A3906" s="16" t="s">
        <v>3910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株式会社さいたまスーパーアリーナ</v>
      </c>
    </row>
    <row r="3907" spans="1:4" x14ac:dyDescent="0.2">
      <c r="A3907" s="16" t="s">
        <v>3911</v>
      </c>
      <c r="B3907" s="16">
        <f>IF(OR(A3907="",ISERROR(FIND(来場者一括アップロード!$H$2,A3907))),"",ROW())</f>
        <v>3907</v>
      </c>
      <c r="D3907" s="16" t="str">
        <f t="shared" si="61"/>
        <v>トキタ種苗株式会社</v>
      </c>
    </row>
    <row r="3908" spans="1:4" x14ac:dyDescent="0.2">
      <c r="A3908" s="16" t="s">
        <v>3912</v>
      </c>
      <c r="B3908" s="16">
        <f>IF(OR(A3908="",ISERROR(FIND(来場者一括アップロード!$H$2,A3908))),"",ROW())</f>
        <v>3908</v>
      </c>
      <c r="D3908" s="16" t="str">
        <f t="shared" si="61"/>
        <v>株式会社東京スポーツ新聞社</v>
      </c>
    </row>
    <row r="3909" spans="1:4" x14ac:dyDescent="0.2">
      <c r="A3909" s="16" t="s">
        <v>3913</v>
      </c>
      <c r="B3909" s="16">
        <f>IF(OR(A3909="",ISERROR(FIND(来場者一括アップロード!$H$2,A3909))),"",ROW())</f>
        <v>3909</v>
      </c>
      <c r="D3909" s="16" t="str">
        <f t="shared" si="61"/>
        <v>有限会社戸田商事</v>
      </c>
    </row>
    <row r="3910" spans="1:4" x14ac:dyDescent="0.2">
      <c r="A3910" s="16" t="s">
        <v>3914</v>
      </c>
      <c r="B3910" s="16">
        <f>IF(OR(A3910="",ISERROR(FIND(来場者一括アップロード!$H$2,A3910))),"",ROW())</f>
        <v>3910</v>
      </c>
      <c r="D3910" s="16" t="str">
        <f t="shared" si="61"/>
        <v>大和フーズ株式会社</v>
      </c>
    </row>
    <row r="3911" spans="1:4" x14ac:dyDescent="0.2">
      <c r="A3911" s="16" t="s">
        <v>3915</v>
      </c>
      <c r="B3911" s="16">
        <f>IF(OR(A3911="",ISERROR(FIND(来場者一括アップロード!$H$2,A3911))),"",ROW())</f>
        <v>3911</v>
      </c>
      <c r="D3911" s="16" t="str">
        <f t="shared" si="61"/>
        <v>株式会社池光エンタープライズ</v>
      </c>
    </row>
    <row r="3912" spans="1:4" x14ac:dyDescent="0.2">
      <c r="A3912" s="16" t="s">
        <v>3916</v>
      </c>
      <c r="B3912" s="16">
        <f>IF(OR(A3912="",ISERROR(FIND(来場者一括アップロード!$H$2,A3912))),"",ROW())</f>
        <v>3912</v>
      </c>
      <c r="D3912" s="16" t="str">
        <f t="shared" si="61"/>
        <v>当日ご来場用</v>
      </c>
    </row>
    <row r="3913" spans="1:4" x14ac:dyDescent="0.2">
      <c r="A3913" s="16" t="s">
        <v>3917</v>
      </c>
      <c r="B3913" s="16">
        <f>IF(OR(A3913="",ISERROR(FIND(来場者一括アップロード!$H$2,A3913))),"",ROW())</f>
        <v>3913</v>
      </c>
      <c r="D3913" s="16" t="str">
        <f t="shared" si="61"/>
        <v>株式会社ナルト</v>
      </c>
    </row>
    <row r="3914" spans="1:4" x14ac:dyDescent="0.2">
      <c r="A3914" s="16" t="s">
        <v>3918</v>
      </c>
      <c r="B3914" s="16">
        <f>IF(OR(A3914="",ISERROR(FIND(来場者一括アップロード!$H$2,A3914))),"",ROW())</f>
        <v>3914</v>
      </c>
      <c r="D3914" s="16" t="str">
        <f t="shared" si="61"/>
        <v>UNITED FOODS INTERNATIONAL株式会社</v>
      </c>
    </row>
    <row r="3915" spans="1:4" x14ac:dyDescent="0.2">
      <c r="A3915" s="16" t="s">
        <v>3919</v>
      </c>
      <c r="B3915" s="16">
        <f>IF(OR(A3915="",ISERROR(FIND(来場者一括アップロード!$H$2,A3915))),"",ROW())</f>
        <v>3915</v>
      </c>
      <c r="D3915" s="16" t="str">
        <f t="shared" si="61"/>
        <v>株式会社コーヒー乃川島</v>
      </c>
    </row>
    <row r="3916" spans="1:4" x14ac:dyDescent="0.2">
      <c r="A3916" s="16" t="s">
        <v>3920</v>
      </c>
      <c r="B3916" s="16">
        <f>IF(OR(A3916="",ISERROR(FIND(来場者一括アップロード!$H$2,A3916))),"",ROW())</f>
        <v>3916</v>
      </c>
      <c r="D3916" s="16" t="str">
        <f t="shared" si="61"/>
        <v>越後雪室屋</v>
      </c>
    </row>
    <row r="3917" spans="1:4" x14ac:dyDescent="0.2">
      <c r="A3917" s="16" t="s">
        <v>3921</v>
      </c>
      <c r="B3917" s="16">
        <f>IF(OR(A3917="",ISERROR(FIND(来場者一括アップロード!$H$2,A3917))),"",ROW())</f>
        <v>3917</v>
      </c>
      <c r="D3917" s="16" t="str">
        <f t="shared" si="61"/>
        <v>株式会社神戸珈琲</v>
      </c>
    </row>
    <row r="3918" spans="1:4" x14ac:dyDescent="0.2">
      <c r="A3918" s="16" t="s">
        <v>3922</v>
      </c>
      <c r="B3918" s="16">
        <f>IF(OR(A3918="",ISERROR(FIND(来場者一括アップロード!$H$2,A3918))),"",ROW())</f>
        <v>3918</v>
      </c>
      <c r="D3918" s="16" t="str">
        <f t="shared" si="61"/>
        <v>株式会社鈴木コーヒー</v>
      </c>
    </row>
    <row r="3919" spans="1:4" x14ac:dyDescent="0.2">
      <c r="A3919" s="16" t="s">
        <v>3923</v>
      </c>
      <c r="B3919" s="16">
        <f>IF(OR(A3919="",ISERROR(FIND(来場者一括アップロード!$H$2,A3919))),"",ROW())</f>
        <v>3919</v>
      </c>
      <c r="D3919" s="16" t="str">
        <f t="shared" si="61"/>
        <v>株式会社ファーストフーズ福島</v>
      </c>
    </row>
    <row r="3920" spans="1:4" x14ac:dyDescent="0.2">
      <c r="A3920" s="16" t="s">
        <v>3924</v>
      </c>
      <c r="B3920" s="16">
        <f>IF(OR(A3920="",ISERROR(FIND(来場者一括アップロード!$H$2,A3920))),"",ROW())</f>
        <v>3920</v>
      </c>
      <c r="D3920" s="16" t="str">
        <f t="shared" si="61"/>
        <v>株式会社カネシマ</v>
      </c>
    </row>
    <row r="3921" spans="1:4" x14ac:dyDescent="0.2">
      <c r="A3921" s="16" t="s">
        <v>3925</v>
      </c>
      <c r="B3921" s="16">
        <f>IF(OR(A3921="",ISERROR(FIND(来場者一括アップロード!$H$2,A3921))),"",ROW())</f>
        <v>3921</v>
      </c>
      <c r="D3921" s="16" t="str">
        <f t="shared" si="61"/>
        <v>マンナ株式会社</v>
      </c>
    </row>
    <row r="3922" spans="1:4" x14ac:dyDescent="0.2">
      <c r="A3922" s="16" t="s">
        <v>3926</v>
      </c>
      <c r="B3922" s="16">
        <f>IF(OR(A3922="",ISERROR(FIND(来場者一括アップロード!$H$2,A3922))),"",ROW())</f>
        <v>3922</v>
      </c>
      <c r="D3922" s="16" t="str">
        <f t="shared" si="61"/>
        <v>株式会社おかわり本舗</v>
      </c>
    </row>
    <row r="3923" spans="1:4" x14ac:dyDescent="0.2">
      <c r="A3923" s="16" t="s">
        <v>3927</v>
      </c>
      <c r="B3923" s="16">
        <f>IF(OR(A3923="",ISERROR(FIND(来場者一括アップロード!$H$2,A3923))),"",ROW())</f>
        <v>3923</v>
      </c>
      <c r="D3923" s="16" t="str">
        <f t="shared" si="61"/>
        <v>株式会社ウェルネス</v>
      </c>
    </row>
    <row r="3924" spans="1:4" x14ac:dyDescent="0.2">
      <c r="A3924" s="16" t="s">
        <v>3928</v>
      </c>
      <c r="B3924" s="16">
        <f>IF(OR(A3924="",ISERROR(FIND(来場者一括アップロード!$H$2,A3924))),"",ROW())</f>
        <v>3924</v>
      </c>
      <c r="D3924" s="16" t="str">
        <f t="shared" si="61"/>
        <v>株式会社博信</v>
      </c>
    </row>
    <row r="3925" spans="1:4" x14ac:dyDescent="0.2">
      <c r="A3925" s="16" t="s">
        <v>3929</v>
      </c>
      <c r="B3925" s="16">
        <f>IF(OR(A3925="",ISERROR(FIND(来場者一括アップロード!$H$2,A3925))),"",ROW())</f>
        <v>3925</v>
      </c>
      <c r="D3925" s="16" t="str">
        <f t="shared" si="61"/>
        <v>かね徳株式会社</v>
      </c>
    </row>
    <row r="3926" spans="1:4" x14ac:dyDescent="0.2">
      <c r="A3926" s="16" t="s">
        <v>3930</v>
      </c>
      <c r="B3926" s="16">
        <f>IF(OR(A3926="",ISERROR(FIND(来場者一括アップロード!$H$2,A3926))),"",ROW())</f>
        <v>3926</v>
      </c>
      <c r="D3926" s="16" t="str">
        <f t="shared" si="61"/>
        <v>株式会社阿部善商店</v>
      </c>
    </row>
    <row r="3927" spans="1:4" x14ac:dyDescent="0.2">
      <c r="A3927" s="16" t="s">
        <v>3931</v>
      </c>
      <c r="B3927" s="16">
        <f>IF(OR(A3927="",ISERROR(FIND(来場者一括アップロード!$H$2,A3927))),"",ROW())</f>
        <v>3927</v>
      </c>
      <c r="D3927" s="16" t="str">
        <f t="shared" si="61"/>
        <v>有限会社アベシュウ食品</v>
      </c>
    </row>
    <row r="3928" spans="1:4" x14ac:dyDescent="0.2">
      <c r="A3928" s="16" t="s">
        <v>3932</v>
      </c>
      <c r="B3928" s="16">
        <f>IF(OR(A3928="",ISERROR(FIND(来場者一括アップロード!$H$2,A3928))),"",ROW())</f>
        <v>3928</v>
      </c>
      <c r="D3928" s="16" t="str">
        <f t="shared" si="61"/>
        <v>株式会社丸紀</v>
      </c>
    </row>
    <row r="3929" spans="1:4" x14ac:dyDescent="0.2">
      <c r="A3929" s="16" t="s">
        <v>3933</v>
      </c>
      <c r="B3929" s="16">
        <f>IF(OR(A3929="",ISERROR(FIND(来場者一括アップロード!$H$2,A3929))),"",ROW())</f>
        <v>3929</v>
      </c>
      <c r="D3929" s="16" t="str">
        <f t="shared" si="61"/>
        <v>ハイスキー食品工業株式会社</v>
      </c>
    </row>
    <row r="3930" spans="1:4" x14ac:dyDescent="0.2">
      <c r="A3930" s="16" t="s">
        <v>3934</v>
      </c>
      <c r="B3930" s="16">
        <f>IF(OR(A3930="",ISERROR(FIND(来場者一括アップロード!$H$2,A3930))),"",ROW())</f>
        <v>3930</v>
      </c>
      <c r="D3930" s="16" t="str">
        <f t="shared" si="61"/>
        <v>李朝園株式会社</v>
      </c>
    </row>
    <row r="3931" spans="1:4" x14ac:dyDescent="0.2">
      <c r="A3931" s="16" t="s">
        <v>3935</v>
      </c>
      <c r="B3931" s="16">
        <f>IF(OR(A3931="",ISERROR(FIND(来場者一括アップロード!$H$2,A3931))),"",ROW())</f>
        <v>3931</v>
      </c>
      <c r="D3931" s="16" t="str">
        <f t="shared" si="61"/>
        <v>森谷食品株式会社</v>
      </c>
    </row>
    <row r="3932" spans="1:4" x14ac:dyDescent="0.2">
      <c r="A3932" s="16" t="s">
        <v>3936</v>
      </c>
      <c r="B3932" s="16">
        <f>IF(OR(A3932="",ISERROR(FIND(来場者一括アップロード!$H$2,A3932))),"",ROW())</f>
        <v>3932</v>
      </c>
      <c r="D3932" s="16" t="str">
        <f t="shared" si="61"/>
        <v>株式会社中原商店</v>
      </c>
    </row>
    <row r="3933" spans="1:4" x14ac:dyDescent="0.2">
      <c r="A3933" s="16" t="s">
        <v>3937</v>
      </c>
      <c r="B3933" s="16">
        <f>IF(OR(A3933="",ISERROR(FIND(来場者一括アップロード!$H$2,A3933))),"",ROW())</f>
        <v>3933</v>
      </c>
      <c r="D3933" s="16" t="str">
        <f t="shared" si="61"/>
        <v>有限会社なか川</v>
      </c>
    </row>
    <row r="3934" spans="1:4" x14ac:dyDescent="0.2">
      <c r="A3934" s="16" t="s">
        <v>3938</v>
      </c>
      <c r="B3934" s="16">
        <f>IF(OR(A3934="",ISERROR(FIND(来場者一括アップロード!$H$2,A3934))),"",ROW())</f>
        <v>3934</v>
      </c>
      <c r="D3934" s="16" t="str">
        <f t="shared" si="61"/>
        <v>有限会社老田屋</v>
      </c>
    </row>
    <row r="3935" spans="1:4" x14ac:dyDescent="0.2">
      <c r="A3935" s="16" t="s">
        <v>3939</v>
      </c>
      <c r="B3935" s="16">
        <f>IF(OR(A3935="",ISERROR(FIND(来場者一括アップロード!$H$2,A3935))),"",ROW())</f>
        <v>3935</v>
      </c>
      <c r="D3935" s="16" t="str">
        <f t="shared" si="61"/>
        <v>株式会社望月製麺所</v>
      </c>
    </row>
    <row r="3936" spans="1:4" x14ac:dyDescent="0.2">
      <c r="A3936" s="16" t="s">
        <v>3940</v>
      </c>
      <c r="B3936" s="16">
        <f>IF(OR(A3936="",ISERROR(FIND(来場者一括アップロード!$H$2,A3936))),"",ROW())</f>
        <v>3936</v>
      </c>
      <c r="D3936" s="16" t="str">
        <f t="shared" si="61"/>
        <v>株式会社桝元</v>
      </c>
    </row>
    <row r="3937" spans="1:4" x14ac:dyDescent="0.2">
      <c r="A3937" s="16" t="s">
        <v>3941</v>
      </c>
      <c r="B3937" s="16">
        <f>IF(OR(A3937="",ISERROR(FIND(来場者一括アップロード!$H$2,A3937))),"",ROW())</f>
        <v>3937</v>
      </c>
      <c r="D3937" s="16" t="str">
        <f t="shared" si="61"/>
        <v>株式会社ハチバン</v>
      </c>
    </row>
    <row r="3938" spans="1:4" x14ac:dyDescent="0.2">
      <c r="A3938" s="16" t="s">
        <v>3942</v>
      </c>
      <c r="B3938" s="16">
        <f>IF(OR(A3938="",ISERROR(FIND(来場者一括アップロード!$H$2,A3938))),"",ROW())</f>
        <v>3938</v>
      </c>
      <c r="D3938" s="16" t="str">
        <f t="shared" si="61"/>
        <v>武田物産株式会社</v>
      </c>
    </row>
    <row r="3939" spans="1:4" x14ac:dyDescent="0.2">
      <c r="A3939" s="16" t="s">
        <v>1082</v>
      </c>
      <c r="B3939" s="16">
        <f>IF(OR(A3939="",ISERROR(FIND(来場者一括アップロード!$H$2,A3939))),"",ROW())</f>
        <v>3939</v>
      </c>
      <c r="D3939" s="16" t="str">
        <f t="shared" si="61"/>
        <v>かも川手延素麺株式会社</v>
      </c>
    </row>
    <row r="3940" spans="1:4" x14ac:dyDescent="0.2">
      <c r="A3940" s="16" t="s">
        <v>3943</v>
      </c>
      <c r="B3940" s="16">
        <f>IF(OR(A3940="",ISERROR(FIND(来場者一括アップロード!$H$2,A3940))),"",ROW())</f>
        <v>3940</v>
      </c>
      <c r="D3940" s="16" t="str">
        <f t="shared" si="61"/>
        <v>星野物産株式会社</v>
      </c>
    </row>
    <row r="3941" spans="1:4" x14ac:dyDescent="0.2">
      <c r="A3941" s="16" t="s">
        <v>3944</v>
      </c>
      <c r="B3941" s="16">
        <f>IF(OR(A3941="",ISERROR(FIND(来場者一括アップロード!$H$2,A3941))),"",ROW())</f>
        <v>3941</v>
      </c>
      <c r="D3941" s="16" t="str">
        <f t="shared" si="61"/>
        <v>本田水産株式会社</v>
      </c>
    </row>
    <row r="3942" spans="1:4" x14ac:dyDescent="0.2">
      <c r="A3942" s="16" t="s">
        <v>3945</v>
      </c>
      <c r="B3942" s="16">
        <f>IF(OR(A3942="",ISERROR(FIND(来場者一括アップロード!$H$2,A3942))),"",ROW())</f>
        <v>3942</v>
      </c>
      <c r="D3942" s="16" t="str">
        <f t="shared" si="61"/>
        <v>株式会社エス・ティ・フーズ</v>
      </c>
    </row>
    <row r="3943" spans="1:4" x14ac:dyDescent="0.2">
      <c r="A3943" s="16" t="s">
        <v>3946</v>
      </c>
      <c r="B3943" s="16">
        <f>IF(OR(A3943="",ISERROR(FIND(来場者一括アップロード!$H$2,A3943))),"",ROW())</f>
        <v>3943</v>
      </c>
      <c r="D3943" s="16" t="str">
        <f t="shared" si="61"/>
        <v>山田水産株式会社</v>
      </c>
    </row>
    <row r="3944" spans="1:4" x14ac:dyDescent="0.2">
      <c r="A3944" s="16" t="s">
        <v>3947</v>
      </c>
      <c r="B3944" s="16">
        <f>IF(OR(A3944="",ISERROR(FIND(来場者一括アップロード!$H$2,A3944))),"",ROW())</f>
        <v>3944</v>
      </c>
      <c r="D3944" s="16" t="str">
        <f t="shared" si="61"/>
        <v>株式会社カネ貞</v>
      </c>
    </row>
    <row r="3945" spans="1:4" x14ac:dyDescent="0.2">
      <c r="A3945" s="16" t="s">
        <v>3948</v>
      </c>
      <c r="B3945" s="16">
        <f>IF(OR(A3945="",ISERROR(FIND(来場者一括アップロード!$H$2,A3945))),"",ROW())</f>
        <v>3945</v>
      </c>
      <c r="D3945" s="16" t="str">
        <f t="shared" si="61"/>
        <v>秀長水産株式会社</v>
      </c>
    </row>
    <row r="3946" spans="1:4" x14ac:dyDescent="0.2">
      <c r="A3946" s="16" t="s">
        <v>3949</v>
      </c>
      <c r="B3946" s="16">
        <f>IF(OR(A3946="",ISERROR(FIND(来場者一括アップロード!$H$2,A3946))),"",ROW())</f>
        <v>3946</v>
      </c>
      <c r="D3946" s="16" t="str">
        <f t="shared" si="61"/>
        <v>辻水産株式会社</v>
      </c>
    </row>
    <row r="3947" spans="1:4" x14ac:dyDescent="0.2">
      <c r="A3947" s="16" t="s">
        <v>3950</v>
      </c>
      <c r="B3947" s="16">
        <f>IF(OR(A3947="",ISERROR(FIND(来場者一括アップロード!$H$2,A3947))),"",ROW())</f>
        <v>3947</v>
      </c>
      <c r="D3947" s="16" t="str">
        <f t="shared" si="61"/>
        <v>企業組合宇佐もん工房</v>
      </c>
    </row>
    <row r="3948" spans="1:4" x14ac:dyDescent="0.2">
      <c r="A3948" s="16" t="s">
        <v>3951</v>
      </c>
      <c r="B3948" s="16">
        <f>IF(OR(A3948="",ISERROR(FIND(来場者一括アップロード!$H$2,A3948))),"",ROW())</f>
        <v>3948</v>
      </c>
      <c r="D3948" s="16" t="str">
        <f t="shared" si="61"/>
        <v>友田セーリング株式会社</v>
      </c>
    </row>
    <row r="3949" spans="1:4" x14ac:dyDescent="0.2">
      <c r="A3949" s="16" t="s">
        <v>3952</v>
      </c>
      <c r="B3949" s="16">
        <f>IF(OR(A3949="",ISERROR(FIND(来場者一括アップロード!$H$2,A3949))),"",ROW())</f>
        <v>3949</v>
      </c>
      <c r="D3949" s="16" t="str">
        <f t="shared" si="61"/>
        <v>スカーフード工業株式会社</v>
      </c>
    </row>
    <row r="3950" spans="1:4" x14ac:dyDescent="0.2">
      <c r="A3950" s="16" t="s">
        <v>3953</v>
      </c>
      <c r="B3950" s="16">
        <f>IF(OR(A3950="",ISERROR(FIND(来場者一括アップロード!$H$2,A3950))),"",ROW())</f>
        <v>3950</v>
      </c>
      <c r="D3950" s="16" t="str">
        <f t="shared" si="61"/>
        <v>かも川手延べ素麺株式会社</v>
      </c>
    </row>
    <row r="3951" spans="1:4" x14ac:dyDescent="0.2">
      <c r="A3951" s="16" t="s">
        <v>3954</v>
      </c>
      <c r="B3951" s="16">
        <f>IF(OR(A3951="",ISERROR(FIND(来場者一括アップロード!$H$2,A3951))),"",ROW())</f>
        <v>3951</v>
      </c>
      <c r="D3951" s="16" t="str">
        <f t="shared" si="61"/>
        <v>株式会社不二家</v>
      </c>
    </row>
    <row r="3952" spans="1:4" x14ac:dyDescent="0.2">
      <c r="A3952" s="16" t="s">
        <v>3955</v>
      </c>
      <c r="B3952" s="16">
        <f>IF(OR(A3952="",ISERROR(FIND(来場者一括アップロード!$H$2,A3952))),"",ROW())</f>
        <v>3952</v>
      </c>
      <c r="D3952" s="16" t="str">
        <f t="shared" si="61"/>
        <v>有限会社藤川工務店</v>
      </c>
    </row>
    <row r="3953" spans="1:4" x14ac:dyDescent="0.2">
      <c r="A3953" s="16" t="s">
        <v>3956</v>
      </c>
      <c r="B3953" s="16">
        <f>IF(OR(A3953="",ISERROR(FIND(来場者一括アップロード!$H$2,A3953))),"",ROW())</f>
        <v>3953</v>
      </c>
      <c r="D3953" s="16" t="str">
        <f t="shared" si="61"/>
        <v>株式会社ひまわりフーズ</v>
      </c>
    </row>
    <row r="3954" spans="1:4" x14ac:dyDescent="0.2">
      <c r="A3954" s="16" t="s">
        <v>3957</v>
      </c>
      <c r="B3954" s="16">
        <f>IF(OR(A3954="",ISERROR(FIND(来場者一括アップロード!$H$2,A3954))),"",ROW())</f>
        <v>3954</v>
      </c>
      <c r="D3954" s="16" t="str">
        <f t="shared" si="61"/>
        <v>株式会社丸加水産</v>
      </c>
    </row>
    <row r="3955" spans="1:4" x14ac:dyDescent="0.2">
      <c r="A3955" s="16" t="s">
        <v>3958</v>
      </c>
      <c r="B3955" s="16">
        <f>IF(OR(A3955="",ISERROR(FIND(来場者一括アップロード!$H$2,A3955))),"",ROW())</f>
        <v>3955</v>
      </c>
      <c r="D3955" s="16" t="str">
        <f t="shared" si="61"/>
        <v>株式会社フーズパレット</v>
      </c>
    </row>
    <row r="3956" spans="1:4" x14ac:dyDescent="0.2">
      <c r="A3956" s="16" t="s">
        <v>3959</v>
      </c>
      <c r="B3956" s="16">
        <f>IF(OR(A3956="",ISERROR(FIND(来場者一括アップロード!$H$2,A3956))),"",ROW())</f>
        <v>3956</v>
      </c>
      <c r="D3956" s="16" t="str">
        <f t="shared" si="61"/>
        <v>株式会社エーエスピー</v>
      </c>
    </row>
    <row r="3957" spans="1:4" x14ac:dyDescent="0.2">
      <c r="A3957" s="16" t="s">
        <v>3960</v>
      </c>
      <c r="B3957" s="16">
        <f>IF(OR(A3957="",ISERROR(FIND(来場者一括アップロード!$H$2,A3957))),"",ROW())</f>
        <v>3957</v>
      </c>
      <c r="D3957" s="16" t="str">
        <f t="shared" si="61"/>
        <v>株式会社小原ハム工房</v>
      </c>
    </row>
    <row r="3958" spans="1:4" x14ac:dyDescent="0.2">
      <c r="A3958" s="16" t="s">
        <v>3961</v>
      </c>
      <c r="B3958" s="16">
        <f>IF(OR(A3958="",ISERROR(FIND(来場者一括アップロード!$H$2,A3958))),"",ROW())</f>
        <v>3958</v>
      </c>
      <c r="D3958" s="16" t="str">
        <f t="shared" si="61"/>
        <v>株式会社醍醐</v>
      </c>
    </row>
    <row r="3959" spans="1:4" x14ac:dyDescent="0.2">
      <c r="A3959" s="16" t="s">
        <v>3962</v>
      </c>
      <c r="B3959" s="16">
        <f>IF(OR(A3959="",ISERROR(FIND(来場者一括アップロード!$H$2,A3959))),"",ROW())</f>
        <v>3959</v>
      </c>
      <c r="D3959" s="16" t="str">
        <f t="shared" si="61"/>
        <v>株式会社北海道産地直送センター</v>
      </c>
    </row>
    <row r="3960" spans="1:4" x14ac:dyDescent="0.2">
      <c r="A3960" s="16" t="s">
        <v>3963</v>
      </c>
      <c r="B3960" s="16">
        <f>IF(OR(A3960="",ISERROR(FIND(来場者一括アップロード!$H$2,A3960))),"",ROW())</f>
        <v>3960</v>
      </c>
      <c r="D3960" s="16" t="str">
        <f t="shared" si="61"/>
        <v>中日本氷糖株式会社</v>
      </c>
    </row>
    <row r="3961" spans="1:4" x14ac:dyDescent="0.2">
      <c r="A3961" s="16" t="s">
        <v>3964</v>
      </c>
      <c r="B3961" s="16">
        <f>IF(OR(A3961="",ISERROR(FIND(来場者一括アップロード!$H$2,A3961))),"",ROW())</f>
        <v>3961</v>
      </c>
      <c r="D3961" s="16" t="str">
        <f t="shared" si="61"/>
        <v>有限会社高知アイス</v>
      </c>
    </row>
    <row r="3962" spans="1:4" x14ac:dyDescent="0.2">
      <c r="A3962" s="16" t="s">
        <v>3965</v>
      </c>
      <c r="B3962" s="16">
        <f>IF(OR(A3962="",ISERROR(FIND(来場者一括アップロード!$H$2,A3962))),"",ROW())</f>
        <v>3962</v>
      </c>
      <c r="D3962" s="16" t="str">
        <f t="shared" si="61"/>
        <v>株式会社ライダース・パブリシティ</v>
      </c>
    </row>
    <row r="3963" spans="1:4" x14ac:dyDescent="0.2">
      <c r="A3963" s="16" t="s">
        <v>3966</v>
      </c>
      <c r="B3963" s="16">
        <f>IF(OR(A3963="",ISERROR(FIND(来場者一括アップロード!$H$2,A3963))),"",ROW())</f>
        <v>3963</v>
      </c>
      <c r="D3963" s="16" t="str">
        <f t="shared" si="61"/>
        <v>アールビー・フーズ株式会社</v>
      </c>
    </row>
    <row r="3964" spans="1:4" x14ac:dyDescent="0.2">
      <c r="A3964" s="16" t="s">
        <v>3967</v>
      </c>
      <c r="B3964" s="16">
        <f>IF(OR(A3964="",ISERROR(FIND(来場者一括アップロード!$H$2,A3964))),"",ROW())</f>
        <v>3964</v>
      </c>
      <c r="D3964" s="16" t="str">
        <f t="shared" si="61"/>
        <v>株式会社アイス</v>
      </c>
    </row>
    <row r="3965" spans="1:4" x14ac:dyDescent="0.2">
      <c r="A3965" s="16" t="s">
        <v>3968</v>
      </c>
      <c r="B3965" s="16">
        <f>IF(OR(A3965="",ISERROR(FIND(来場者一括アップロード!$H$2,A3965))),"",ROW())</f>
        <v>3965</v>
      </c>
      <c r="D3965" s="16" t="str">
        <f t="shared" si="61"/>
        <v>合同会社もりべん</v>
      </c>
    </row>
    <row r="3966" spans="1:4" x14ac:dyDescent="0.2">
      <c r="A3966" s="16" t="s">
        <v>3969</v>
      </c>
      <c r="B3966" s="16">
        <f>IF(OR(A3966="",ISERROR(FIND(来場者一括アップロード!$H$2,A3966))),"",ROW())</f>
        <v>3966</v>
      </c>
      <c r="D3966" s="16" t="str">
        <f t="shared" si="61"/>
        <v>株式会社浜吉</v>
      </c>
    </row>
    <row r="3967" spans="1:4" x14ac:dyDescent="0.2">
      <c r="A3967" s="16" t="s">
        <v>3970</v>
      </c>
      <c r="B3967" s="16">
        <f>IF(OR(A3967="",ISERROR(FIND(来場者一括アップロード!$H$2,A3967))),"",ROW())</f>
        <v>3967</v>
      </c>
      <c r="D3967" s="16" t="str">
        <f t="shared" si="61"/>
        <v>株式会社三好野本店</v>
      </c>
    </row>
    <row r="3968" spans="1:4" x14ac:dyDescent="0.2">
      <c r="A3968" s="16" t="s">
        <v>3971</v>
      </c>
      <c r="B3968" s="16">
        <f>IF(OR(A3968="",ISERROR(FIND(来場者一括アップロード!$H$2,A3968))),"",ROW())</f>
        <v>3968</v>
      </c>
      <c r="D3968" s="16" t="str">
        <f t="shared" si="61"/>
        <v>株式会社一乃松</v>
      </c>
    </row>
    <row r="3969" spans="1:4" x14ac:dyDescent="0.2">
      <c r="A3969" s="16" t="s">
        <v>3972</v>
      </c>
      <c r="B3969" s="16">
        <f>IF(OR(A3969="",ISERROR(FIND(来場者一括アップロード!$H$2,A3969))),"",ROW())</f>
        <v>3969</v>
      </c>
      <c r="D3969" s="16" t="str">
        <f t="shared" si="61"/>
        <v>株式会社中谷本舗</v>
      </c>
    </row>
    <row r="3970" spans="1:4" x14ac:dyDescent="0.2">
      <c r="A3970" s="16" t="s">
        <v>3973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株式会社若廣</v>
      </c>
    </row>
    <row r="3971" spans="1:4" x14ac:dyDescent="0.2">
      <c r="A3971" s="16" t="s">
        <v>3974</v>
      </c>
      <c r="B3971" s="16">
        <f>IF(OR(A3971="",ISERROR(FIND(来場者一括アップロード!$H$2,A3971))),"",ROW())</f>
        <v>3971</v>
      </c>
      <c r="D3971" s="16" t="str">
        <f t="shared" si="62"/>
        <v>株式会社バレンタインブルーコーポレーション</v>
      </c>
    </row>
    <row r="3972" spans="1:4" x14ac:dyDescent="0.2">
      <c r="A3972" s="16" t="s">
        <v>3975</v>
      </c>
      <c r="B3972" s="16">
        <f>IF(OR(A3972="",ISERROR(FIND(来場者一括アップロード!$H$2,A3972))),"",ROW())</f>
        <v>3972</v>
      </c>
      <c r="D3972" s="16" t="str">
        <f t="shared" si="62"/>
        <v>株式会社こばやし</v>
      </c>
    </row>
    <row r="3973" spans="1:4" x14ac:dyDescent="0.2">
      <c r="A3973" s="16" t="s">
        <v>3976</v>
      </c>
      <c r="B3973" s="16">
        <f>IF(OR(A3973="",ISERROR(FIND(来場者一括アップロード!$H$2,A3973))),"",ROW())</f>
        <v>3973</v>
      </c>
      <c r="D3973" s="16" t="str">
        <f t="shared" si="62"/>
        <v>日本エアポートデリカ株式会社</v>
      </c>
    </row>
    <row r="3974" spans="1:4" x14ac:dyDescent="0.2">
      <c r="A3974" s="16" t="s">
        <v>3977</v>
      </c>
      <c r="B3974" s="16">
        <f>IF(OR(A3974="",ISERROR(FIND(来場者一括アップロード!$H$2,A3974))),"",ROW())</f>
        <v>3974</v>
      </c>
      <c r="D3974" s="16" t="str">
        <f t="shared" si="62"/>
        <v>株式会社ユニカフェ</v>
      </c>
    </row>
    <row r="3975" spans="1:4" x14ac:dyDescent="0.2">
      <c r="A3975" s="16" t="s">
        <v>3978</v>
      </c>
      <c r="B3975" s="16">
        <f>IF(OR(A3975="",ISERROR(FIND(来場者一括アップロード!$H$2,A3975))),"",ROW())</f>
        <v>3975</v>
      </c>
      <c r="D3975" s="16" t="str">
        <f t="shared" si="62"/>
        <v>株式会社万城食品</v>
      </c>
    </row>
    <row r="3976" spans="1:4" x14ac:dyDescent="0.2">
      <c r="A3976" s="16" t="s">
        <v>3979</v>
      </c>
      <c r="B3976" s="16">
        <f>IF(OR(A3976="",ISERROR(FIND(来場者一括アップロード!$H$2,A3976))),"",ROW())</f>
        <v>3976</v>
      </c>
      <c r="D3976" s="16" t="str">
        <f t="shared" si="62"/>
        <v>株式会社コントリBS</v>
      </c>
    </row>
    <row r="3977" spans="1:4" x14ac:dyDescent="0.2">
      <c r="A3977" s="16" t="s">
        <v>3980</v>
      </c>
      <c r="B3977" s="16">
        <f>IF(OR(A3977="",ISERROR(FIND(来場者一括アップロード!$H$2,A3977))),"",ROW())</f>
        <v>3977</v>
      </c>
      <c r="D3977" s="16" t="str">
        <f t="shared" si="62"/>
        <v>株式会社リベルタ</v>
      </c>
    </row>
    <row r="3978" spans="1:4" x14ac:dyDescent="0.2">
      <c r="A3978" s="16" t="s">
        <v>3981</v>
      </c>
      <c r="B3978" s="16">
        <f>IF(OR(A3978="",ISERROR(FIND(来場者一括アップロード!$H$2,A3978))),"",ROW())</f>
        <v>3978</v>
      </c>
      <c r="D3978" s="16" t="str">
        <f t="shared" si="62"/>
        <v>株式会社財音商事</v>
      </c>
    </row>
    <row r="3979" spans="1:4" x14ac:dyDescent="0.2">
      <c r="A3979" s="16" t="s">
        <v>3982</v>
      </c>
      <c r="B3979" s="16">
        <f>IF(OR(A3979="",ISERROR(FIND(来場者一括アップロード!$H$2,A3979))),"",ROW())</f>
        <v>3979</v>
      </c>
      <c r="D3979" s="16" t="str">
        <f t="shared" si="62"/>
        <v>協和紙工株式会社</v>
      </c>
    </row>
    <row r="3980" spans="1:4" x14ac:dyDescent="0.2">
      <c r="A3980" s="16" t="s">
        <v>3983</v>
      </c>
      <c r="B3980" s="16">
        <f>IF(OR(A3980="",ISERROR(FIND(来場者一括アップロード!$H$2,A3980))),"",ROW())</f>
        <v>3980</v>
      </c>
      <c r="D3980" s="16" t="str">
        <f t="shared" si="62"/>
        <v>株式会社イノウエ</v>
      </c>
    </row>
    <row r="3981" spans="1:4" x14ac:dyDescent="0.2">
      <c r="A3981" s="16" t="s">
        <v>3984</v>
      </c>
      <c r="B3981" s="16">
        <f>IF(OR(A3981="",ISERROR(FIND(来場者一括アップロード!$H$2,A3981))),"",ROW())</f>
        <v>3981</v>
      </c>
      <c r="D3981" s="16" t="str">
        <f t="shared" si="62"/>
        <v>伊藤忠紙パルプ株式会社</v>
      </c>
    </row>
    <row r="3982" spans="1:4" x14ac:dyDescent="0.2">
      <c r="A3982" s="16" t="s">
        <v>3985</v>
      </c>
      <c r="B3982" s="16">
        <f>IF(OR(A3982="",ISERROR(FIND(来場者一括アップロード!$H$2,A3982))),"",ROW())</f>
        <v>3982</v>
      </c>
      <c r="D3982" s="16" t="str">
        <f t="shared" si="62"/>
        <v>やなぎプロダクツ株式会社</v>
      </c>
    </row>
    <row r="3983" spans="1:4" x14ac:dyDescent="0.2">
      <c r="A3983" s="16" t="s">
        <v>3986</v>
      </c>
      <c r="B3983" s="16">
        <f>IF(OR(A3983="",ISERROR(FIND(来場者一括アップロード!$H$2,A3983))),"",ROW())</f>
        <v>3983</v>
      </c>
      <c r="D3983" s="16" t="str">
        <f t="shared" si="62"/>
        <v>東商化学株式会社</v>
      </c>
    </row>
    <row r="3984" spans="1:4" x14ac:dyDescent="0.2">
      <c r="A3984" s="16" t="s">
        <v>3987</v>
      </c>
      <c r="B3984" s="16">
        <f>IF(OR(A3984="",ISERROR(FIND(来場者一括アップロード!$H$2,A3984))),"",ROW())</f>
        <v>3984</v>
      </c>
      <c r="D3984" s="16" t="str">
        <f t="shared" si="62"/>
        <v>東罐興業株式会社</v>
      </c>
    </row>
    <row r="3985" spans="1:4" x14ac:dyDescent="0.2">
      <c r="A3985" s="16" t="s">
        <v>3988</v>
      </c>
      <c r="B3985" s="16">
        <f>IF(OR(A3985="",ISERROR(FIND(来場者一括アップロード!$H$2,A3985))),"",ROW())</f>
        <v>3985</v>
      </c>
      <c r="D3985" s="16" t="str">
        <f t="shared" si="62"/>
        <v>株式会社ギンポーパック</v>
      </c>
    </row>
    <row r="3986" spans="1:4" x14ac:dyDescent="0.2">
      <c r="A3986" s="16" t="s">
        <v>3989</v>
      </c>
      <c r="B3986" s="16">
        <f>IF(OR(A3986="",ISERROR(FIND(来場者一括アップロード!$H$2,A3986))),"",ROW())</f>
        <v>3986</v>
      </c>
      <c r="D3986" s="16" t="str">
        <f t="shared" si="62"/>
        <v>株式会社マサキ</v>
      </c>
    </row>
    <row r="3987" spans="1:4" x14ac:dyDescent="0.2">
      <c r="A3987" s="16" t="s">
        <v>3990</v>
      </c>
      <c r="B3987" s="16">
        <f>IF(OR(A3987="",ISERROR(FIND(来場者一括アップロード!$H$2,A3987))),"",ROW())</f>
        <v>3987</v>
      </c>
      <c r="D3987" s="16" t="str">
        <f t="shared" si="62"/>
        <v>株式会社スイートボックス</v>
      </c>
    </row>
    <row r="3988" spans="1:4" x14ac:dyDescent="0.2">
      <c r="A3988" s="16" t="s">
        <v>3991</v>
      </c>
      <c r="B3988" s="16">
        <f>IF(OR(A3988="",ISERROR(FIND(来場者一括アップロード!$H$2,A3988))),"",ROW())</f>
        <v>3988</v>
      </c>
      <c r="D3988" s="16" t="str">
        <f t="shared" si="62"/>
        <v>株式会社岡三食品</v>
      </c>
    </row>
    <row r="3989" spans="1:4" x14ac:dyDescent="0.2">
      <c r="A3989" s="16" t="s">
        <v>3992</v>
      </c>
      <c r="B3989" s="16">
        <f>IF(OR(A3989="",ISERROR(FIND(来場者一括アップロード!$H$2,A3989))),"",ROW())</f>
        <v>3989</v>
      </c>
      <c r="D3989" s="16" t="str">
        <f t="shared" si="62"/>
        <v>OATアグリオ株式会社</v>
      </c>
    </row>
    <row r="3990" spans="1:4" x14ac:dyDescent="0.2">
      <c r="A3990" s="16" t="s">
        <v>3993</v>
      </c>
      <c r="B3990" s="16">
        <f>IF(OR(A3990="",ISERROR(FIND(来場者一括アップロード!$H$2,A3990))),"",ROW())</f>
        <v>3990</v>
      </c>
      <c r="D3990" s="16" t="str">
        <f t="shared" si="62"/>
        <v>J.E.S</v>
      </c>
    </row>
    <row r="3991" spans="1:4" x14ac:dyDescent="0.2">
      <c r="A3991" s="16" t="s">
        <v>3994</v>
      </c>
      <c r="B3991" s="16">
        <f>IF(OR(A3991="",ISERROR(FIND(来場者一括アップロード!$H$2,A3991))),"",ROW())</f>
        <v>3991</v>
      </c>
      <c r="D3991" s="16" t="str">
        <f t="shared" si="62"/>
        <v>株式会社中村食肉</v>
      </c>
    </row>
    <row r="3992" spans="1:4" x14ac:dyDescent="0.2">
      <c r="A3992" s="16" t="s">
        <v>3995</v>
      </c>
      <c r="B3992" s="16">
        <f>IF(OR(A3992="",ISERROR(FIND(来場者一括アップロード!$H$2,A3992))),"",ROW())</f>
        <v>3992</v>
      </c>
      <c r="D3992" s="16" t="str">
        <f t="shared" si="62"/>
        <v>日玉中華食品株式会社</v>
      </c>
    </row>
    <row r="3993" spans="1:4" x14ac:dyDescent="0.2">
      <c r="A3993" s="16" t="s">
        <v>3996</v>
      </c>
      <c r="B3993" s="16">
        <f>IF(OR(A3993="",ISERROR(FIND(来場者一括アップロード!$H$2,A3993))),"",ROW())</f>
        <v>3993</v>
      </c>
      <c r="D3993" s="16" t="str">
        <f t="shared" si="62"/>
        <v>株式会社ホットランド</v>
      </c>
    </row>
    <row r="3994" spans="1:4" x14ac:dyDescent="0.2">
      <c r="A3994" s="16" t="s">
        <v>3997</v>
      </c>
      <c r="B3994" s="16">
        <f>IF(OR(A3994="",ISERROR(FIND(来場者一括アップロード!$H$2,A3994))),"",ROW())</f>
        <v>3994</v>
      </c>
      <c r="D3994" s="16" t="str">
        <f t="shared" si="62"/>
        <v>株式会社メイジ</v>
      </c>
    </row>
    <row r="3995" spans="1:4" x14ac:dyDescent="0.2">
      <c r="A3995" s="16" t="s">
        <v>3998</v>
      </c>
      <c r="B3995" s="16">
        <f>IF(OR(A3995="",ISERROR(FIND(来場者一括アップロード!$H$2,A3995))),"",ROW())</f>
        <v>3995</v>
      </c>
      <c r="D3995" s="16" t="str">
        <f t="shared" si="62"/>
        <v>麻布タカノ株式会社</v>
      </c>
    </row>
    <row r="3996" spans="1:4" x14ac:dyDescent="0.2">
      <c r="A3996" s="16" t="s">
        <v>3999</v>
      </c>
      <c r="B3996" s="16">
        <f>IF(OR(A3996="",ISERROR(FIND(来場者一括アップロード!$H$2,A3996))),"",ROW())</f>
        <v>3996</v>
      </c>
      <c r="D3996" s="16" t="str">
        <f t="shared" si="62"/>
        <v>株式会社エムケーフーズ</v>
      </c>
    </row>
    <row r="3997" spans="1:4" x14ac:dyDescent="0.2">
      <c r="A3997" s="16" t="s">
        <v>4000</v>
      </c>
      <c r="B3997" s="16">
        <f>IF(OR(A3997="",ISERROR(FIND(来場者一括アップロード!$H$2,A3997))),"",ROW())</f>
        <v>3997</v>
      </c>
      <c r="D3997" s="16" t="str">
        <f t="shared" si="62"/>
        <v>ヤマガタ食品株式会社</v>
      </c>
    </row>
    <row r="3998" spans="1:4" x14ac:dyDescent="0.2">
      <c r="A3998" s="16" t="s">
        <v>4001</v>
      </c>
      <c r="B3998" s="16">
        <f>IF(OR(A3998="",ISERROR(FIND(来場者一括アップロード!$H$2,A3998))),"",ROW())</f>
        <v>3998</v>
      </c>
      <c r="D3998" s="16" t="str">
        <f t="shared" si="62"/>
        <v>株式会社ネクサス</v>
      </c>
    </row>
    <row r="3999" spans="1:4" x14ac:dyDescent="0.2">
      <c r="A3999" s="16" t="s">
        <v>4002</v>
      </c>
      <c r="B3999" s="16">
        <f>IF(OR(A3999="",ISERROR(FIND(来場者一括アップロード!$H$2,A3999))),"",ROW())</f>
        <v>3999</v>
      </c>
      <c r="D3999" s="16" t="str">
        <f t="shared" si="62"/>
        <v>ヴェスティ・フーズ・ジャパン株式会社</v>
      </c>
    </row>
    <row r="4000" spans="1:4" x14ac:dyDescent="0.2">
      <c r="A4000" s="16" t="s">
        <v>4003</v>
      </c>
      <c r="B4000" s="16">
        <f>IF(OR(A4000="",ISERROR(FIND(来場者一括アップロード!$H$2,A4000))),"",ROW())</f>
        <v>4000</v>
      </c>
      <c r="D4000" s="16" t="str">
        <f t="shared" si="62"/>
        <v>丸大大金畜産株式会社</v>
      </c>
    </row>
    <row r="4001" spans="1:4" x14ac:dyDescent="0.2">
      <c r="A4001" s="16" t="s">
        <v>4004</v>
      </c>
      <c r="B4001" s="16">
        <f>IF(OR(A4001="",ISERROR(FIND(来場者一括アップロード!$H$2,A4001))),"",ROW())</f>
        <v>4001</v>
      </c>
      <c r="D4001" s="16" t="str">
        <f t="shared" si="62"/>
        <v>株式会社ホクビー</v>
      </c>
    </row>
    <row r="4002" spans="1:4" x14ac:dyDescent="0.2">
      <c r="A4002" s="16" t="s">
        <v>4005</v>
      </c>
      <c r="B4002" s="16">
        <f>IF(OR(A4002="",ISERROR(FIND(来場者一括アップロード!$H$2,A4002))),"",ROW())</f>
        <v>4002</v>
      </c>
      <c r="D4002" s="16" t="str">
        <f t="shared" si="62"/>
        <v>岩塚製菓株式会社</v>
      </c>
    </row>
    <row r="4003" spans="1:4" x14ac:dyDescent="0.2">
      <c r="A4003" s="16" t="s">
        <v>4283</v>
      </c>
      <c r="B4003" s="16">
        <f>IF(OR(A4003="",ISERROR(FIND(来場者一括アップロード!$H$2,A4003))),"",ROW())</f>
        <v>4003</v>
      </c>
      <c r="D4003" s="16" t="str">
        <f t="shared" si="62"/>
        <v>株式会社東京下町らぼ</v>
      </c>
    </row>
    <row r="4004" spans="1:4" x14ac:dyDescent="0.2">
      <c r="A4004" s="16" t="s">
        <v>4006</v>
      </c>
      <c r="B4004" s="16">
        <f>IF(OR(A4004="",ISERROR(FIND(来場者一括アップロード!$H$2,A4004))),"",ROW())</f>
        <v>4004</v>
      </c>
      <c r="D4004" s="16" t="str">
        <f t="shared" si="62"/>
        <v>佐藤米菓有限会社</v>
      </c>
    </row>
    <row r="4005" spans="1:4" x14ac:dyDescent="0.2">
      <c r="A4005" s="16" t="s">
        <v>4007</v>
      </c>
      <c r="B4005" s="16">
        <f>IF(OR(A4005="",ISERROR(FIND(来場者一括アップロード!$H$2,A4005))),"",ROW())</f>
        <v>4005</v>
      </c>
      <c r="D4005" s="16" t="str">
        <f t="shared" si="62"/>
        <v>株式会社下仁田物産</v>
      </c>
    </row>
    <row r="4006" spans="1:4" x14ac:dyDescent="0.2">
      <c r="A4006" s="16" t="s">
        <v>4008</v>
      </c>
      <c r="B4006" s="16">
        <f>IF(OR(A4006="",ISERROR(FIND(来場者一括アップロード!$H$2,A4006))),"",ROW())</f>
        <v>4006</v>
      </c>
      <c r="D4006" s="16" t="str">
        <f t="shared" si="62"/>
        <v>金城製菓株式会社</v>
      </c>
    </row>
    <row r="4007" spans="1:4" x14ac:dyDescent="0.2">
      <c r="A4007" s="16" t="s">
        <v>4009</v>
      </c>
      <c r="B4007" s="16">
        <f>IF(OR(A4007="",ISERROR(FIND(来場者一括アップロード!$H$2,A4007))),"",ROW())</f>
        <v>4007</v>
      </c>
      <c r="D4007" s="16" t="str">
        <f t="shared" si="62"/>
        <v>エイティーエイト株式会社</v>
      </c>
    </row>
    <row r="4008" spans="1:4" x14ac:dyDescent="0.2">
      <c r="A4008" s="16" t="s">
        <v>4010</v>
      </c>
      <c r="B4008" s="16">
        <f>IF(OR(A4008="",ISERROR(FIND(来場者一括アップロード!$H$2,A4008))),"",ROW())</f>
        <v>4008</v>
      </c>
      <c r="D4008" s="16" t="str">
        <f t="shared" si="62"/>
        <v>株式会社ASフーズ</v>
      </c>
    </row>
    <row r="4009" spans="1:4" x14ac:dyDescent="0.2">
      <c r="A4009" s="16" t="s">
        <v>4011</v>
      </c>
      <c r="B4009" s="16">
        <f>IF(OR(A4009="",ISERROR(FIND(来場者一括アップロード!$H$2,A4009))),"",ROW())</f>
        <v>4009</v>
      </c>
      <c r="D4009" s="16" t="str">
        <f t="shared" si="62"/>
        <v>株式会社菓子工房シェリココ</v>
      </c>
    </row>
    <row r="4010" spans="1:4" x14ac:dyDescent="0.2">
      <c r="A4010" s="16" t="s">
        <v>4012</v>
      </c>
      <c r="B4010" s="16">
        <f>IF(OR(A4010="",ISERROR(FIND(来場者一括アップロード!$H$2,A4010))),"",ROW())</f>
        <v>4010</v>
      </c>
      <c r="D4010" s="16" t="str">
        <f t="shared" si="62"/>
        <v>株式会社外松</v>
      </c>
    </row>
    <row r="4011" spans="1:4" x14ac:dyDescent="0.2">
      <c r="A4011" s="16" t="s">
        <v>4013</v>
      </c>
      <c r="B4011" s="16">
        <f>IF(OR(A4011="",ISERROR(FIND(来場者一括アップロード!$H$2,A4011))),"",ROW())</f>
        <v>4011</v>
      </c>
      <c r="D4011" s="16" t="str">
        <f t="shared" si="62"/>
        <v>株式会社ユウカ</v>
      </c>
    </row>
    <row r="4012" spans="1:4" x14ac:dyDescent="0.2">
      <c r="A4012" s="16" t="s">
        <v>4014</v>
      </c>
      <c r="B4012" s="16">
        <f>IF(OR(A4012="",ISERROR(FIND(来場者一括アップロード!$H$2,A4012))),"",ROW())</f>
        <v>4012</v>
      </c>
      <c r="D4012" s="16" t="str">
        <f t="shared" si="62"/>
        <v>ディーエフシー・フーズ株式会社</v>
      </c>
    </row>
    <row r="4013" spans="1:4" x14ac:dyDescent="0.2">
      <c r="A4013" s="16" t="s">
        <v>4015</v>
      </c>
      <c r="B4013" s="16">
        <f>IF(OR(A4013="",ISERROR(FIND(来場者一括アップロード!$H$2,A4013))),"",ROW())</f>
        <v>4013</v>
      </c>
      <c r="D4013" s="16" t="str">
        <f t="shared" si="62"/>
        <v>株式会社 久保田電気</v>
      </c>
    </row>
    <row r="4014" spans="1:4" x14ac:dyDescent="0.2">
      <c r="A4014" s="16" t="s">
        <v>4016</v>
      </c>
      <c r="B4014" s="16">
        <f>IF(OR(A4014="",ISERROR(FIND(来場者一括アップロード!$H$2,A4014))),"",ROW())</f>
        <v>4014</v>
      </c>
      <c r="D4014" s="16" t="str">
        <f t="shared" si="62"/>
        <v>株式会社 近畿クリンアップ</v>
      </c>
    </row>
    <row r="4015" spans="1:4" x14ac:dyDescent="0.2">
      <c r="A4015" s="16" t="s">
        <v>4017</v>
      </c>
      <c r="B4015" s="16">
        <f>IF(OR(A4015="",ISERROR(FIND(来場者一括アップロード!$H$2,A4015))),"",ROW())</f>
        <v>4015</v>
      </c>
      <c r="D4015" s="16" t="str">
        <f t="shared" si="62"/>
        <v>株式会社 岡元工業所</v>
      </c>
    </row>
    <row r="4016" spans="1:4" x14ac:dyDescent="0.2">
      <c r="A4016" s="16" t="s">
        <v>4018</v>
      </c>
      <c r="B4016" s="16">
        <f>IF(OR(A4016="",ISERROR(FIND(来場者一括アップロード!$H$2,A4016))),"",ROW())</f>
        <v>4016</v>
      </c>
      <c r="D4016" s="16" t="str">
        <f t="shared" si="62"/>
        <v>有限会社新妻通信</v>
      </c>
    </row>
    <row r="4017" spans="1:4" x14ac:dyDescent="0.2">
      <c r="A4017" s="16" t="s">
        <v>4019</v>
      </c>
      <c r="B4017" s="16">
        <f>IF(OR(A4017="",ISERROR(FIND(来場者一括アップロード!$H$2,A4017))),"",ROW())</f>
        <v>4017</v>
      </c>
      <c r="D4017" s="16" t="str">
        <f t="shared" si="62"/>
        <v>株式会社禾</v>
      </c>
    </row>
    <row r="4018" spans="1:4" x14ac:dyDescent="0.2">
      <c r="A4018" s="16" t="s">
        <v>4020</v>
      </c>
      <c r="B4018" s="16">
        <f>IF(OR(A4018="",ISERROR(FIND(来場者一括アップロード!$H$2,A4018))),"",ROW())</f>
        <v>4018</v>
      </c>
      <c r="D4018" s="16" t="str">
        <f t="shared" si="62"/>
        <v>カモ井食品工業株式会社</v>
      </c>
    </row>
    <row r="4019" spans="1:4" x14ac:dyDescent="0.2">
      <c r="A4019" s="16" t="s">
        <v>4021</v>
      </c>
      <c r="B4019" s="16">
        <f>IF(OR(A4019="",ISERROR(FIND(来場者一括アップロード!$H$2,A4019))),"",ROW())</f>
        <v>4019</v>
      </c>
      <c r="D4019" s="16" t="str">
        <f t="shared" si="62"/>
        <v>イトウ製菓株式会社</v>
      </c>
    </row>
    <row r="4020" spans="1:4" x14ac:dyDescent="0.2">
      <c r="A4020" s="16" t="s">
        <v>4022</v>
      </c>
      <c r="B4020" s="16">
        <f>IF(OR(A4020="",ISERROR(FIND(来場者一括アップロード!$H$2,A4020))),"",ROW())</f>
        <v>4020</v>
      </c>
      <c r="D4020" s="16" t="str">
        <f t="shared" si="62"/>
        <v>ダイシンフーズ株式会社</v>
      </c>
    </row>
    <row r="4021" spans="1:4" x14ac:dyDescent="0.2">
      <c r="A4021" s="16" t="s">
        <v>4023</v>
      </c>
      <c r="B4021" s="16">
        <f>IF(OR(A4021="",ISERROR(FIND(来場者一括アップロード!$H$2,A4021))),"",ROW())</f>
        <v>4021</v>
      </c>
      <c r="D4021" s="16" t="str">
        <f t="shared" si="62"/>
        <v>株式会社昆布森</v>
      </c>
    </row>
    <row r="4022" spans="1:4" x14ac:dyDescent="0.2">
      <c r="A4022" s="16" t="s">
        <v>43</v>
      </c>
      <c r="B4022" s="16">
        <f>IF(OR(A4022="",ISERROR(FIND(来場者一括アップロード!$H$2,A4022))),"",ROW())</f>
        <v>4022</v>
      </c>
      <c r="D4022" s="16" t="str">
        <f t="shared" si="62"/>
        <v>丸中製菓株式会社</v>
      </c>
    </row>
    <row r="4023" spans="1:4" x14ac:dyDescent="0.2">
      <c r="A4023" s="16" t="s">
        <v>4024</v>
      </c>
      <c r="B4023" s="16">
        <f>IF(OR(A4023="",ISERROR(FIND(来場者一括アップロード!$H$2,A4023))),"",ROW())</f>
        <v>4023</v>
      </c>
      <c r="D4023" s="16" t="str">
        <f t="shared" si="62"/>
        <v>稲葉ピーナツ株式会社</v>
      </c>
    </row>
    <row r="4024" spans="1:4" x14ac:dyDescent="0.2">
      <c r="A4024" s="16" t="s">
        <v>4025</v>
      </c>
      <c r="B4024" s="16">
        <f>IF(OR(A4024="",ISERROR(FIND(来場者一括アップロード!$H$2,A4024))),"",ROW())</f>
        <v>4024</v>
      </c>
      <c r="D4024" s="16" t="str">
        <f t="shared" si="62"/>
        <v>株式会社中島大祥堂</v>
      </c>
    </row>
    <row r="4025" spans="1:4" x14ac:dyDescent="0.2">
      <c r="A4025" s="16" t="s">
        <v>248</v>
      </c>
      <c r="B4025" s="16">
        <f>IF(OR(A4025="",ISERROR(FIND(来場者一括アップロード!$H$2,A4025))),"",ROW())</f>
        <v>4025</v>
      </c>
      <c r="D4025" s="16" t="str">
        <f t="shared" si="62"/>
        <v>サラヤ株式会社</v>
      </c>
    </row>
    <row r="4026" spans="1:4" x14ac:dyDescent="0.2">
      <c r="A4026" s="16" t="s">
        <v>4026</v>
      </c>
      <c r="B4026" s="16">
        <f>IF(OR(A4026="",ISERROR(FIND(来場者一括アップロード!$H$2,A4026))),"",ROW())</f>
        <v>4026</v>
      </c>
      <c r="D4026" s="16" t="str">
        <f t="shared" si="62"/>
        <v>株式会社タイミー</v>
      </c>
    </row>
    <row r="4027" spans="1:4" x14ac:dyDescent="0.2">
      <c r="A4027" s="16" t="s">
        <v>4027</v>
      </c>
      <c r="B4027" s="16">
        <f>IF(OR(A4027="",ISERROR(FIND(来場者一括アップロード!$H$2,A4027))),"",ROW())</f>
        <v>4027</v>
      </c>
      <c r="D4027" s="16" t="str">
        <f t="shared" si="62"/>
        <v>ウイングアーク１ｓｔ株式会社</v>
      </c>
    </row>
    <row r="4028" spans="1:4" x14ac:dyDescent="0.2">
      <c r="A4028" s="16" t="s">
        <v>4028</v>
      </c>
      <c r="B4028" s="16">
        <f>IF(OR(A4028="",ISERROR(FIND(来場者一括アップロード!$H$2,A4028))),"",ROW())</f>
        <v>4028</v>
      </c>
      <c r="D4028" s="16" t="str">
        <f t="shared" si="62"/>
        <v>株式会社味香り戦略研究所</v>
      </c>
    </row>
    <row r="4029" spans="1:4" x14ac:dyDescent="0.2">
      <c r="A4029" s="16" t="s">
        <v>4029</v>
      </c>
      <c r="B4029" s="16">
        <f>IF(OR(A4029="",ISERROR(FIND(来場者一括アップロード!$H$2,A4029))),"",ROW())</f>
        <v>4029</v>
      </c>
      <c r="D4029" s="16" t="str">
        <f t="shared" si="62"/>
        <v>レカムIEパートナー株式会社</v>
      </c>
    </row>
    <row r="4030" spans="1:4" x14ac:dyDescent="0.2">
      <c r="A4030" s="16" t="s">
        <v>4030</v>
      </c>
      <c r="B4030" s="16">
        <f>IF(OR(A4030="",ISERROR(FIND(来場者一括アップロード!$H$2,A4030))),"",ROW())</f>
        <v>4030</v>
      </c>
      <c r="D4030" s="16" t="str">
        <f t="shared" si="62"/>
        <v>株式会社バルスナックアジア</v>
      </c>
    </row>
    <row r="4031" spans="1:4" x14ac:dyDescent="0.2">
      <c r="A4031" s="16" t="s">
        <v>4031</v>
      </c>
      <c r="B4031" s="16">
        <f>IF(OR(A4031="",ISERROR(FIND(来場者一括アップロード!$H$2,A4031))),"",ROW())</f>
        <v>4031</v>
      </c>
      <c r="D4031" s="16" t="str">
        <f t="shared" si="62"/>
        <v>前田製菓株式会社</v>
      </c>
    </row>
    <row r="4032" spans="1:4" x14ac:dyDescent="0.2">
      <c r="A4032" s="16" t="s">
        <v>4032</v>
      </c>
      <c r="B4032" s="16">
        <f>IF(OR(A4032="",ISERROR(FIND(来場者一括アップロード!$H$2,A4032))),"",ROW())</f>
        <v>4032</v>
      </c>
      <c r="D4032" s="16" t="str">
        <f t="shared" si="62"/>
        <v>日本食品製造合資会社</v>
      </c>
    </row>
    <row r="4033" spans="1:4" x14ac:dyDescent="0.2">
      <c r="A4033" s="16" t="s">
        <v>4033</v>
      </c>
      <c r="B4033" s="16">
        <f>IF(OR(A4033="",ISERROR(FIND(来場者一括アップロード!$H$2,A4033))),"",ROW())</f>
        <v>4033</v>
      </c>
      <c r="D4033" s="16" t="str">
        <f t="shared" si="62"/>
        <v>株式会社プレショク</v>
      </c>
    </row>
    <row r="4034" spans="1:4" x14ac:dyDescent="0.2">
      <c r="A4034" s="16" t="s">
        <v>4034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ニッポー株式会社</v>
      </c>
    </row>
    <row r="4035" spans="1:4" x14ac:dyDescent="0.2">
      <c r="A4035" s="16" t="s">
        <v>4035</v>
      </c>
      <c r="B4035" s="16">
        <f>IF(OR(A4035="",ISERROR(FIND(来場者一括アップロード!$H$2,A4035))),"",ROW())</f>
        <v>4035</v>
      </c>
      <c r="D4035" s="16" t="str">
        <f t="shared" si="63"/>
        <v>未登録メーカー様（西日本）</v>
      </c>
    </row>
    <row r="4036" spans="1:4" x14ac:dyDescent="0.2">
      <c r="A4036" s="16" t="s">
        <v>4036</v>
      </c>
      <c r="B4036" s="16">
        <f>IF(OR(A4036="",ISERROR(FIND(来場者一括アップロード!$H$2,A4036))),"",ROW())</f>
        <v>4036</v>
      </c>
      <c r="D4036" s="16" t="str">
        <f t="shared" si="63"/>
        <v>文化堂印刷株式会社</v>
      </c>
    </row>
    <row r="4037" spans="1:4" x14ac:dyDescent="0.2">
      <c r="A4037" s="16" t="s">
        <v>4037</v>
      </c>
      <c r="B4037" s="16">
        <f>IF(OR(A4037="",ISERROR(FIND(来場者一括アップロード!$H$2,A4037))),"",ROW())</f>
        <v>4037</v>
      </c>
      <c r="D4037" s="16" t="str">
        <f t="shared" si="63"/>
        <v>株式会社ワイマーケット</v>
      </c>
    </row>
    <row r="4038" spans="1:4" x14ac:dyDescent="0.2">
      <c r="A4038" s="16" t="s">
        <v>4038</v>
      </c>
      <c r="B4038" s="16">
        <f>IF(OR(A4038="",ISERROR(FIND(来場者一括アップロード!$H$2,A4038))),"",ROW())</f>
        <v>4038</v>
      </c>
      <c r="D4038" s="16" t="str">
        <f t="shared" si="63"/>
        <v>新潟ビール醸造株式会社</v>
      </c>
    </row>
    <row r="4039" spans="1:4" x14ac:dyDescent="0.2">
      <c r="A4039" s="16" t="s">
        <v>4039</v>
      </c>
      <c r="B4039" s="16">
        <f>IF(OR(A4039="",ISERROR(FIND(来場者一括アップロード!$H$2,A4039))),"",ROW())</f>
        <v>4039</v>
      </c>
      <c r="D4039" s="16" t="str">
        <f t="shared" si="63"/>
        <v>熊澤酒造株式会社</v>
      </c>
    </row>
    <row r="4040" spans="1:4" x14ac:dyDescent="0.2">
      <c r="A4040" s="16" t="s">
        <v>4040</v>
      </c>
      <c r="B4040" s="16">
        <f>IF(OR(A4040="",ISERROR(FIND(来場者一括アップロード!$H$2,A4040))),"",ROW())</f>
        <v>4040</v>
      </c>
      <c r="D4040" s="16" t="str">
        <f t="shared" si="63"/>
        <v>小西酒造株式会社</v>
      </c>
    </row>
    <row r="4041" spans="1:4" x14ac:dyDescent="0.2">
      <c r="A4041" s="16" t="s">
        <v>4041</v>
      </c>
      <c r="B4041" s="16">
        <f>IF(OR(A4041="",ISERROR(FIND(来場者一括アップロード!$H$2,A4041))),"",ROW())</f>
        <v>4041</v>
      </c>
      <c r="D4041" s="16" t="str">
        <f t="shared" si="63"/>
        <v>株式会社喜多屋</v>
      </c>
    </row>
    <row r="4042" spans="1:4" x14ac:dyDescent="0.2">
      <c r="A4042" s="16" t="s">
        <v>4042</v>
      </c>
      <c r="B4042" s="16">
        <f>IF(OR(A4042="",ISERROR(FIND(来場者一括アップロード!$H$2,A4042))),"",ROW())</f>
        <v>4042</v>
      </c>
      <c r="D4042" s="16" t="str">
        <f t="shared" si="63"/>
        <v>菊水酒造株式会社</v>
      </c>
    </row>
    <row r="4043" spans="1:4" x14ac:dyDescent="0.2">
      <c r="A4043" s="16" t="s">
        <v>4043</v>
      </c>
      <c r="B4043" s="16">
        <f>IF(OR(A4043="",ISERROR(FIND(来場者一括アップロード!$H$2,A4043))),"",ROW())</f>
        <v>4043</v>
      </c>
      <c r="D4043" s="16" t="str">
        <f t="shared" si="63"/>
        <v>株式会社あさ開</v>
      </c>
    </row>
    <row r="4044" spans="1:4" x14ac:dyDescent="0.2">
      <c r="A4044" s="16" t="s">
        <v>4044</v>
      </c>
      <c r="B4044" s="16">
        <f>IF(OR(A4044="",ISERROR(FIND(来場者一括アップロード!$H$2,A4044))),"",ROW())</f>
        <v>4044</v>
      </c>
      <c r="D4044" s="16" t="str">
        <f t="shared" si="63"/>
        <v>賀茂泉酒造株式会社</v>
      </c>
    </row>
    <row r="4045" spans="1:4" x14ac:dyDescent="0.2">
      <c r="A4045" s="16" t="s">
        <v>4045</v>
      </c>
      <c r="B4045" s="16">
        <f>IF(OR(A4045="",ISERROR(FIND(来場者一括アップロード!$H$2,A4045))),"",ROW())</f>
        <v>4045</v>
      </c>
      <c r="D4045" s="16" t="str">
        <f t="shared" si="63"/>
        <v>津南醸造株式会社</v>
      </c>
    </row>
    <row r="4046" spans="1:4" x14ac:dyDescent="0.2">
      <c r="A4046" s="16" t="s">
        <v>4046</v>
      </c>
      <c r="B4046" s="16">
        <f>IF(OR(A4046="",ISERROR(FIND(来場者一括アップロード!$H$2,A4046))),"",ROW())</f>
        <v>4046</v>
      </c>
      <c r="D4046" s="16" t="str">
        <f t="shared" si="63"/>
        <v>花の舞酒造株式会社</v>
      </c>
    </row>
    <row r="4047" spans="1:4" x14ac:dyDescent="0.2">
      <c r="A4047" s="16" t="s">
        <v>4047</v>
      </c>
      <c r="B4047" s="16">
        <f>IF(OR(A4047="",ISERROR(FIND(来場者一括アップロード!$H$2,A4047))),"",ROW())</f>
        <v>4047</v>
      </c>
      <c r="D4047" s="16" t="str">
        <f t="shared" si="63"/>
        <v>クンチョウ酒造株式会社</v>
      </c>
    </row>
    <row r="4048" spans="1:4" x14ac:dyDescent="0.2">
      <c r="A4048" s="16" t="s">
        <v>4048</v>
      </c>
      <c r="B4048" s="16">
        <f>IF(OR(A4048="",ISERROR(FIND(来場者一括アップロード!$H$2,A4048))),"",ROW())</f>
        <v>4048</v>
      </c>
      <c r="D4048" s="16" t="str">
        <f t="shared" si="63"/>
        <v>ヘリオス酒造株式会社</v>
      </c>
    </row>
    <row r="4049" spans="1:4" x14ac:dyDescent="0.2">
      <c r="A4049" s="16" t="s">
        <v>4049</v>
      </c>
      <c r="B4049" s="16">
        <f>IF(OR(A4049="",ISERROR(FIND(来場者一括アップロード!$H$2,A4049))),"",ROW())</f>
        <v>4049</v>
      </c>
      <c r="D4049" s="16" t="str">
        <f t="shared" si="63"/>
        <v>奥の松酒造株式会社</v>
      </c>
    </row>
    <row r="4050" spans="1:4" x14ac:dyDescent="0.2">
      <c r="A4050" s="16" t="s">
        <v>4050</v>
      </c>
      <c r="B4050" s="16">
        <f>IF(OR(A4050="",ISERROR(FIND(来場者一括アップロード!$H$2,A4050))),"",ROW())</f>
        <v>4050</v>
      </c>
      <c r="D4050" s="16" t="str">
        <f t="shared" si="63"/>
        <v>花春酒造株式会社</v>
      </c>
    </row>
    <row r="4051" spans="1:4" x14ac:dyDescent="0.2">
      <c r="A4051" s="16" t="s">
        <v>4051</v>
      </c>
      <c r="B4051" s="16">
        <f>IF(OR(A4051="",ISERROR(FIND(来場者一括アップロード!$H$2,A4051))),"",ROW())</f>
        <v>4051</v>
      </c>
      <c r="D4051" s="16" t="str">
        <f t="shared" si="63"/>
        <v>株式会社DHC酒造</v>
      </c>
    </row>
    <row r="4052" spans="1:4" x14ac:dyDescent="0.2">
      <c r="A4052" s="16" t="s">
        <v>4052</v>
      </c>
      <c r="B4052" s="16">
        <f>IF(OR(A4052="",ISERROR(FIND(来場者一括アップロード!$H$2,A4052))),"",ROW())</f>
        <v>4052</v>
      </c>
      <c r="D4052" s="16" t="str">
        <f t="shared" si="63"/>
        <v>株式会社エムエスエンタープライズ</v>
      </c>
    </row>
    <row r="4053" spans="1:4" x14ac:dyDescent="0.2">
      <c r="A4053" s="16" t="s">
        <v>4053</v>
      </c>
      <c r="B4053" s="16">
        <f>IF(OR(A4053="",ISERROR(FIND(来場者一括アップロード!$H$2,A4053))),"",ROW())</f>
        <v>4053</v>
      </c>
      <c r="D4053" s="16" t="str">
        <f t="shared" si="63"/>
        <v>株式会社ドリンクアッパーズ</v>
      </c>
    </row>
    <row r="4054" spans="1:4" x14ac:dyDescent="0.2">
      <c r="A4054" s="16" t="s">
        <v>4054</v>
      </c>
      <c r="B4054" s="16">
        <f>IF(OR(A4054="",ISERROR(FIND(来場者一括アップロード!$H$2,A4054))),"",ROW())</f>
        <v>4054</v>
      </c>
      <c r="D4054" s="16" t="str">
        <f t="shared" si="63"/>
        <v>株式会社加越</v>
      </c>
    </row>
    <row r="4055" spans="1:4" x14ac:dyDescent="0.2">
      <c r="A4055" s="16" t="s">
        <v>4055</v>
      </c>
      <c r="B4055" s="16">
        <f>IF(OR(A4055="",ISERROR(FIND(来場者一括アップロード!$H$2,A4055))),"",ROW())</f>
        <v>4055</v>
      </c>
      <c r="D4055" s="16" t="str">
        <f t="shared" si="63"/>
        <v>株式会社釜屋</v>
      </c>
    </row>
    <row r="4056" spans="1:4" x14ac:dyDescent="0.2">
      <c r="A4056" s="16" t="s">
        <v>4056</v>
      </c>
      <c r="B4056" s="16">
        <f>IF(OR(A4056="",ISERROR(FIND(来場者一括アップロード!$H$2,A4056))),"",ROW())</f>
        <v>4056</v>
      </c>
      <c r="D4056" s="16" t="str">
        <f t="shared" si="63"/>
        <v>株式会社篠崎</v>
      </c>
    </row>
    <row r="4057" spans="1:4" x14ac:dyDescent="0.2">
      <c r="A4057" s="16" t="s">
        <v>4057</v>
      </c>
      <c r="B4057" s="16">
        <f>IF(OR(A4057="",ISERROR(FIND(来場者一括アップロード!$H$2,A4057))),"",ROW())</f>
        <v>4057</v>
      </c>
      <c r="D4057" s="16" t="str">
        <f t="shared" si="63"/>
        <v>株式会社松藤</v>
      </c>
    </row>
    <row r="4058" spans="1:4" x14ac:dyDescent="0.2">
      <c r="A4058" s="16" t="s">
        <v>4058</v>
      </c>
      <c r="B4058" s="16">
        <f>IF(OR(A4058="",ISERROR(FIND(来場者一括アップロード!$H$2,A4058))),"",ROW())</f>
        <v>4058</v>
      </c>
      <c r="D4058" s="16" t="str">
        <f t="shared" si="63"/>
        <v>株式会社石川酒造場</v>
      </c>
    </row>
    <row r="4059" spans="1:4" x14ac:dyDescent="0.2">
      <c r="A4059" s="16" t="s">
        <v>4284</v>
      </c>
      <c r="B4059" s="16">
        <f>IF(OR(A4059="",ISERROR(FIND(来場者一括アップロード!$H$2,A4059))),"",ROW())</f>
        <v>4059</v>
      </c>
      <c r="D4059" s="16" t="str">
        <f t="shared" si="63"/>
        <v>株式会社永山（韓国館）</v>
      </c>
    </row>
    <row r="4060" spans="1:4" x14ac:dyDescent="0.2">
      <c r="A4060" s="16" t="s">
        <v>4059</v>
      </c>
      <c r="B4060" s="16">
        <f>IF(OR(A4060="",ISERROR(FIND(来場者一括アップロード!$H$2,A4060))),"",ROW())</f>
        <v>4060</v>
      </c>
      <c r="D4060" s="16" t="str">
        <f t="shared" si="63"/>
        <v>株式会社南都</v>
      </c>
    </row>
    <row r="4061" spans="1:4" x14ac:dyDescent="0.2">
      <c r="A4061" s="16" t="s">
        <v>4060</v>
      </c>
      <c r="B4061" s="16">
        <f>IF(OR(A4061="",ISERROR(FIND(来場者一括アップロード!$H$2,A4061))),"",ROW())</f>
        <v>4061</v>
      </c>
      <c r="D4061" s="16" t="str">
        <f t="shared" si="63"/>
        <v>玉乃光酒蔵株式会社</v>
      </c>
    </row>
    <row r="4062" spans="1:4" x14ac:dyDescent="0.2">
      <c r="A4062" s="16" t="s">
        <v>4061</v>
      </c>
      <c r="B4062" s="16">
        <f>IF(OR(A4062="",ISERROR(FIND(来場者一括アップロード!$H$2,A4062))),"",ROW())</f>
        <v>4062</v>
      </c>
      <c r="D4062" s="16" t="str">
        <f t="shared" si="63"/>
        <v>銀盤酒造株式会社</v>
      </c>
    </row>
    <row r="4063" spans="1:4" x14ac:dyDescent="0.2">
      <c r="A4063" s="16" t="s">
        <v>4062</v>
      </c>
      <c r="B4063" s="16">
        <f>IF(OR(A4063="",ISERROR(FIND(来場者一括アップロード!$H$2,A4063))),"",ROW())</f>
        <v>4063</v>
      </c>
      <c r="D4063" s="16" t="str">
        <f t="shared" si="63"/>
        <v>今代司酒造株式会社</v>
      </c>
    </row>
    <row r="4064" spans="1:4" x14ac:dyDescent="0.2">
      <c r="A4064" s="16" t="s">
        <v>4063</v>
      </c>
      <c r="B4064" s="16">
        <f>IF(OR(A4064="",ISERROR(FIND(来場者一括アップロード!$H$2,A4064))),"",ROW())</f>
        <v>4064</v>
      </c>
      <c r="D4064" s="16" t="str">
        <f t="shared" si="63"/>
        <v>三和酒造株式会社</v>
      </c>
    </row>
    <row r="4065" spans="1:4" x14ac:dyDescent="0.2">
      <c r="A4065" s="16" t="s">
        <v>4064</v>
      </c>
      <c r="B4065" s="16">
        <f>IF(OR(A4065="",ISERROR(FIND(来場者一括アップロード!$H$2,A4065))),"",ROW())</f>
        <v>4065</v>
      </c>
      <c r="D4065" s="16" t="str">
        <f t="shared" si="63"/>
        <v>室町酒造株式会社</v>
      </c>
    </row>
    <row r="4066" spans="1:4" x14ac:dyDescent="0.2">
      <c r="A4066" s="16" t="s">
        <v>4065</v>
      </c>
      <c r="B4066" s="16">
        <f>IF(OR(A4066="",ISERROR(FIND(来場者一括アップロード!$H$2,A4066))),"",ROW())</f>
        <v>4066</v>
      </c>
      <c r="D4066" s="16" t="str">
        <f t="shared" si="63"/>
        <v>秋田清酒株式会社</v>
      </c>
    </row>
    <row r="4067" spans="1:4" x14ac:dyDescent="0.2">
      <c r="A4067" s="16" t="s">
        <v>4066</v>
      </c>
      <c r="B4067" s="16">
        <f>IF(OR(A4067="",ISERROR(FIND(来場者一括アップロード!$H$2,A4067))),"",ROW())</f>
        <v>4067</v>
      </c>
      <c r="D4067" s="16" t="str">
        <f t="shared" si="63"/>
        <v>招徳酒造株式会社</v>
      </c>
    </row>
    <row r="4068" spans="1:4" x14ac:dyDescent="0.2">
      <c r="A4068" s="16" t="s">
        <v>4067</v>
      </c>
      <c r="B4068" s="16">
        <f>IF(OR(A4068="",ISERROR(FIND(来場者一括アップロード!$H$2,A4068))),"",ROW())</f>
        <v>4068</v>
      </c>
      <c r="D4068" s="16" t="str">
        <f t="shared" si="63"/>
        <v>上閉伊酒造株式会社</v>
      </c>
    </row>
    <row r="4069" spans="1:4" x14ac:dyDescent="0.2">
      <c r="A4069" s="16" t="s">
        <v>4068</v>
      </c>
      <c r="B4069" s="16">
        <f>IF(OR(A4069="",ISERROR(FIND(来場者一括アップロード!$H$2,A4069))),"",ROW())</f>
        <v>4069</v>
      </c>
      <c r="D4069" s="16" t="str">
        <f t="shared" si="63"/>
        <v>新里酒造株式会社</v>
      </c>
    </row>
    <row r="4070" spans="1:4" x14ac:dyDescent="0.2">
      <c r="A4070" s="16" t="s">
        <v>4069</v>
      </c>
      <c r="B4070" s="16">
        <f>IF(OR(A4070="",ISERROR(FIND(来場者一括アップロード!$H$2,A4070))),"",ROW())</f>
        <v>4070</v>
      </c>
      <c r="D4070" s="16" t="str">
        <f t="shared" si="63"/>
        <v>神谷酒造所</v>
      </c>
    </row>
    <row r="4071" spans="1:4" x14ac:dyDescent="0.2">
      <c r="A4071" s="16" t="s">
        <v>4070</v>
      </c>
      <c r="B4071" s="16">
        <f>IF(OR(A4071="",ISERROR(FIND(来場者一括アップロード!$H$2,A4071))),"",ROW())</f>
        <v>4071</v>
      </c>
      <c r="D4071" s="16" t="str">
        <f t="shared" si="63"/>
        <v>人気酒造株式会社</v>
      </c>
    </row>
    <row r="4072" spans="1:4" x14ac:dyDescent="0.2">
      <c r="A4072" s="16" t="s">
        <v>4071</v>
      </c>
      <c r="B4072" s="16">
        <f>IF(OR(A4072="",ISERROR(FIND(来場者一括アップロード!$H$2,A4072))),"",ROW())</f>
        <v>4072</v>
      </c>
      <c r="D4072" s="16" t="str">
        <f t="shared" si="63"/>
        <v>水口酒造株式会社</v>
      </c>
    </row>
    <row r="4073" spans="1:4" x14ac:dyDescent="0.2">
      <c r="A4073" s="16" t="s">
        <v>4072</v>
      </c>
      <c r="B4073" s="16">
        <f>IF(OR(A4073="",ISERROR(FIND(来場者一括アップロード!$H$2,A4073))),"",ROW())</f>
        <v>4073</v>
      </c>
      <c r="D4073" s="16" t="str">
        <f t="shared" si="63"/>
        <v>西野金陵株式会社</v>
      </c>
    </row>
    <row r="4074" spans="1:4" x14ac:dyDescent="0.2">
      <c r="A4074" s="16" t="s">
        <v>4073</v>
      </c>
      <c r="B4074" s="16">
        <f>IF(OR(A4074="",ISERROR(FIND(来場者一括アップロード!$H$2,A4074))),"",ROW())</f>
        <v>4074</v>
      </c>
      <c r="D4074" s="16" t="str">
        <f t="shared" si="63"/>
        <v>請福酒造有限会社</v>
      </c>
    </row>
    <row r="4075" spans="1:4" x14ac:dyDescent="0.2">
      <c r="A4075" s="16" t="s">
        <v>4074</v>
      </c>
      <c r="B4075" s="16">
        <f>IF(OR(A4075="",ISERROR(FIND(来場者一括アップロード!$H$2,A4075))),"",ROW())</f>
        <v>4075</v>
      </c>
      <c r="D4075" s="16" t="str">
        <f t="shared" si="63"/>
        <v>鷹正宗株式会社</v>
      </c>
    </row>
    <row r="4076" spans="1:4" x14ac:dyDescent="0.2">
      <c r="A4076" s="16" t="s">
        <v>4075</v>
      </c>
      <c r="B4076" s="16">
        <f>IF(OR(A4076="",ISERROR(FIND(来場者一括アップロード!$H$2,A4076))),"",ROW())</f>
        <v>4076</v>
      </c>
      <c r="D4076" s="16" t="str">
        <f t="shared" si="63"/>
        <v>桃川株式会社</v>
      </c>
    </row>
    <row r="4077" spans="1:4" x14ac:dyDescent="0.2">
      <c r="A4077" s="16" t="s">
        <v>4076</v>
      </c>
      <c r="B4077" s="16">
        <f>IF(OR(A4077="",ISERROR(FIND(来場者一括アップロード!$H$2,A4077))),"",ROW())</f>
        <v>4077</v>
      </c>
      <c r="D4077" s="16" t="str">
        <f t="shared" si="63"/>
        <v>二兎醸造株式会社</v>
      </c>
    </row>
    <row r="4078" spans="1:4" x14ac:dyDescent="0.2">
      <c r="A4078" s="16" t="s">
        <v>4077</v>
      </c>
      <c r="B4078" s="16">
        <f>IF(OR(A4078="",ISERROR(FIND(来場者一括アップロード!$H$2,A4078))),"",ROW())</f>
        <v>4078</v>
      </c>
      <c r="D4078" s="16" t="str">
        <f t="shared" si="63"/>
        <v>白龍酒造株式会社</v>
      </c>
    </row>
    <row r="4079" spans="1:4" x14ac:dyDescent="0.2">
      <c r="A4079" s="16" t="s">
        <v>4078</v>
      </c>
      <c r="B4079" s="16">
        <f>IF(OR(A4079="",ISERROR(FIND(来場者一括アップロード!$H$2,A4079))),"",ROW())</f>
        <v>4079</v>
      </c>
      <c r="D4079" s="16" t="str">
        <f t="shared" si="63"/>
        <v>富士高砂酒造株式会社</v>
      </c>
    </row>
    <row r="4080" spans="1:4" x14ac:dyDescent="0.2">
      <c r="A4080" s="16" t="s">
        <v>4079</v>
      </c>
      <c r="B4080" s="16">
        <f>IF(OR(A4080="",ISERROR(FIND(来場者一括アップロード!$H$2,A4080))),"",ROW())</f>
        <v>4080</v>
      </c>
      <c r="D4080" s="16" t="str">
        <f t="shared" si="63"/>
        <v>米島酒造株式会社</v>
      </c>
    </row>
    <row r="4081" spans="1:4" x14ac:dyDescent="0.2">
      <c r="A4081" s="16" t="s">
        <v>4080</v>
      </c>
      <c r="B4081" s="16">
        <f>IF(OR(A4081="",ISERROR(FIND(来場者一括アップロード!$H$2,A4081))),"",ROW())</f>
        <v>4081</v>
      </c>
      <c r="D4081" s="16" t="str">
        <f t="shared" si="63"/>
        <v>峰乃白梅酒造株式会社</v>
      </c>
    </row>
    <row r="4082" spans="1:4" x14ac:dyDescent="0.2">
      <c r="A4082" s="16" t="s">
        <v>4081</v>
      </c>
      <c r="B4082" s="16">
        <f>IF(OR(A4082="",ISERROR(FIND(来場者一括アップロード!$H$2,A4082))),"",ROW())</f>
        <v>4082</v>
      </c>
      <c r="D4082" s="16" t="str">
        <f t="shared" si="63"/>
        <v>麻原酒造株式会社</v>
      </c>
    </row>
    <row r="4083" spans="1:4" x14ac:dyDescent="0.2">
      <c r="A4083" s="16" t="s">
        <v>4082</v>
      </c>
      <c r="B4083" s="16">
        <f>IF(OR(A4083="",ISERROR(FIND(来場者一括アップロード!$H$2,A4083))),"",ROW())</f>
        <v>4083</v>
      </c>
      <c r="D4083" s="16" t="str">
        <f t="shared" si="63"/>
        <v>名護パイナップルワイナリー</v>
      </c>
    </row>
    <row r="4084" spans="1:4" x14ac:dyDescent="0.2">
      <c r="A4084" s="16" t="s">
        <v>4083</v>
      </c>
      <c r="B4084" s="16">
        <f>IF(OR(A4084="",ISERROR(FIND(来場者一括アップロード!$H$2,A4084))),"",ROW())</f>
        <v>4084</v>
      </c>
      <c r="D4084" s="16" t="str">
        <f t="shared" si="63"/>
        <v>沖縄南風堂株式会社</v>
      </c>
    </row>
    <row r="4085" spans="1:4" x14ac:dyDescent="0.2">
      <c r="A4085" s="16" t="s">
        <v>4084</v>
      </c>
      <c r="B4085" s="16">
        <f>IF(OR(A4085="",ISERROR(FIND(来場者一括アップロード!$H$2,A4085))),"",ROW())</f>
        <v>4085</v>
      </c>
      <c r="D4085" s="16" t="str">
        <f t="shared" si="63"/>
        <v>株式会社ナンポー</v>
      </c>
    </row>
    <row r="4086" spans="1:4" x14ac:dyDescent="0.2">
      <c r="A4086" s="16" t="s">
        <v>4085</v>
      </c>
      <c r="B4086" s="16">
        <f>IF(OR(A4086="",ISERROR(FIND(来場者一括アップロード!$H$2,A4086))),"",ROW())</f>
        <v>4086</v>
      </c>
      <c r="D4086" s="16" t="str">
        <f t="shared" si="63"/>
        <v>株式会社ルコラ</v>
      </c>
    </row>
    <row r="4087" spans="1:4" x14ac:dyDescent="0.2">
      <c r="A4087" s="16" t="s">
        <v>4086</v>
      </c>
      <c r="B4087" s="16">
        <f>IF(OR(A4087="",ISERROR(FIND(来場者一括アップロード!$H$2,A4087))),"",ROW())</f>
        <v>4087</v>
      </c>
      <c r="D4087" s="16" t="str">
        <f t="shared" si="63"/>
        <v>オアシス株式会社</v>
      </c>
    </row>
    <row r="4088" spans="1:4" x14ac:dyDescent="0.2">
      <c r="A4088" s="16" t="s">
        <v>4087</v>
      </c>
      <c r="B4088" s="16">
        <f>IF(OR(A4088="",ISERROR(FIND(来場者一括アップロード!$H$2,A4088))),"",ROW())</f>
        <v>4088</v>
      </c>
      <c r="D4088" s="16" t="str">
        <f t="shared" si="63"/>
        <v>株式会社東急エージェンシー</v>
      </c>
    </row>
    <row r="4089" spans="1:4" x14ac:dyDescent="0.2">
      <c r="A4089" s="16" t="s">
        <v>4088</v>
      </c>
      <c r="B4089" s="16">
        <f>IF(OR(A4089="",ISERROR(FIND(来場者一括アップロード!$H$2,A4089))),"",ROW())</f>
        <v>4089</v>
      </c>
      <c r="D4089" s="16" t="str">
        <f t="shared" si="63"/>
        <v>イノマタ化学株式会社</v>
      </c>
    </row>
    <row r="4090" spans="1:4" x14ac:dyDescent="0.2">
      <c r="A4090" s="16" t="s">
        <v>4089</v>
      </c>
      <c r="B4090" s="16">
        <f>IF(OR(A4090="",ISERROR(FIND(来場者一括アップロード!$H$2,A4090))),"",ROW())</f>
        <v>4090</v>
      </c>
      <c r="D4090" s="16" t="str">
        <f t="shared" si="63"/>
        <v>ニューホライズン コレクティブ合同会社</v>
      </c>
    </row>
    <row r="4091" spans="1:4" x14ac:dyDescent="0.2">
      <c r="A4091" s="16" t="s">
        <v>4090</v>
      </c>
      <c r="B4091" s="16">
        <f>IF(OR(A4091="",ISERROR(FIND(来場者一括アップロード!$H$2,A4091))),"",ROW())</f>
        <v>4091</v>
      </c>
      <c r="D4091" s="16" t="str">
        <f t="shared" si="63"/>
        <v>旭テクノプラント株式会社</v>
      </c>
    </row>
    <row r="4092" spans="1:4" x14ac:dyDescent="0.2">
      <c r="A4092" s="16" t="s">
        <v>4091</v>
      </c>
      <c r="B4092" s="16">
        <f>IF(OR(A4092="",ISERROR(FIND(来場者一括アップロード!$H$2,A4092))),"",ROW())</f>
        <v>4092</v>
      </c>
      <c r="D4092" s="16" t="str">
        <f t="shared" si="63"/>
        <v>株式会社タック</v>
      </c>
    </row>
    <row r="4093" spans="1:4" x14ac:dyDescent="0.2">
      <c r="A4093" s="16" t="s">
        <v>4092</v>
      </c>
      <c r="B4093" s="16">
        <f>IF(OR(A4093="",ISERROR(FIND(来場者一括アップロード!$H$2,A4093))),"",ROW())</f>
        <v>4093</v>
      </c>
      <c r="D4093" s="16" t="str">
        <f t="shared" si="63"/>
        <v>株式会社トーガシ</v>
      </c>
    </row>
    <row r="4094" spans="1:4" x14ac:dyDescent="0.2">
      <c r="A4094" s="16" t="s">
        <v>4093</v>
      </c>
      <c r="B4094" s="16">
        <f>IF(OR(A4094="",ISERROR(FIND(来場者一括アップロード!$H$2,A4094))),"",ROW())</f>
        <v>4094</v>
      </c>
      <c r="D4094" s="16" t="str">
        <f t="shared" si="63"/>
        <v>株式会社八海山</v>
      </c>
    </row>
    <row r="4095" spans="1:4" x14ac:dyDescent="0.2">
      <c r="A4095" s="16" t="s">
        <v>4094</v>
      </c>
      <c r="B4095" s="16">
        <f>IF(OR(A4095="",ISERROR(FIND(来場者一括アップロード!$H$2,A4095))),"",ROW())</f>
        <v>4095</v>
      </c>
      <c r="D4095" s="16" t="str">
        <f t="shared" si="63"/>
        <v>株式会社サン食品</v>
      </c>
    </row>
    <row r="4096" spans="1:4" x14ac:dyDescent="0.2">
      <c r="A4096" s="16" t="s">
        <v>4095</v>
      </c>
      <c r="B4096" s="16">
        <f>IF(OR(A4096="",ISERROR(FIND(来場者一括アップロード!$H$2,A4096))),"",ROW())</f>
        <v>4096</v>
      </c>
      <c r="D4096" s="16" t="str">
        <f t="shared" si="63"/>
        <v>株式会社銀座コージーコーナー</v>
      </c>
    </row>
    <row r="4097" spans="1:4" x14ac:dyDescent="0.2">
      <c r="A4097" s="16" t="s">
        <v>4096</v>
      </c>
      <c r="B4097" s="16">
        <f>IF(OR(A4097="",ISERROR(FIND(来場者一括アップロード!$H$2,A4097))),"",ROW())</f>
        <v>4097</v>
      </c>
      <c r="D4097" s="16" t="str">
        <f t="shared" si="63"/>
        <v>福岡県経営者協会</v>
      </c>
    </row>
    <row r="4098" spans="1:4" x14ac:dyDescent="0.2">
      <c r="A4098" s="16" t="s">
        <v>4097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株式会社アグリアシストＢサポート</v>
      </c>
    </row>
    <row r="4099" spans="1:4" x14ac:dyDescent="0.2">
      <c r="A4099" s="16" t="s">
        <v>4098</v>
      </c>
      <c r="B4099" s="16">
        <f>IF(OR(A4099="",ISERROR(FIND(来場者一括アップロード!$H$2,A4099))),"",ROW())</f>
        <v>4099</v>
      </c>
      <c r="D4099" s="16" t="str">
        <f t="shared" si="64"/>
        <v>株式会社アーククリエイティブアソシエイティッド</v>
      </c>
    </row>
    <row r="4100" spans="1:4" x14ac:dyDescent="0.2">
      <c r="A4100" s="16" t="s">
        <v>4099</v>
      </c>
      <c r="B4100" s="16">
        <f>IF(OR(A4100="",ISERROR(FIND(来場者一括アップロード!$H$2,A4100))),"",ROW())</f>
        <v>4100</v>
      </c>
      <c r="D4100" s="16" t="str">
        <f t="shared" si="64"/>
        <v>株式会社オカムラ食品工業</v>
      </c>
    </row>
    <row r="4101" spans="1:4" x14ac:dyDescent="0.2">
      <c r="A4101" s="16" t="s">
        <v>4100</v>
      </c>
      <c r="B4101" s="16">
        <f>IF(OR(A4101="",ISERROR(FIND(来場者一括アップロード!$H$2,A4101))),"",ROW())</f>
        <v>4101</v>
      </c>
      <c r="D4101" s="16" t="str">
        <f t="shared" si="64"/>
        <v>オリヒロ株式会社</v>
      </c>
    </row>
    <row r="4102" spans="1:4" x14ac:dyDescent="0.2">
      <c r="A4102" s="16" t="s">
        <v>4101</v>
      </c>
      <c r="B4102" s="16">
        <f>IF(OR(A4102="",ISERROR(FIND(来場者一括アップロード!$H$2,A4102))),"",ROW())</f>
        <v>4102</v>
      </c>
      <c r="D4102" s="16" t="str">
        <f t="shared" si="64"/>
        <v>有限会社日豊冷機設備</v>
      </c>
    </row>
    <row r="4103" spans="1:4" x14ac:dyDescent="0.2">
      <c r="A4103" s="16" t="s">
        <v>4102</v>
      </c>
      <c r="B4103" s="16">
        <f>IF(OR(A4103="",ISERROR(FIND(来場者一括アップロード!$H$2,A4103))),"",ROW())</f>
        <v>4103</v>
      </c>
      <c r="D4103" s="16" t="str">
        <f t="shared" si="64"/>
        <v>トーガシエンジニアリング株式会社</v>
      </c>
    </row>
    <row r="4104" spans="1:4" x14ac:dyDescent="0.2">
      <c r="A4104" s="16" t="s">
        <v>4103</v>
      </c>
      <c r="B4104" s="16">
        <f>IF(OR(A4104="",ISERROR(FIND(来場者一括アップロード!$H$2,A4104))),"",ROW())</f>
        <v>4104</v>
      </c>
      <c r="D4104" s="16" t="str">
        <f t="shared" si="64"/>
        <v>株式会社メイトー四国</v>
      </c>
    </row>
    <row r="4105" spans="1:4" x14ac:dyDescent="0.2">
      <c r="A4105" s="16" t="s">
        <v>4104</v>
      </c>
      <c r="B4105" s="16">
        <f>IF(OR(A4105="",ISERROR(FIND(来場者一括アップロード!$H$2,A4105))),"",ROW())</f>
        <v>4105</v>
      </c>
      <c r="D4105" s="16" t="str">
        <f t="shared" si="64"/>
        <v>株式会社St. MIchel</v>
      </c>
    </row>
    <row r="4106" spans="1:4" x14ac:dyDescent="0.2">
      <c r="A4106" s="16" t="s">
        <v>4105</v>
      </c>
      <c r="B4106" s="16">
        <f>IF(OR(A4106="",ISERROR(FIND(来場者一括アップロード!$H$2,A4106))),"",ROW())</f>
        <v>4106</v>
      </c>
      <c r="D4106" s="16" t="str">
        <f t="shared" si="64"/>
        <v>株式会社フルックス東海</v>
      </c>
    </row>
    <row r="4107" spans="1:4" x14ac:dyDescent="0.2">
      <c r="A4107" s="16" t="s">
        <v>4106</v>
      </c>
      <c r="B4107" s="16">
        <f>IF(OR(A4107="",ISERROR(FIND(来場者一括アップロード!$H$2,A4107))),"",ROW())</f>
        <v>4107</v>
      </c>
      <c r="D4107" s="16" t="str">
        <f t="shared" si="64"/>
        <v>ジェラートル</v>
      </c>
    </row>
    <row r="4108" spans="1:4" x14ac:dyDescent="0.2">
      <c r="A4108" s="16" t="s">
        <v>4107</v>
      </c>
      <c r="B4108" s="16">
        <f>IF(OR(A4108="",ISERROR(FIND(来場者一括アップロード!$H$2,A4108))),"",ROW())</f>
        <v>4108</v>
      </c>
      <c r="D4108" s="16" t="str">
        <f t="shared" si="64"/>
        <v>ユニテックフーズ株式会社</v>
      </c>
    </row>
    <row r="4109" spans="1:4" x14ac:dyDescent="0.2">
      <c r="A4109" s="16" t="s">
        <v>4108</v>
      </c>
      <c r="B4109" s="16">
        <f>IF(OR(A4109="",ISERROR(FIND(来場者一括アップロード!$H$2,A4109))),"",ROW())</f>
        <v>4109</v>
      </c>
      <c r="D4109" s="16" t="str">
        <f t="shared" si="64"/>
        <v>株式会社クレオ</v>
      </c>
    </row>
    <row r="4110" spans="1:4" x14ac:dyDescent="0.2">
      <c r="A4110" s="16" t="s">
        <v>4109</v>
      </c>
      <c r="B4110" s="16">
        <f>IF(OR(A4110="",ISERROR(FIND(来場者一括アップロード!$H$2,A4110))),"",ROW())</f>
        <v>4110</v>
      </c>
      <c r="D4110" s="16" t="str">
        <f t="shared" si="64"/>
        <v>株式会社新東京エリート</v>
      </c>
    </row>
    <row r="4111" spans="1:4" x14ac:dyDescent="0.2">
      <c r="A4111" s="16" t="s">
        <v>4110</v>
      </c>
      <c r="B4111" s="16">
        <f>IF(OR(A4111="",ISERROR(FIND(来場者一括アップロード!$H$2,A4111))),"",ROW())</f>
        <v>4111</v>
      </c>
      <c r="D4111" s="16" t="str">
        <f t="shared" si="64"/>
        <v>株式会社ビーツ</v>
      </c>
    </row>
    <row r="4112" spans="1:4" x14ac:dyDescent="0.2">
      <c r="A4112" s="16" t="s">
        <v>4111</v>
      </c>
      <c r="B4112" s="16">
        <f>IF(OR(A4112="",ISERROR(FIND(来場者一括アップロード!$H$2,A4112))),"",ROW())</f>
        <v>4112</v>
      </c>
      <c r="D4112" s="16" t="str">
        <f t="shared" si="64"/>
        <v>株式会社ディスカバリー・コア</v>
      </c>
    </row>
    <row r="4113" spans="1:4" x14ac:dyDescent="0.2">
      <c r="A4113" s="16" t="s">
        <v>4112</v>
      </c>
      <c r="B4113" s="16">
        <f>IF(OR(A4113="",ISERROR(FIND(来場者一括アップロード!$H$2,A4113))),"",ROW())</f>
        <v>4113</v>
      </c>
      <c r="D4113" s="16" t="str">
        <f t="shared" si="64"/>
        <v>株式会社中村商店</v>
      </c>
    </row>
    <row r="4114" spans="1:4" x14ac:dyDescent="0.2">
      <c r="A4114" s="16" t="s">
        <v>4113</v>
      </c>
      <c r="B4114" s="16">
        <f>IF(OR(A4114="",ISERROR(FIND(来場者一括アップロード!$H$2,A4114))),"",ROW())</f>
        <v>4114</v>
      </c>
      <c r="D4114" s="16" t="str">
        <f t="shared" si="64"/>
        <v>株式会社プランジェクトナカデ</v>
      </c>
    </row>
    <row r="4115" spans="1:4" x14ac:dyDescent="0.2">
      <c r="A4115" s="16" t="s">
        <v>4114</v>
      </c>
      <c r="B4115" s="16">
        <f>IF(OR(A4115="",ISERROR(FIND(来場者一括アップロード!$H$2,A4115))),"",ROW())</f>
        <v>4115</v>
      </c>
      <c r="D4115" s="16" t="str">
        <f t="shared" si="64"/>
        <v>乾海産株式会社</v>
      </c>
    </row>
    <row r="4116" spans="1:4" x14ac:dyDescent="0.2">
      <c r="A4116" s="16" t="s">
        <v>4115</v>
      </c>
      <c r="B4116" s="16">
        <f>IF(OR(A4116="",ISERROR(FIND(来場者一括アップロード!$H$2,A4116))),"",ROW())</f>
        <v>4116</v>
      </c>
      <c r="D4116" s="16" t="str">
        <f t="shared" si="64"/>
        <v>株式会社Mission01</v>
      </c>
    </row>
    <row r="4117" spans="1:4" x14ac:dyDescent="0.2">
      <c r="A4117" s="16" t="s">
        <v>4116</v>
      </c>
      <c r="B4117" s="16">
        <f>IF(OR(A4117="",ISERROR(FIND(来場者一括アップロード!$H$2,A4117))),"",ROW())</f>
        <v>4117</v>
      </c>
      <c r="D4117" s="16" t="str">
        <f t="shared" si="64"/>
        <v>新商品グランプリ</v>
      </c>
    </row>
    <row r="4118" spans="1:4" x14ac:dyDescent="0.2">
      <c r="A4118" s="16" t="s">
        <v>4117</v>
      </c>
      <c r="B4118" s="16">
        <f>IF(OR(A4118="",ISERROR(FIND(来場者一括アップロード!$H$2,A4118))),"",ROW())</f>
        <v>4118</v>
      </c>
      <c r="D4118" s="16" t="str">
        <f t="shared" si="64"/>
        <v>HRソリューションズ株式会社</v>
      </c>
    </row>
    <row r="4119" spans="1:4" x14ac:dyDescent="0.2">
      <c r="A4119" s="16" t="s">
        <v>4118</v>
      </c>
      <c r="B4119" s="16">
        <f>IF(OR(A4119="",ISERROR(FIND(来場者一括アップロード!$H$2,A4119))),"",ROW())</f>
        <v>4119</v>
      </c>
      <c r="D4119" s="16" t="str">
        <f t="shared" si="64"/>
        <v>コーヒースタイルUCC株式会社</v>
      </c>
    </row>
    <row r="4120" spans="1:4" x14ac:dyDescent="0.2">
      <c r="A4120" s="16" t="s">
        <v>4119</v>
      </c>
      <c r="B4120" s="16">
        <f>IF(OR(A4120="",ISERROR(FIND(来場者一括アップロード!$H$2,A4120))),"",ROW())</f>
        <v>4120</v>
      </c>
      <c r="D4120" s="16" t="str">
        <f t="shared" si="64"/>
        <v>キッコーマン株式会社</v>
      </c>
    </row>
    <row r="4121" spans="1:4" x14ac:dyDescent="0.2">
      <c r="A4121" s="16" t="s">
        <v>4120</v>
      </c>
      <c r="B4121" s="16">
        <f>IF(OR(A4121="",ISERROR(FIND(来場者一括アップロード!$H$2,A4121))),"",ROW())</f>
        <v>4121</v>
      </c>
      <c r="D4121" s="16" t="str">
        <f t="shared" si="64"/>
        <v>有限会社レインボートレーディング</v>
      </c>
    </row>
    <row r="4122" spans="1:4" x14ac:dyDescent="0.2">
      <c r="A4122" s="16" t="s">
        <v>4121</v>
      </c>
      <c r="B4122" s="16">
        <f>IF(OR(A4122="",ISERROR(FIND(来場者一括アップロード!$H$2,A4122))),"",ROW())</f>
        <v>4122</v>
      </c>
      <c r="D4122" s="16" t="str">
        <f t="shared" si="64"/>
        <v>株式会社ヤマニパッケージ</v>
      </c>
    </row>
    <row r="4123" spans="1:4" x14ac:dyDescent="0.2">
      <c r="A4123" s="16" t="s">
        <v>4122</v>
      </c>
      <c r="B4123" s="16">
        <f>IF(OR(A4123="",ISERROR(FIND(来場者一括アップロード!$H$2,A4123))),"",ROW())</f>
        <v>4123</v>
      </c>
      <c r="D4123" s="16" t="str">
        <f t="shared" si="64"/>
        <v>森永商事株式会社</v>
      </c>
    </row>
    <row r="4124" spans="1:4" x14ac:dyDescent="0.2">
      <c r="A4124" s="16" t="s">
        <v>4123</v>
      </c>
      <c r="B4124" s="16">
        <f>IF(OR(A4124="",ISERROR(FIND(来場者一括アップロード!$H$2,A4124))),"",ROW())</f>
        <v>4124</v>
      </c>
      <c r="D4124" s="16" t="str">
        <f t="shared" si="64"/>
        <v>株式会社markets</v>
      </c>
    </row>
    <row r="4125" spans="1:4" x14ac:dyDescent="0.2">
      <c r="A4125" s="16" t="s">
        <v>4124</v>
      </c>
      <c r="B4125" s="16">
        <f>IF(OR(A4125="",ISERROR(FIND(来場者一括アップロード!$H$2,A4125))),"",ROW())</f>
        <v>4125</v>
      </c>
      <c r="D4125" s="16" t="str">
        <f t="shared" si="64"/>
        <v>ハウスウェルネスフーズ株式会社</v>
      </c>
    </row>
    <row r="4126" spans="1:4" x14ac:dyDescent="0.2">
      <c r="A4126" s="16" t="s">
        <v>4125</v>
      </c>
      <c r="B4126" s="16">
        <f>IF(OR(A4126="",ISERROR(FIND(来場者一括アップロード!$H$2,A4126))),"",ROW())</f>
        <v>4126</v>
      </c>
      <c r="D4126" s="16" t="str">
        <f t="shared" si="64"/>
        <v>株式会社オフィス・ブルー</v>
      </c>
    </row>
    <row r="4127" spans="1:4" x14ac:dyDescent="0.2">
      <c r="A4127" s="16" t="s">
        <v>4126</v>
      </c>
      <c r="B4127" s="16">
        <f>IF(OR(A4127="",ISERROR(FIND(来場者一括アップロード!$H$2,A4127))),"",ROW())</f>
        <v>4127</v>
      </c>
      <c r="D4127" s="16" t="str">
        <f t="shared" si="64"/>
        <v>株式会社アイセ・リアリティー</v>
      </c>
    </row>
    <row r="4128" spans="1:4" x14ac:dyDescent="0.2">
      <c r="A4128" s="16" t="s">
        <v>4127</v>
      </c>
      <c r="B4128" s="16">
        <f>IF(OR(A4128="",ISERROR(FIND(来場者一括アップロード!$H$2,A4128))),"",ROW())</f>
        <v>4128</v>
      </c>
      <c r="D4128" s="16" t="str">
        <f t="shared" si="64"/>
        <v>株式会社さくらみくら</v>
      </c>
    </row>
    <row r="4129" spans="1:4" x14ac:dyDescent="0.2">
      <c r="A4129" s="16" t="s">
        <v>4128</v>
      </c>
      <c r="B4129" s="16">
        <f>IF(OR(A4129="",ISERROR(FIND(来場者一括アップロード!$H$2,A4129))),"",ROW())</f>
        <v>4129</v>
      </c>
      <c r="D4129" s="16" t="str">
        <f t="shared" si="64"/>
        <v>南日本運輸倉庫株式会社</v>
      </c>
    </row>
    <row r="4130" spans="1:4" x14ac:dyDescent="0.2">
      <c r="A4130" s="16" t="s">
        <v>4129</v>
      </c>
      <c r="B4130" s="16">
        <f>IF(OR(A4130="",ISERROR(FIND(来場者一括アップロード!$H$2,A4130))),"",ROW())</f>
        <v>4130</v>
      </c>
      <c r="D4130" s="16" t="str">
        <f t="shared" si="64"/>
        <v>有限会社進藤水産</v>
      </c>
    </row>
    <row r="4131" spans="1:4" x14ac:dyDescent="0.2">
      <c r="A4131" s="16" t="s">
        <v>4130</v>
      </c>
      <c r="B4131" s="16">
        <f>IF(OR(A4131="",ISERROR(FIND(来場者一括アップロード!$H$2,A4131))),"",ROW())</f>
        <v>4131</v>
      </c>
      <c r="D4131" s="16" t="str">
        <f t="shared" si="64"/>
        <v>株式会社マークSP</v>
      </c>
    </row>
    <row r="4132" spans="1:4" x14ac:dyDescent="0.2">
      <c r="A4132" s="16" t="s">
        <v>4131</v>
      </c>
      <c r="B4132" s="16">
        <f>IF(OR(A4132="",ISERROR(FIND(来場者一括アップロード!$H$2,A4132))),"",ROW())</f>
        <v>4132</v>
      </c>
      <c r="D4132" s="16" t="str">
        <f t="shared" si="64"/>
        <v>鈴与株式会社</v>
      </c>
    </row>
    <row r="4133" spans="1:4" x14ac:dyDescent="0.2">
      <c r="A4133" s="16" t="s">
        <v>4132</v>
      </c>
      <c r="B4133" s="16">
        <f>IF(OR(A4133="",ISERROR(FIND(来場者一括アップロード!$H$2,A4133))),"",ROW())</f>
        <v>4133</v>
      </c>
      <c r="D4133" s="16" t="str">
        <f t="shared" si="64"/>
        <v>鈴与カーゴネット株式会社</v>
      </c>
    </row>
    <row r="4134" spans="1:4" x14ac:dyDescent="0.2">
      <c r="A4134" s="16" t="s">
        <v>4133</v>
      </c>
      <c r="B4134" s="16">
        <f>IF(OR(A4134="",ISERROR(FIND(来場者一括アップロード!$H$2,A4134))),"",ROW())</f>
        <v>4134</v>
      </c>
      <c r="D4134" s="16" t="str">
        <f t="shared" si="64"/>
        <v>株式会社Plan B</v>
      </c>
    </row>
    <row r="4135" spans="1:4" x14ac:dyDescent="0.2">
      <c r="A4135" s="16" t="s">
        <v>4134</v>
      </c>
      <c r="B4135" s="16">
        <f>IF(OR(A4135="",ISERROR(FIND(来場者一括アップロード!$H$2,A4135))),"",ROW())</f>
        <v>4135</v>
      </c>
      <c r="D4135" s="16" t="str">
        <f t="shared" si="64"/>
        <v>株式会社大国フーズ</v>
      </c>
    </row>
    <row r="4136" spans="1:4" x14ac:dyDescent="0.2">
      <c r="A4136" s="16" t="s">
        <v>4135</v>
      </c>
      <c r="B4136" s="16">
        <f>IF(OR(A4136="",ISERROR(FIND(来場者一括アップロード!$H$2,A4136))),"",ROW())</f>
        <v>4136</v>
      </c>
      <c r="D4136" s="16" t="str">
        <f t="shared" si="64"/>
        <v>株式会社システムズ</v>
      </c>
    </row>
    <row r="4137" spans="1:4" x14ac:dyDescent="0.2">
      <c r="A4137" s="16" t="s">
        <v>4136</v>
      </c>
      <c r="B4137" s="16">
        <f>IF(OR(A4137="",ISERROR(FIND(来場者一括アップロード!$H$2,A4137))),"",ROW())</f>
        <v>4137</v>
      </c>
      <c r="D4137" s="16" t="str">
        <f t="shared" si="64"/>
        <v>三宝化成工業株式会社</v>
      </c>
    </row>
    <row r="4138" spans="1:4" x14ac:dyDescent="0.2">
      <c r="A4138" s="16" t="s">
        <v>4137</v>
      </c>
      <c r="B4138" s="16">
        <f>IF(OR(A4138="",ISERROR(FIND(来場者一括アップロード!$H$2,A4138))),"",ROW())</f>
        <v>4138</v>
      </c>
      <c r="D4138" s="16" t="str">
        <f t="shared" si="64"/>
        <v>株式会社物流革命</v>
      </c>
    </row>
    <row r="4139" spans="1:4" x14ac:dyDescent="0.2">
      <c r="A4139" s="16" t="s">
        <v>4138</v>
      </c>
      <c r="B4139" s="16">
        <f>IF(OR(A4139="",ISERROR(FIND(来場者一括アップロード!$H$2,A4139))),"",ROW())</f>
        <v>4139</v>
      </c>
      <c r="D4139" s="16" t="str">
        <f t="shared" si="64"/>
        <v>株式会社長谷工システムズ</v>
      </c>
    </row>
    <row r="4140" spans="1:4" x14ac:dyDescent="0.2">
      <c r="A4140" s="16" t="s">
        <v>4139</v>
      </c>
      <c r="B4140" s="16">
        <f>IF(OR(A4140="",ISERROR(FIND(来場者一括アップロード!$H$2,A4140))),"",ROW())</f>
        <v>4140</v>
      </c>
      <c r="D4140" s="16" t="str">
        <f t="shared" si="64"/>
        <v>合同会社シーベジタブル</v>
      </c>
    </row>
    <row r="4141" spans="1:4" x14ac:dyDescent="0.2">
      <c r="A4141" s="16" t="s">
        <v>4140</v>
      </c>
      <c r="B4141" s="16">
        <f>IF(OR(A4141="",ISERROR(FIND(来場者一括アップロード!$H$2,A4141))),"",ROW())</f>
        <v>4141</v>
      </c>
      <c r="D4141" s="16" t="str">
        <f t="shared" si="64"/>
        <v>株式会社波里</v>
      </c>
    </row>
    <row r="4142" spans="1:4" x14ac:dyDescent="0.2">
      <c r="A4142" s="16" t="s">
        <v>4141</v>
      </c>
      <c r="B4142" s="16">
        <f>IF(OR(A4142="",ISERROR(FIND(来場者一括アップロード!$H$2,A4142))),"",ROW())</f>
        <v>4142</v>
      </c>
      <c r="D4142" s="16" t="str">
        <f t="shared" si="64"/>
        <v>株式会社クオリティキューブ</v>
      </c>
    </row>
    <row r="4143" spans="1:4" x14ac:dyDescent="0.2">
      <c r="A4143" s="16" t="s">
        <v>4142</v>
      </c>
      <c r="B4143" s="16">
        <f>IF(OR(A4143="",ISERROR(FIND(来場者一括アップロード!$H$2,A4143))),"",ROW())</f>
        <v>4143</v>
      </c>
      <c r="D4143" s="16" t="str">
        <f t="shared" si="64"/>
        <v>株式会社ニップンインターナショナル</v>
      </c>
    </row>
    <row r="4144" spans="1:4" x14ac:dyDescent="0.2">
      <c r="A4144" s="16" t="s">
        <v>4143</v>
      </c>
      <c r="B4144" s="16">
        <f>IF(OR(A4144="",ISERROR(FIND(来場者一括アップロード!$H$2,A4144))),"",ROW())</f>
        <v>4144</v>
      </c>
      <c r="D4144" s="16" t="str">
        <f t="shared" si="64"/>
        <v>株式会社第一広房</v>
      </c>
    </row>
    <row r="4145" spans="1:4" x14ac:dyDescent="0.2">
      <c r="A4145" s="16" t="s">
        <v>4144</v>
      </c>
      <c r="B4145" s="16">
        <f>IF(OR(A4145="",ISERROR(FIND(来場者一括アップロード!$H$2,A4145))),"",ROW())</f>
        <v>4145</v>
      </c>
      <c r="D4145" s="16" t="str">
        <f t="shared" si="64"/>
        <v>株式会社エルエスプランニング</v>
      </c>
    </row>
    <row r="4146" spans="1:4" x14ac:dyDescent="0.2">
      <c r="A4146" s="16" t="s">
        <v>4145</v>
      </c>
      <c r="B4146" s="16">
        <f>IF(OR(A4146="",ISERROR(FIND(来場者一括アップロード!$H$2,A4146))),"",ROW())</f>
        <v>4146</v>
      </c>
      <c r="D4146" s="16" t="str">
        <f t="shared" si="64"/>
        <v>株式会社プログレス</v>
      </c>
    </row>
    <row r="4147" spans="1:4" x14ac:dyDescent="0.2">
      <c r="A4147" s="16" t="s">
        <v>4146</v>
      </c>
      <c r="B4147" s="16">
        <f>IF(OR(A4147="",ISERROR(FIND(来場者一括アップロード!$H$2,A4147))),"",ROW())</f>
        <v>4147</v>
      </c>
      <c r="D4147" s="16" t="str">
        <f t="shared" si="64"/>
        <v>株式会社デザートプラン</v>
      </c>
    </row>
    <row r="4148" spans="1:4" x14ac:dyDescent="0.2">
      <c r="A4148" s="16" t="s">
        <v>4147</v>
      </c>
      <c r="B4148" s="16">
        <f>IF(OR(A4148="",ISERROR(FIND(来場者一括アップロード!$H$2,A4148))),"",ROW())</f>
        <v>4148</v>
      </c>
      <c r="D4148" s="16" t="str">
        <f t="shared" si="64"/>
        <v>株式会社シンケールス</v>
      </c>
    </row>
    <row r="4149" spans="1:4" x14ac:dyDescent="0.2">
      <c r="A4149" s="16" t="s">
        <v>4148</v>
      </c>
      <c r="B4149" s="16">
        <f>IF(OR(A4149="",ISERROR(FIND(来場者一括アップロード!$H$2,A4149))),"",ROW())</f>
        <v>4149</v>
      </c>
      <c r="D4149" s="16" t="str">
        <f t="shared" si="64"/>
        <v>株式会社アイ　アンド　シー</v>
      </c>
    </row>
    <row r="4150" spans="1:4" x14ac:dyDescent="0.2">
      <c r="A4150" s="16" t="s">
        <v>4149</v>
      </c>
      <c r="B4150" s="16">
        <f>IF(OR(A4150="",ISERROR(FIND(来場者一括アップロード!$H$2,A4150))),"",ROW())</f>
        <v>4150</v>
      </c>
      <c r="D4150" s="16" t="str">
        <f t="shared" si="64"/>
        <v>ＳＲSホールディングス株式会社</v>
      </c>
    </row>
    <row r="4151" spans="1:4" x14ac:dyDescent="0.2">
      <c r="A4151" s="16" t="s">
        <v>4150</v>
      </c>
      <c r="B4151" s="16">
        <f>IF(OR(A4151="",ISERROR(FIND(来場者一括アップロード!$H$2,A4151))),"",ROW())</f>
        <v>4151</v>
      </c>
      <c r="D4151" s="16" t="str">
        <f t="shared" si="64"/>
        <v>合同会社K'sクルー</v>
      </c>
    </row>
    <row r="4152" spans="1:4" x14ac:dyDescent="0.2">
      <c r="A4152" s="16" t="s">
        <v>4151</v>
      </c>
      <c r="B4152" s="16">
        <f>IF(OR(A4152="",ISERROR(FIND(来場者一括アップロード!$H$2,A4152))),"",ROW())</f>
        <v>4152</v>
      </c>
      <c r="D4152" s="16" t="str">
        <f t="shared" si="64"/>
        <v>株式会社小熊</v>
      </c>
    </row>
    <row r="4153" spans="1:4" x14ac:dyDescent="0.2">
      <c r="A4153" s="16" t="s">
        <v>4152</v>
      </c>
      <c r="B4153" s="16">
        <f>IF(OR(A4153="",ISERROR(FIND(来場者一括アップロード!$H$2,A4153))),"",ROW())</f>
        <v>4153</v>
      </c>
      <c r="D4153" s="16" t="str">
        <f t="shared" si="64"/>
        <v>株式会社オーシャン貿易</v>
      </c>
    </row>
    <row r="4154" spans="1:4" x14ac:dyDescent="0.2">
      <c r="A4154" s="16" t="s">
        <v>4153</v>
      </c>
      <c r="B4154" s="16">
        <f>IF(OR(A4154="",ISERROR(FIND(来場者一括アップロード!$H$2,A4154))),"",ROW())</f>
        <v>4154</v>
      </c>
      <c r="D4154" s="16" t="str">
        <f t="shared" si="64"/>
        <v>株式会社アグリーム</v>
      </c>
    </row>
    <row r="4155" spans="1:4" x14ac:dyDescent="0.2">
      <c r="A4155" s="16" t="s">
        <v>4154</v>
      </c>
      <c r="B4155" s="16">
        <f>IF(OR(A4155="",ISERROR(FIND(来場者一括アップロード!$H$2,A4155))),"",ROW())</f>
        <v>4155</v>
      </c>
      <c r="D4155" s="16" t="str">
        <f t="shared" si="64"/>
        <v>松村工芸株式会社</v>
      </c>
    </row>
    <row r="4156" spans="1:4" x14ac:dyDescent="0.2">
      <c r="A4156" s="16" t="s">
        <v>4155</v>
      </c>
      <c r="B4156" s="16">
        <f>IF(OR(A4156="",ISERROR(FIND(来場者一括アップロード!$H$2,A4156))),"",ROW())</f>
        <v>4156</v>
      </c>
      <c r="D4156" s="16" t="str">
        <f t="shared" si="64"/>
        <v>株式会社エーワールド</v>
      </c>
    </row>
    <row r="4157" spans="1:4" x14ac:dyDescent="0.2">
      <c r="A4157" s="16" t="s">
        <v>4156</v>
      </c>
      <c r="B4157" s="16">
        <f>IF(OR(A4157="",ISERROR(FIND(来場者一括アップロード!$H$2,A4157))),"",ROW())</f>
        <v>4157</v>
      </c>
      <c r="D4157" s="16" t="str">
        <f t="shared" si="64"/>
        <v>柄木田製粉株式会社</v>
      </c>
    </row>
    <row r="4158" spans="1:4" x14ac:dyDescent="0.2">
      <c r="A4158" s="16" t="s">
        <v>4157</v>
      </c>
      <c r="B4158" s="16">
        <f>IF(OR(A4158="",ISERROR(FIND(来場者一括アップロード!$H$2,A4158))),"",ROW())</f>
        <v>4158</v>
      </c>
      <c r="D4158" s="16" t="str">
        <f t="shared" si="64"/>
        <v>未登録企業（中四国）</v>
      </c>
    </row>
    <row r="4159" spans="1:4" x14ac:dyDescent="0.2">
      <c r="A4159" s="16" t="s">
        <v>4158</v>
      </c>
      <c r="B4159" s="16">
        <f>IF(OR(A4159="",ISERROR(FIND(来場者一括アップロード!$H$2,A4159))),"",ROW())</f>
        <v>4159</v>
      </c>
      <c r="D4159" s="16" t="str">
        <f t="shared" si="64"/>
        <v>株式会社アトリエイデア</v>
      </c>
    </row>
    <row r="4160" spans="1:4" x14ac:dyDescent="0.2">
      <c r="A4160" s="16" t="s">
        <v>4159</v>
      </c>
      <c r="B4160" s="16">
        <f>IF(OR(A4160="",ISERROR(FIND(来場者一括アップロード!$H$2,A4160))),"",ROW())</f>
        <v>4160</v>
      </c>
      <c r="D4160" s="16" t="str">
        <f t="shared" si="64"/>
        <v>株式会社インテリアニシダ</v>
      </c>
    </row>
    <row r="4161" spans="1:4" x14ac:dyDescent="0.2">
      <c r="A4161" s="16" t="s">
        <v>4160</v>
      </c>
      <c r="B4161" s="16">
        <f>IF(OR(A4161="",ISERROR(FIND(来場者一括アップロード!$H$2,A4161))),"",ROW())</f>
        <v>4161</v>
      </c>
      <c r="D4161" s="16" t="str">
        <f t="shared" si="64"/>
        <v>協同組合セルコチェーン</v>
      </c>
    </row>
    <row r="4162" spans="1:4" x14ac:dyDescent="0.2">
      <c r="A4162" s="16" t="s">
        <v>4161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株式会社荒井食品</v>
      </c>
    </row>
    <row r="4163" spans="1:4" x14ac:dyDescent="0.2">
      <c r="A4163" s="16" t="s">
        <v>4162</v>
      </c>
      <c r="B4163" s="16">
        <f>IF(OR(A4163="",ISERROR(FIND(来場者一括アップロード!$H$2,A4163))),"",ROW())</f>
        <v>4163</v>
      </c>
      <c r="D4163" s="16" t="str">
        <f t="shared" si="65"/>
        <v>株式会社武蔵製菓</v>
      </c>
    </row>
    <row r="4164" spans="1:4" x14ac:dyDescent="0.2">
      <c r="A4164" s="16" t="s">
        <v>1484</v>
      </c>
      <c r="B4164" s="16">
        <f>IF(OR(A4164="",ISERROR(FIND(来場者一括アップロード!$H$2,A4164))),"",ROW())</f>
        <v>4164</v>
      </c>
      <c r="D4164" s="16" t="str">
        <f t="shared" si="65"/>
        <v>サントリーフラワーズ株式会社</v>
      </c>
    </row>
    <row r="4165" spans="1:4" x14ac:dyDescent="0.2">
      <c r="A4165" s="16" t="s">
        <v>4163</v>
      </c>
      <c r="B4165" s="16">
        <f>IF(OR(A4165="",ISERROR(FIND(来場者一括アップロード!$H$2,A4165))),"",ROW())</f>
        <v>4165</v>
      </c>
      <c r="D4165" s="16" t="str">
        <f t="shared" si="65"/>
        <v>株式会社セシリア</v>
      </c>
    </row>
    <row r="4166" spans="1:4" x14ac:dyDescent="0.2">
      <c r="A4166" s="16" t="s">
        <v>4164</v>
      </c>
      <c r="B4166" s="16">
        <f>IF(OR(A4166="",ISERROR(FIND(来場者一括アップロード!$H$2,A4166))),"",ROW())</f>
        <v>4166</v>
      </c>
      <c r="D4166" s="16" t="str">
        <f t="shared" si="65"/>
        <v>エカテラ・ジャパン・サービス株式会社</v>
      </c>
    </row>
    <row r="4167" spans="1:4" x14ac:dyDescent="0.2">
      <c r="A4167" s="16" t="s">
        <v>4165</v>
      </c>
      <c r="B4167" s="16">
        <f>IF(OR(A4167="",ISERROR(FIND(来場者一括アップロード!$H$2,A4167))),"",ROW())</f>
        <v>4167</v>
      </c>
      <c r="D4167" s="16" t="str">
        <f t="shared" si="65"/>
        <v>高知県名古屋事務所</v>
      </c>
    </row>
    <row r="4168" spans="1:4" x14ac:dyDescent="0.2">
      <c r="A4168" s="16" t="s">
        <v>4166</v>
      </c>
      <c r="B4168" s="16">
        <f>IF(OR(A4168="",ISERROR(FIND(来場者一括アップロード!$H$2,A4168))),"",ROW())</f>
        <v>4168</v>
      </c>
      <c r="D4168" s="16" t="str">
        <f t="shared" si="65"/>
        <v>高知県庁</v>
      </c>
    </row>
    <row r="4169" spans="1:4" x14ac:dyDescent="0.2">
      <c r="A4169" s="16" t="s">
        <v>4167</v>
      </c>
      <c r="B4169" s="16">
        <f>IF(OR(A4169="",ISERROR(FIND(来場者一括アップロード!$H$2,A4169))),"",ROW())</f>
        <v>4169</v>
      </c>
      <c r="D4169" s="16" t="str">
        <f t="shared" si="65"/>
        <v>ご招待メーカー様</v>
      </c>
    </row>
    <row r="4170" spans="1:4" x14ac:dyDescent="0.2">
      <c r="A4170" s="16" t="s">
        <v>4168</v>
      </c>
      <c r="B4170" s="16">
        <f>IF(OR(A4170="",ISERROR(FIND(来場者一括アップロード!$H$2,A4170))),"",ROW())</f>
        <v>4170</v>
      </c>
      <c r="D4170" s="16" t="str">
        <f t="shared" si="65"/>
        <v>株式会社あらた</v>
      </c>
    </row>
    <row r="4171" spans="1:4" x14ac:dyDescent="0.2">
      <c r="A4171" s="16" t="s">
        <v>4169</v>
      </c>
      <c r="B4171" s="16">
        <f>IF(OR(A4171="",ISERROR(FIND(来場者一括アップロード!$H$2,A4171))),"",ROW())</f>
        <v>4171</v>
      </c>
      <c r="D4171" s="16" t="str">
        <f t="shared" si="65"/>
        <v>トライデントシーフードジャパン合同会社</v>
      </c>
    </row>
    <row r="4172" spans="1:4" x14ac:dyDescent="0.2">
      <c r="A4172" s="16" t="s">
        <v>4170</v>
      </c>
      <c r="B4172" s="16">
        <f>IF(OR(A4172="",ISERROR(FIND(来場者一括アップロード!$H$2,A4172))),"",ROW())</f>
        <v>4172</v>
      </c>
      <c r="D4172" s="16" t="str">
        <f t="shared" si="65"/>
        <v>株式会社エフ・エム・アイ</v>
      </c>
    </row>
    <row r="4173" spans="1:4" x14ac:dyDescent="0.2">
      <c r="A4173" s="16" t="s">
        <v>4171</v>
      </c>
      <c r="B4173" s="16">
        <f>IF(OR(A4173="",ISERROR(FIND(来場者一括アップロード!$H$2,A4173))),"",ROW())</f>
        <v>4173</v>
      </c>
      <c r="D4173" s="16" t="str">
        <f t="shared" si="65"/>
        <v>株式会社糸島みるくぷらんと</v>
      </c>
    </row>
    <row r="4174" spans="1:4" x14ac:dyDescent="0.2">
      <c r="A4174" s="16" t="s">
        <v>4172</v>
      </c>
      <c r="B4174" s="16">
        <f>IF(OR(A4174="",ISERROR(FIND(来場者一括アップロード!$H$2,A4174))),"",ROW())</f>
        <v>4174</v>
      </c>
      <c r="D4174" s="16" t="str">
        <f t="shared" si="65"/>
        <v>株式会社ナオミ</v>
      </c>
    </row>
    <row r="4175" spans="1:4" x14ac:dyDescent="0.2">
      <c r="A4175" s="16" t="s">
        <v>4173</v>
      </c>
      <c r="B4175" s="16">
        <f>IF(OR(A4175="",ISERROR(FIND(来場者一括アップロード!$H$2,A4175))),"",ROW())</f>
        <v>4175</v>
      </c>
      <c r="D4175" s="16" t="str">
        <f t="shared" si="65"/>
        <v>ホシザキ中国株式会社</v>
      </c>
    </row>
    <row r="4176" spans="1:4" x14ac:dyDescent="0.2">
      <c r="A4176" s="16" t="s">
        <v>4174</v>
      </c>
      <c r="B4176" s="16">
        <f>IF(OR(A4176="",ISERROR(FIND(来場者一括アップロード!$H$2,A4176))),"",ROW())</f>
        <v>4176</v>
      </c>
      <c r="D4176" s="16" t="str">
        <f t="shared" si="65"/>
        <v>コックフーズ株式会社</v>
      </c>
    </row>
    <row r="4177" spans="1:4" x14ac:dyDescent="0.2">
      <c r="A4177" s="16" t="s">
        <v>4175</v>
      </c>
      <c r="B4177" s="16">
        <f>IF(OR(A4177="",ISERROR(FIND(来場者一括アップロード!$H$2,A4177))),"",ROW())</f>
        <v>4177</v>
      </c>
      <c r="D4177" s="16" t="str">
        <f t="shared" si="65"/>
        <v>株式会社ジョーキュウ</v>
      </c>
    </row>
    <row r="4178" spans="1:4" x14ac:dyDescent="0.2">
      <c r="A4178" s="16" t="s">
        <v>4176</v>
      </c>
      <c r="B4178" s="16">
        <f>IF(OR(A4178="",ISERROR(FIND(来場者一括アップロード!$H$2,A4178))),"",ROW())</f>
        <v>4178</v>
      </c>
      <c r="D4178" s="16" t="str">
        <f t="shared" si="65"/>
        <v>三桃食品株式会社</v>
      </c>
    </row>
    <row r="4179" spans="1:4" x14ac:dyDescent="0.2">
      <c r="A4179" s="16" t="s">
        <v>4177</v>
      </c>
      <c r="B4179" s="16">
        <f>IF(OR(A4179="",ISERROR(FIND(来場者一括アップロード!$H$2,A4179))),"",ROW())</f>
        <v>4179</v>
      </c>
      <c r="D4179" s="16" t="str">
        <f t="shared" si="65"/>
        <v>未登録企業（九州）</v>
      </c>
    </row>
    <row r="4180" spans="1:4" x14ac:dyDescent="0.2">
      <c r="A4180" s="16" t="s">
        <v>4178</v>
      </c>
      <c r="B4180" s="16">
        <f>IF(OR(A4180="",ISERROR(FIND(来場者一括アップロード!$H$2,A4180))),"",ROW())</f>
        <v>4180</v>
      </c>
      <c r="D4180" s="16" t="str">
        <f t="shared" si="65"/>
        <v>日本アクセスOB</v>
      </c>
    </row>
    <row r="4181" spans="1:4" x14ac:dyDescent="0.2">
      <c r="A4181" s="16" t="s">
        <v>4179</v>
      </c>
      <c r="B4181" s="16">
        <f>IF(OR(A4181="",ISERROR(FIND(来場者一括アップロード!$H$2,A4181))),"",ROW())</f>
        <v>4181</v>
      </c>
      <c r="D4181" s="16" t="str">
        <f t="shared" si="65"/>
        <v>アクアクララ株式会社</v>
      </c>
    </row>
    <row r="4182" spans="1:4" x14ac:dyDescent="0.2">
      <c r="A4182" s="16" t="s">
        <v>4180</v>
      </c>
      <c r="B4182" s="16">
        <f>IF(OR(A4182="",ISERROR(FIND(来場者一括アップロード!$H$2,A4182))),"",ROW())</f>
        <v>4182</v>
      </c>
      <c r="D4182" s="16" t="str">
        <f t="shared" si="65"/>
        <v>コンベックス岡山</v>
      </c>
    </row>
    <row r="4183" spans="1:4" x14ac:dyDescent="0.2">
      <c r="A4183" s="16" t="s">
        <v>4181</v>
      </c>
      <c r="B4183" s="16">
        <f>IF(OR(A4183="",ISERROR(FIND(来場者一括アップロード!$H$2,A4183))),"",ROW())</f>
        <v>4183</v>
      </c>
      <c r="D4183" s="16" t="str">
        <f t="shared" si="65"/>
        <v>伊藤忠オリコ保険サービス株式会社</v>
      </c>
    </row>
    <row r="4184" spans="1:4" x14ac:dyDescent="0.2">
      <c r="A4184" s="16" t="s">
        <v>4182</v>
      </c>
      <c r="B4184" s="16">
        <f>IF(OR(A4184="",ISERROR(FIND(来場者一括アップロード!$H$2,A4184))),"",ROW())</f>
        <v>4184</v>
      </c>
      <c r="D4184" s="16" t="str">
        <f t="shared" si="65"/>
        <v>株式会社オリエントコーポレーション</v>
      </c>
    </row>
    <row r="4185" spans="1:4" x14ac:dyDescent="0.2">
      <c r="A4185" s="16" t="s">
        <v>4183</v>
      </c>
      <c r="B4185" s="16">
        <f>IF(OR(A4185="",ISERROR(FIND(来場者一括アップロード!$H$2,A4185))),"",ROW())</f>
        <v>4185</v>
      </c>
      <c r="D4185" s="16" t="str">
        <f t="shared" si="65"/>
        <v>株式会社クロスエイジ</v>
      </c>
    </row>
    <row r="4186" spans="1:4" x14ac:dyDescent="0.2">
      <c r="A4186" s="16" t="s">
        <v>4184</v>
      </c>
      <c r="B4186" s="16">
        <f>IF(OR(A4186="",ISERROR(FIND(来場者一括アップロード!$H$2,A4186))),"",ROW())</f>
        <v>4186</v>
      </c>
      <c r="D4186" s="16" t="str">
        <f t="shared" si="65"/>
        <v>株式会社源</v>
      </c>
    </row>
    <row r="4187" spans="1:4" x14ac:dyDescent="0.2">
      <c r="A4187" s="16" t="s">
        <v>4185</v>
      </c>
      <c r="B4187" s="16">
        <f>IF(OR(A4187="",ISERROR(FIND(来場者一括アップロード!$H$2,A4187))),"",ROW())</f>
        <v>4187</v>
      </c>
      <c r="D4187" s="16" t="str">
        <f t="shared" si="65"/>
        <v>長崎海産株式会社</v>
      </c>
    </row>
    <row r="4188" spans="1:4" x14ac:dyDescent="0.2">
      <c r="A4188" s="16" t="s">
        <v>4186</v>
      </c>
      <c r="B4188" s="16">
        <f>IF(OR(A4188="",ISERROR(FIND(来場者一括アップロード!$H$2,A4188))),"",ROW())</f>
        <v>4188</v>
      </c>
      <c r="D4188" s="16" t="str">
        <f t="shared" si="65"/>
        <v>株式会社松屋栄食品本舗</v>
      </c>
    </row>
    <row r="4189" spans="1:4" x14ac:dyDescent="0.2">
      <c r="A4189" s="16" t="s">
        <v>4187</v>
      </c>
      <c r="B4189" s="16">
        <f>IF(OR(A4189="",ISERROR(FIND(来場者一括アップロード!$H$2,A4189))),"",ROW())</f>
        <v>4189</v>
      </c>
      <c r="D4189" s="16" t="str">
        <f t="shared" si="65"/>
        <v>株式会社 福岡大洋工芸</v>
      </c>
    </row>
    <row r="4190" spans="1:4" x14ac:dyDescent="0.2">
      <c r="A4190" s="16" t="s">
        <v>4188</v>
      </c>
      <c r="B4190" s="16">
        <f>IF(OR(A4190="",ISERROR(FIND(来場者一括アップロード!$H$2,A4190))),"",ROW())</f>
        <v>4190</v>
      </c>
      <c r="D4190" s="16" t="str">
        <f t="shared" si="65"/>
        <v>株式会社IMKCorporation</v>
      </c>
    </row>
    <row r="4191" spans="1:4" x14ac:dyDescent="0.2">
      <c r="A4191" s="16" t="s">
        <v>4189</v>
      </c>
      <c r="B4191" s="16">
        <f>IF(OR(A4191="",ISERROR(FIND(来場者一括アップロード!$H$2,A4191))),"",ROW())</f>
        <v>4191</v>
      </c>
      <c r="D4191" s="16" t="str">
        <f t="shared" si="65"/>
        <v>川島豆腐店有限会社</v>
      </c>
    </row>
    <row r="4192" spans="1:4" x14ac:dyDescent="0.2">
      <c r="A4192" s="16" t="s">
        <v>4190</v>
      </c>
      <c r="B4192" s="16">
        <f>IF(OR(A4192="",ISERROR(FIND(来場者一括アップロード!$H$2,A4192))),"",ROW())</f>
        <v>4192</v>
      </c>
      <c r="D4192" s="16" t="str">
        <f t="shared" si="65"/>
        <v>株式会社バンケットサプライ</v>
      </c>
    </row>
    <row r="4193" spans="1:4" x14ac:dyDescent="0.2">
      <c r="A4193" s="16" t="s">
        <v>4191</v>
      </c>
      <c r="B4193" s="16">
        <f>IF(OR(A4193="",ISERROR(FIND(来場者一括アップロード!$H$2,A4193))),"",ROW())</f>
        <v>4193</v>
      </c>
      <c r="D4193" s="16" t="str">
        <f t="shared" si="65"/>
        <v>株式会社フルーム</v>
      </c>
    </row>
    <row r="4194" spans="1:4" x14ac:dyDescent="0.2">
      <c r="A4194" s="16" t="s">
        <v>4192</v>
      </c>
      <c r="B4194" s="16">
        <f>IF(OR(A4194="",ISERROR(FIND(来場者一括アップロード!$H$2,A4194))),"",ROW())</f>
        <v>4194</v>
      </c>
      <c r="D4194" s="16" t="str">
        <f t="shared" si="65"/>
        <v>株式会社プログレ</v>
      </c>
    </row>
    <row r="4195" spans="1:4" x14ac:dyDescent="0.2">
      <c r="A4195" s="16" t="s">
        <v>1903</v>
      </c>
      <c r="B4195" s="16">
        <f>IF(OR(A4195="",ISERROR(FIND(来場者一括アップロード!$H$2,A4195))),"",ROW())</f>
        <v>4195</v>
      </c>
      <c r="D4195" s="16" t="str">
        <f t="shared" si="65"/>
        <v>タケムラ商事株式会社</v>
      </c>
    </row>
    <row r="4196" spans="1:4" x14ac:dyDescent="0.2">
      <c r="A4196" s="16" t="s">
        <v>4193</v>
      </c>
      <c r="B4196" s="16">
        <f>IF(OR(A4196="",ISERROR(FIND(来場者一括アップロード!$H$2,A4196))),"",ROW())</f>
        <v>4196</v>
      </c>
      <c r="D4196" s="16" t="str">
        <f t="shared" si="65"/>
        <v>株式会社上組</v>
      </c>
    </row>
    <row r="4197" spans="1:4" x14ac:dyDescent="0.2">
      <c r="A4197" s="16" t="s">
        <v>4194</v>
      </c>
      <c r="B4197" s="16">
        <f>IF(OR(A4197="",ISERROR(FIND(来場者一括アップロード!$H$2,A4197))),"",ROW())</f>
        <v>4197</v>
      </c>
      <c r="D4197" s="16" t="str">
        <f t="shared" si="65"/>
        <v>佐賀県みやき町役場</v>
      </c>
    </row>
    <row r="4198" spans="1:4" x14ac:dyDescent="0.2">
      <c r="A4198" s="16" t="s">
        <v>4195</v>
      </c>
      <c r="B4198" s="16">
        <f>IF(OR(A4198="",ISERROR(FIND(来場者一括アップロード!$H$2,A4198))),"",ROW())</f>
        <v>4198</v>
      </c>
      <c r="D4198" s="16" t="str">
        <f t="shared" si="65"/>
        <v>RKB毎日放送株式会社</v>
      </c>
    </row>
    <row r="4199" spans="1:4" x14ac:dyDescent="0.2">
      <c r="A4199" s="16" t="s">
        <v>4196</v>
      </c>
      <c r="B4199" s="16">
        <f>IF(OR(A4199="",ISERROR(FIND(来場者一括アップロード!$H$2,A4199))),"",ROW())</f>
        <v>4199</v>
      </c>
      <c r="D4199" s="16" t="str">
        <f t="shared" si="65"/>
        <v>一般財団法人福岡コンベンションセンター</v>
      </c>
    </row>
    <row r="4200" spans="1:4" x14ac:dyDescent="0.2">
      <c r="A4200" s="16" t="s">
        <v>4197</v>
      </c>
      <c r="B4200" s="16">
        <f>IF(OR(A4200="",ISERROR(FIND(来場者一括アップロード!$H$2,A4200))),"",ROW())</f>
        <v>4200</v>
      </c>
      <c r="D4200" s="16" t="str">
        <f t="shared" si="65"/>
        <v>博多湾環境整備株式会社</v>
      </c>
    </row>
    <row r="4201" spans="1:4" x14ac:dyDescent="0.2">
      <c r="A4201" s="16" t="s">
        <v>4198</v>
      </c>
      <c r="B4201" s="16">
        <f>IF(OR(A4201="",ISERROR(FIND(来場者一括アップロード!$H$2,A4201))),"",ROW())</f>
        <v>4201</v>
      </c>
      <c r="D4201" s="16" t="str">
        <f t="shared" si="65"/>
        <v>株式会社みゆきやフジモト</v>
      </c>
    </row>
    <row r="4202" spans="1:4" x14ac:dyDescent="0.2">
      <c r="A4202" s="16" t="s">
        <v>4199</v>
      </c>
      <c r="B4202" s="16">
        <f>IF(OR(A4202="",ISERROR(FIND(来場者一括アップロード!$H$2,A4202))),"",ROW())</f>
        <v>4202</v>
      </c>
      <c r="D4202" s="16" t="str">
        <f t="shared" si="65"/>
        <v>長崎県五島市役所</v>
      </c>
    </row>
    <row r="4203" spans="1:4" x14ac:dyDescent="0.2">
      <c r="A4203" s="16" t="s">
        <v>4200</v>
      </c>
      <c r="B4203" s="16">
        <f>IF(OR(A4203="",ISERROR(FIND(来場者一括アップロード!$H$2,A4203))),"",ROW())</f>
        <v>4203</v>
      </c>
      <c r="D4203" s="16" t="str">
        <f t="shared" si="65"/>
        <v>株式会社西鉄エージェンシー</v>
      </c>
    </row>
    <row r="4204" spans="1:4" x14ac:dyDescent="0.2">
      <c r="A4204" s="16" t="s">
        <v>4201</v>
      </c>
      <c r="B4204" s="16">
        <f>IF(OR(A4204="",ISERROR(FIND(来場者一括アップロード!$H$2,A4204))),"",ROW())</f>
        <v>4204</v>
      </c>
      <c r="D4204" s="16" t="str">
        <f t="shared" si="65"/>
        <v>株式会社プロコン・パートナーズ</v>
      </c>
    </row>
    <row r="4205" spans="1:4" x14ac:dyDescent="0.2">
      <c r="A4205" s="16" t="s">
        <v>4202</v>
      </c>
      <c r="B4205" s="16">
        <f>IF(OR(A4205="",ISERROR(FIND(来場者一括アップロード!$H$2,A4205))),"",ROW())</f>
        <v>4205</v>
      </c>
      <c r="D4205" s="16" t="str">
        <f t="shared" si="65"/>
        <v>株式会社ダイキョープラザ</v>
      </c>
    </row>
    <row r="4206" spans="1:4" x14ac:dyDescent="0.2">
      <c r="A4206" s="16" t="s">
        <v>4203</v>
      </c>
      <c r="B4206" s="16">
        <f>IF(OR(A4206="",ISERROR(FIND(来場者一括アップロード!$H$2,A4206))),"",ROW())</f>
        <v>4206</v>
      </c>
      <c r="D4206" s="16" t="str">
        <f t="shared" si="65"/>
        <v>サンデン・リテールシステム株式会社</v>
      </c>
    </row>
    <row r="4207" spans="1:4" x14ac:dyDescent="0.2">
      <c r="A4207" s="16" t="s">
        <v>4204</v>
      </c>
      <c r="B4207" s="16">
        <f>IF(OR(A4207="",ISERROR(FIND(来場者一括アップロード!$H$2,A4207))),"",ROW())</f>
        <v>4207</v>
      </c>
      <c r="D4207" s="16" t="str">
        <f t="shared" si="65"/>
        <v>株式会社武生製麺</v>
      </c>
    </row>
    <row r="4208" spans="1:4" x14ac:dyDescent="0.2">
      <c r="A4208" s="16" t="s">
        <v>4205</v>
      </c>
      <c r="B4208" s="16">
        <f>IF(OR(A4208="",ISERROR(FIND(来場者一括アップロード!$H$2,A4208))),"",ROW())</f>
        <v>4208</v>
      </c>
      <c r="D4208" s="16" t="str">
        <f t="shared" si="65"/>
        <v>株式会社まんてん</v>
      </c>
    </row>
    <row r="4209" spans="1:4" x14ac:dyDescent="0.2">
      <c r="A4209" s="16" t="s">
        <v>4207</v>
      </c>
      <c r="B4209" s="16">
        <f>IF(OR(A4209="",ISERROR(FIND(来場者一括アップロード!$H$2,A4209))),"",ROW())</f>
        <v>4209</v>
      </c>
      <c r="D4209" s="16" t="str">
        <f t="shared" si="65"/>
        <v>日本リコス株式会社</v>
      </c>
    </row>
    <row r="4210" spans="1:4" x14ac:dyDescent="0.2">
      <c r="A4210" s="16" t="s">
        <v>4208</v>
      </c>
      <c r="B4210" s="16">
        <f>IF(OR(A4210="",ISERROR(FIND(来場者一括アップロード!$H$2,A4210))),"",ROW())</f>
        <v>4210</v>
      </c>
      <c r="D4210" s="16" t="str">
        <f t="shared" si="65"/>
        <v>株式会社えどやフーズ</v>
      </c>
    </row>
    <row r="4211" spans="1:4" x14ac:dyDescent="0.2">
      <c r="A4211" s="16" t="s">
        <v>4209</v>
      </c>
      <c r="B4211" s="16">
        <f>IF(OR(A4211="",ISERROR(FIND(来場者一括アップロード!$H$2,A4211))),"",ROW())</f>
        <v>4211</v>
      </c>
      <c r="D4211" s="16" t="str">
        <f t="shared" si="65"/>
        <v>光が丘興産株式会社</v>
      </c>
    </row>
    <row r="4212" spans="1:4" x14ac:dyDescent="0.2">
      <c r="A4212" s="16" t="s">
        <v>4210</v>
      </c>
      <c r="B4212" s="16">
        <f>IF(OR(A4212="",ISERROR(FIND(来場者一括アップロード!$H$2,A4212))),"",ROW())</f>
        <v>4212</v>
      </c>
      <c r="D4212" s="16" t="str">
        <f t="shared" si="65"/>
        <v>株式会社山本山</v>
      </c>
    </row>
    <row r="4213" spans="1:4" x14ac:dyDescent="0.2">
      <c r="A4213" s="16" t="s">
        <v>4213</v>
      </c>
      <c r="B4213" s="16">
        <f>IF(OR(A4213="",ISERROR(FIND(来場者一括アップロード!$H$2,A4213))),"",ROW())</f>
        <v>4213</v>
      </c>
      <c r="D4213" s="16" t="str">
        <f t="shared" si="65"/>
        <v>株式会社STIフードホールディングス</v>
      </c>
    </row>
    <row r="4214" spans="1:4" x14ac:dyDescent="0.2">
      <c r="A4214" s="16" t="s">
        <v>4214</v>
      </c>
      <c r="B4214" s="16">
        <f>IF(OR(A4214="",ISERROR(FIND(来場者一括アップロード!$H$2,A4214))),"",ROW())</f>
        <v>4214</v>
      </c>
      <c r="D4214" s="16" t="str">
        <f t="shared" si="65"/>
        <v>株式会社秋川牧園</v>
      </c>
    </row>
    <row r="4215" spans="1:4" x14ac:dyDescent="0.2">
      <c r="A4215" s="16" t="s">
        <v>4217</v>
      </c>
      <c r="B4215" s="16">
        <f>IF(OR(A4215="",ISERROR(FIND(来場者一括アップロード!$H$2,A4215))),"",ROW())</f>
        <v>4215</v>
      </c>
      <c r="D4215" s="16" t="str">
        <f t="shared" si="65"/>
        <v>株式会社アクレア</v>
      </c>
    </row>
    <row r="4216" spans="1:4" x14ac:dyDescent="0.2">
      <c r="A4216" s="16" t="s">
        <v>4218</v>
      </c>
      <c r="B4216" s="16">
        <f>IF(OR(A4216="",ISERROR(FIND(来場者一括アップロード!$H$2,A4216))),"",ROW())</f>
        <v>4216</v>
      </c>
      <c r="D4216" s="16" t="str">
        <f t="shared" si="65"/>
        <v>土肥製菓有限会社</v>
      </c>
    </row>
    <row r="4217" spans="1:4" x14ac:dyDescent="0.2">
      <c r="A4217" s="16" t="s">
        <v>4219</v>
      </c>
      <c r="B4217" s="16">
        <f>IF(OR(A4217="",ISERROR(FIND(来場者一括アップロード!$H$2,A4217))),"",ROW())</f>
        <v>4217</v>
      </c>
      <c r="D4217" s="16" t="str">
        <f t="shared" si="65"/>
        <v>株式会社タムラ食品</v>
      </c>
    </row>
    <row r="4218" spans="1:4" x14ac:dyDescent="0.2">
      <c r="A4218" s="16" t="s">
        <v>4220</v>
      </c>
      <c r="B4218" s="16">
        <f>IF(OR(A4218="",ISERROR(FIND(来場者一括アップロード!$H$2,A4218))),"",ROW())</f>
        <v>4218</v>
      </c>
      <c r="D4218" s="16" t="str">
        <f t="shared" si="65"/>
        <v>韓国農協インターナショナル株式会社</v>
      </c>
    </row>
    <row r="4219" spans="1:4" x14ac:dyDescent="0.2">
      <c r="A4219" s="16" t="s">
        <v>4285</v>
      </c>
      <c r="B4219" s="16">
        <f>IF(OR(A4219="",ISERROR(FIND(来場者一括アップロード!$H$2,A4219))),"",ROW())</f>
        <v>4219</v>
      </c>
      <c r="D4219" s="16" t="str">
        <f t="shared" si="65"/>
        <v>株式会社HARUCO（韓国館）</v>
      </c>
    </row>
    <row r="4220" spans="1:4" x14ac:dyDescent="0.2">
      <c r="A4220" s="16" t="s">
        <v>4228</v>
      </c>
      <c r="B4220" s="16">
        <f>IF(OR(A4220="",ISERROR(FIND(来場者一括アップロード!$H$2,A4220))),"",ROW())</f>
        <v>4220</v>
      </c>
      <c r="D4220" s="16" t="str">
        <f t="shared" si="65"/>
        <v>大象ジャパン株式会社（韓国館）</v>
      </c>
    </row>
    <row r="4221" spans="1:4" x14ac:dyDescent="0.2">
      <c r="A4221" s="16" t="s">
        <v>4229</v>
      </c>
      <c r="B4221" s="16">
        <f>IF(OR(A4221="",ISERROR(FIND(来場者一括アップロード!$H$2,A4221))),"",ROW())</f>
        <v>4221</v>
      </c>
      <c r="D4221" s="16" t="str">
        <f t="shared" si="65"/>
        <v>株式会社エス・アイ・オー・ジャパン</v>
      </c>
    </row>
    <row r="4222" spans="1:4" x14ac:dyDescent="0.2">
      <c r="A4222" s="16" t="s">
        <v>4230</v>
      </c>
      <c r="B4222" s="16">
        <f>IF(OR(A4222="",ISERROR(FIND(来場者一括アップロード!$H$2,A4222))),"",ROW())</f>
        <v>4222</v>
      </c>
      <c r="D4222" s="16" t="str">
        <f t="shared" si="65"/>
        <v>株式会社京果食品</v>
      </c>
    </row>
    <row r="4223" spans="1:4" x14ac:dyDescent="0.2">
      <c r="A4223" s="16" t="s">
        <v>4231</v>
      </c>
      <c r="B4223" s="16">
        <f>IF(OR(A4223="",ISERROR(FIND(来場者一括アップロード!$H$2,A4223))),"",ROW())</f>
        <v>4223</v>
      </c>
      <c r="D4223" s="16" t="str">
        <f t="shared" si="65"/>
        <v>株式会社喜代屋</v>
      </c>
    </row>
    <row r="4224" spans="1:4" x14ac:dyDescent="0.2">
      <c r="A4224" s="16" t="s">
        <v>4232</v>
      </c>
      <c r="B4224" s="16">
        <f>IF(OR(A4224="",ISERROR(FIND(来場者一括アップロード!$H$2,A4224))),"",ROW())</f>
        <v>4224</v>
      </c>
      <c r="D4224" s="16" t="str">
        <f t="shared" si="65"/>
        <v>株式会社田丸屋本店</v>
      </c>
    </row>
    <row r="4225" spans="1:4" x14ac:dyDescent="0.2">
      <c r="A4225" s="16" t="s">
        <v>4286</v>
      </c>
      <c r="B4225" s="16">
        <f>IF(OR(A4225="",ISERROR(FIND(来場者一括アップロード!$H$2,A4225))),"",ROW())</f>
        <v>4225</v>
      </c>
      <c r="D4225" s="16" t="str">
        <f t="shared" si="65"/>
        <v>株式会社弘乳舎</v>
      </c>
    </row>
    <row r="4226" spans="1:4" x14ac:dyDescent="0.2">
      <c r="A4226" s="16" t="s">
        <v>4287</v>
      </c>
      <c r="B4226" s="16">
        <f>IF(OR(A4226="",ISERROR(FIND(来場者一括アップロード!$H$2,A4226))),"",ROW())</f>
        <v>4226</v>
      </c>
      <c r="D4226" s="16" t="str">
        <f t="shared" ref="D4226:D4289" si="66">IFERROR(INDEX(A:A,SMALL(B:B,ROW(D4226)),1), "")</f>
        <v>SBIアラプロモ株式会社</v>
      </c>
    </row>
    <row r="4227" spans="1:4" x14ac:dyDescent="0.2">
      <c r="A4227" s="16" t="s">
        <v>4288</v>
      </c>
      <c r="B4227" s="16">
        <f>IF(OR(A4227="",ISERROR(FIND(来場者一括アップロード!$H$2,A4227))),"",ROW())</f>
        <v>4227</v>
      </c>
      <c r="D4227" s="16" t="str">
        <f t="shared" si="66"/>
        <v>株式会社ウメタ</v>
      </c>
    </row>
    <row r="4228" spans="1:4" x14ac:dyDescent="0.2">
      <c r="A4228" s="16" t="s">
        <v>4289</v>
      </c>
      <c r="B4228" s="16">
        <f>IF(OR(A4228="",ISERROR(FIND(来場者一括アップロード!$H$2,A4228))),"",ROW())</f>
        <v>4228</v>
      </c>
      <c r="D4228" s="16" t="str">
        <f t="shared" si="66"/>
        <v>株式会社ヒカリ食品</v>
      </c>
    </row>
    <row r="4229" spans="1:4" x14ac:dyDescent="0.2">
      <c r="A4229" s="16" t="s">
        <v>4290</v>
      </c>
      <c r="B4229" s="16">
        <f>IF(OR(A4229="",ISERROR(FIND(来場者一括アップロード!$H$2,A4229))),"",ROW())</f>
        <v>4229</v>
      </c>
      <c r="D4229" s="16" t="str">
        <f t="shared" si="66"/>
        <v>マルト製菓株式会社</v>
      </c>
    </row>
    <row r="4230" spans="1:4" x14ac:dyDescent="0.2">
      <c r="A4230" s="16" t="s">
        <v>4291</v>
      </c>
      <c r="B4230" s="16">
        <f>IF(OR(A4230="",ISERROR(FIND(来場者一括アップロード!$H$2,A4230))),"",ROW())</f>
        <v>4230</v>
      </c>
      <c r="D4230" s="16" t="str">
        <f t="shared" si="66"/>
        <v>株式会社梅貴幸</v>
      </c>
    </row>
    <row r="4231" spans="1:4" x14ac:dyDescent="0.2">
      <c r="A4231" s="16" t="s">
        <v>4292</v>
      </c>
      <c r="B4231" s="16">
        <f>IF(OR(A4231="",ISERROR(FIND(来場者一括アップロード!$H$2,A4231))),"",ROW())</f>
        <v>4231</v>
      </c>
      <c r="D4231" s="16" t="str">
        <f t="shared" si="66"/>
        <v>株式会社キムフーズ</v>
      </c>
    </row>
    <row r="4232" spans="1:4" x14ac:dyDescent="0.2">
      <c r="A4232" s="16" t="s">
        <v>4293</v>
      </c>
      <c r="B4232" s="16">
        <f>IF(OR(A4232="",ISERROR(FIND(来場者一括アップロード!$H$2,A4232))),"",ROW())</f>
        <v>4232</v>
      </c>
      <c r="D4232" s="16" t="str">
        <f t="shared" si="66"/>
        <v>富士サンフード株式会社</v>
      </c>
    </row>
    <row r="4233" spans="1:4" x14ac:dyDescent="0.2">
      <c r="A4233" s="16" t="s">
        <v>4294</v>
      </c>
      <c r="B4233" s="16">
        <f>IF(OR(A4233="",ISERROR(FIND(来場者一括アップロード!$H$2,A4233))),"",ROW())</f>
        <v>4233</v>
      </c>
      <c r="D4233" s="16" t="str">
        <f t="shared" si="66"/>
        <v>町田食品株式会社</v>
      </c>
    </row>
    <row r="4234" spans="1:4" x14ac:dyDescent="0.2">
      <c r="A4234" s="16" t="s">
        <v>4295</v>
      </c>
      <c r="B4234" s="16">
        <f>IF(OR(A4234="",ISERROR(FIND(来場者一括アップロード!$H$2,A4234))),"",ROW())</f>
        <v>4234</v>
      </c>
      <c r="D4234" s="16" t="str">
        <f t="shared" si="66"/>
        <v>カネダ株式会社</v>
      </c>
    </row>
    <row r="4235" spans="1:4" x14ac:dyDescent="0.2">
      <c r="A4235" s="16" t="s">
        <v>4296</v>
      </c>
      <c r="B4235" s="16">
        <f>IF(OR(A4235="",ISERROR(FIND(来場者一括アップロード!$H$2,A4235))),"",ROW())</f>
        <v>4235</v>
      </c>
      <c r="D4235" s="16" t="str">
        <f t="shared" si="66"/>
        <v>ディーツフードプランニング株式会社</v>
      </c>
    </row>
    <row r="4236" spans="1:4" x14ac:dyDescent="0.2">
      <c r="A4236" s="16" t="s">
        <v>4297</v>
      </c>
      <c r="B4236" s="16">
        <f>IF(OR(A4236="",ISERROR(FIND(来場者一括アップロード!$H$2,A4236))),"",ROW())</f>
        <v>4236</v>
      </c>
      <c r="D4236" s="16" t="str">
        <f t="shared" si="66"/>
        <v>マルタスギヨ株式会社</v>
      </c>
    </row>
    <row r="4237" spans="1:4" x14ac:dyDescent="0.2">
      <c r="A4237" s="16" t="s">
        <v>4298</v>
      </c>
      <c r="B4237" s="16">
        <f>IF(OR(A4237="",ISERROR(FIND(来場者一括アップロード!$H$2,A4237))),"",ROW())</f>
        <v>4237</v>
      </c>
      <c r="D4237" s="16" t="str">
        <f t="shared" si="66"/>
        <v>有限会社カナモト食品</v>
      </c>
    </row>
    <row r="4238" spans="1:4" x14ac:dyDescent="0.2">
      <c r="A4238" s="16" t="s">
        <v>4299</v>
      </c>
      <c r="B4238" s="16">
        <f>IF(OR(A4238="",ISERROR(FIND(来場者一括アップロード!$H$2,A4238))),"",ROW())</f>
        <v>4238</v>
      </c>
      <c r="D4238" s="16" t="str">
        <f t="shared" si="66"/>
        <v>株式会社ニューオークボ</v>
      </c>
    </row>
    <row r="4239" spans="1:4" x14ac:dyDescent="0.2">
      <c r="A4239" s="16" t="s">
        <v>4300</v>
      </c>
      <c r="B4239" s="16">
        <f>IF(OR(A4239="",ISERROR(FIND(来場者一括アップロード!$H$2,A4239))),"",ROW())</f>
        <v>4239</v>
      </c>
      <c r="D4239" s="16" t="str">
        <f t="shared" si="66"/>
        <v>株式会社北前船のカワモト</v>
      </c>
    </row>
    <row r="4240" spans="1:4" x14ac:dyDescent="0.2">
      <c r="A4240" s="16" t="s">
        <v>4301</v>
      </c>
      <c r="B4240" s="16">
        <f>IF(OR(A4240="",ISERROR(FIND(来場者一括アップロード!$H$2,A4240))),"",ROW())</f>
        <v>4240</v>
      </c>
      <c r="D4240" s="16" t="str">
        <f t="shared" si="66"/>
        <v>株式会社坂ノ途中</v>
      </c>
    </row>
    <row r="4241" spans="1:4" x14ac:dyDescent="0.2">
      <c r="A4241" s="16" t="s">
        <v>4302</v>
      </c>
      <c r="B4241" s="16">
        <f>IF(OR(A4241="",ISERROR(FIND(来場者一括アップロード!$H$2,A4241))),"",ROW())</f>
        <v>4241</v>
      </c>
      <c r="D4241" s="16" t="str">
        <f t="shared" si="66"/>
        <v>株式会社協同インターナショナル</v>
      </c>
    </row>
    <row r="4242" spans="1:4" x14ac:dyDescent="0.2">
      <c r="A4242" s="16" t="s">
        <v>4303</v>
      </c>
      <c r="B4242" s="16">
        <f>IF(OR(A4242="",ISERROR(FIND(来場者一括アップロード!$H$2,A4242))),"",ROW())</f>
        <v>4242</v>
      </c>
      <c r="D4242" s="16" t="str">
        <f t="shared" si="66"/>
        <v>山口県漁連販売株式会社</v>
      </c>
    </row>
    <row r="4243" spans="1:4" x14ac:dyDescent="0.2">
      <c r="A4243" s="16" t="s">
        <v>4304</v>
      </c>
      <c r="B4243" s="16">
        <f>IF(OR(A4243="",ISERROR(FIND(来場者一括アップロード!$H$2,A4243))),"",ROW())</f>
        <v>4243</v>
      </c>
      <c r="D4243" s="16" t="str">
        <f t="shared" si="66"/>
        <v>五洋食品産業株式会社</v>
      </c>
    </row>
    <row r="4244" spans="1:4" x14ac:dyDescent="0.2">
      <c r="A4244" s="16" t="s">
        <v>4305</v>
      </c>
      <c r="B4244" s="16">
        <f>IF(OR(A4244="",ISERROR(FIND(来場者一括アップロード!$H$2,A4244))),"",ROW())</f>
        <v>4244</v>
      </c>
      <c r="D4244" s="16" t="str">
        <f t="shared" si="66"/>
        <v>株式会社セーブオン</v>
      </c>
    </row>
    <row r="4245" spans="1:4" x14ac:dyDescent="0.2">
      <c r="A4245" s="16" t="s">
        <v>4306</v>
      </c>
      <c r="B4245" s="16">
        <f>IF(OR(A4245="",ISERROR(FIND(来場者一括アップロード!$H$2,A4245))),"",ROW())</f>
        <v>4245</v>
      </c>
      <c r="D4245" s="16" t="str">
        <f t="shared" si="66"/>
        <v>株式会社タナカショク</v>
      </c>
    </row>
    <row r="4246" spans="1:4" x14ac:dyDescent="0.2">
      <c r="A4246" s="16" t="s">
        <v>4307</v>
      </c>
      <c r="B4246" s="16">
        <f>IF(OR(A4246="",ISERROR(FIND(来場者一括アップロード!$H$2,A4246))),"",ROW())</f>
        <v>4246</v>
      </c>
      <c r="D4246" s="16" t="str">
        <f t="shared" si="66"/>
        <v>有限会社宮内商店</v>
      </c>
    </row>
    <row r="4247" spans="1:4" x14ac:dyDescent="0.2">
      <c r="A4247" s="16" t="s">
        <v>4308</v>
      </c>
      <c r="B4247" s="16">
        <f>IF(OR(A4247="",ISERROR(FIND(来場者一括アップロード!$H$2,A4247))),"",ROW())</f>
        <v>4247</v>
      </c>
      <c r="D4247" s="16" t="str">
        <f t="shared" si="66"/>
        <v>宮進商店株式会社</v>
      </c>
    </row>
    <row r="4248" spans="1:4" x14ac:dyDescent="0.2">
      <c r="A4248" s="16" t="s">
        <v>4309</v>
      </c>
      <c r="B4248" s="16">
        <f>IF(OR(A4248="",ISERROR(FIND(来場者一括アップロード!$H$2,A4248))),"",ROW())</f>
        <v>4248</v>
      </c>
      <c r="D4248" s="16" t="str">
        <f t="shared" si="66"/>
        <v>室戸海洋深層水株式会社</v>
      </c>
    </row>
    <row r="4249" spans="1:4" x14ac:dyDescent="0.2">
      <c r="A4249" s="16" t="s">
        <v>4310</v>
      </c>
      <c r="B4249" s="16">
        <f>IF(OR(A4249="",ISERROR(FIND(来場者一括アップロード!$H$2,A4249))),"",ROW())</f>
        <v>4249</v>
      </c>
      <c r="D4249" s="16" t="str">
        <f t="shared" si="66"/>
        <v>株式会社エーコープ鹿児島</v>
      </c>
    </row>
    <row r="4250" spans="1:4" x14ac:dyDescent="0.2">
      <c r="A4250" s="16" t="s">
        <v>4311</v>
      </c>
      <c r="B4250" s="16">
        <f>IF(OR(A4250="",ISERROR(FIND(来場者一括アップロード!$H$2,A4250))),"",ROW())</f>
        <v>4250</v>
      </c>
      <c r="D4250" s="16" t="str">
        <f t="shared" si="66"/>
        <v>高知県農業協同組合　れいほく柚子加工場</v>
      </c>
    </row>
    <row r="4251" spans="1:4" x14ac:dyDescent="0.2">
      <c r="A4251" s="16" t="s">
        <v>4312</v>
      </c>
      <c r="B4251" s="16">
        <f>IF(OR(A4251="",ISERROR(FIND(来場者一括アップロード!$H$2,A4251))),"",ROW())</f>
        <v>4251</v>
      </c>
      <c r="D4251" s="16" t="str">
        <f t="shared" si="66"/>
        <v>株式会社浪漫亭</v>
      </c>
    </row>
    <row r="4252" spans="1:4" x14ac:dyDescent="0.2">
      <c r="A4252" s="16" t="s">
        <v>4313</v>
      </c>
      <c r="B4252" s="16">
        <f>IF(OR(A4252="",ISERROR(FIND(来場者一括アップロード!$H$2,A4252))),"",ROW())</f>
        <v>4252</v>
      </c>
      <c r="D4252" s="16" t="str">
        <f t="shared" si="66"/>
        <v>株式会社東洋物産</v>
      </c>
    </row>
    <row r="4253" spans="1:4" x14ac:dyDescent="0.2">
      <c r="A4253" s="16" t="s">
        <v>4314</v>
      </c>
      <c r="B4253" s="16">
        <f>IF(OR(A4253="",ISERROR(FIND(来場者一括アップロード!$H$2,A4253))),"",ROW())</f>
        <v>4253</v>
      </c>
      <c r="D4253" s="16" t="str">
        <f t="shared" si="66"/>
        <v>リンガーフーズ株式会社</v>
      </c>
    </row>
    <row r="4254" spans="1:4" x14ac:dyDescent="0.2">
      <c r="A4254" s="16" t="s">
        <v>4315</v>
      </c>
      <c r="B4254" s="16">
        <f>IF(OR(A4254="",ISERROR(FIND(来場者一括アップロード!$H$2,A4254))),"",ROW())</f>
        <v>4254</v>
      </c>
      <c r="D4254" s="16" t="str">
        <f t="shared" si="66"/>
        <v>ELT株式会社</v>
      </c>
    </row>
    <row r="4255" spans="1:4" x14ac:dyDescent="0.2">
      <c r="A4255" s="16" t="s">
        <v>4316</v>
      </c>
      <c r="B4255" s="16">
        <f>IF(OR(A4255="",ISERROR(FIND(来場者一括アップロード!$H$2,A4255))),"",ROW())</f>
        <v>4255</v>
      </c>
      <c r="D4255" s="16" t="str">
        <f t="shared" si="66"/>
        <v>来島開発株式会社</v>
      </c>
    </row>
    <row r="4256" spans="1:4" x14ac:dyDescent="0.2">
      <c r="A4256" s="16" t="s">
        <v>4317</v>
      </c>
      <c r="B4256" s="16">
        <f>IF(OR(A4256="",ISERROR(FIND(来場者一括アップロード!$H$2,A4256))),"",ROW())</f>
        <v>4256</v>
      </c>
      <c r="D4256" s="16" t="str">
        <f t="shared" si="66"/>
        <v>株式会社中温</v>
      </c>
    </row>
    <row r="4257" spans="1:4" x14ac:dyDescent="0.2">
      <c r="A4257" s="16" t="s">
        <v>4318</v>
      </c>
      <c r="B4257" s="16">
        <f>IF(OR(A4257="",ISERROR(FIND(来場者一括アップロード!$H$2,A4257))),"",ROW())</f>
        <v>4257</v>
      </c>
      <c r="D4257" s="16" t="str">
        <f t="shared" si="66"/>
        <v>株式会社トラッド</v>
      </c>
    </row>
    <row r="4258" spans="1:4" x14ac:dyDescent="0.2">
      <c r="A4258" s="16" t="s">
        <v>4319</v>
      </c>
      <c r="B4258" s="16">
        <f>IF(OR(A4258="",ISERROR(FIND(来場者一括アップロード!$H$2,A4258))),"",ROW())</f>
        <v>4258</v>
      </c>
      <c r="D4258" s="16" t="str">
        <f t="shared" si="66"/>
        <v>株式会社アップクオリティ</v>
      </c>
    </row>
    <row r="4259" spans="1:4" x14ac:dyDescent="0.2">
      <c r="A4259" s="16" t="s">
        <v>4320</v>
      </c>
      <c r="B4259" s="16">
        <f>IF(OR(A4259="",ISERROR(FIND(来場者一括アップロード!$H$2,A4259))),"",ROW())</f>
        <v>4259</v>
      </c>
      <c r="D4259" s="16" t="str">
        <f t="shared" si="66"/>
        <v>有限会社川上食品</v>
      </c>
    </row>
    <row r="4260" spans="1:4" x14ac:dyDescent="0.2">
      <c r="A4260" s="16" t="s">
        <v>4321</v>
      </c>
      <c r="B4260" s="16">
        <f>IF(OR(A4260="",ISERROR(FIND(来場者一括アップロード!$H$2,A4260))),"",ROW())</f>
        <v>4260</v>
      </c>
      <c r="D4260" s="16" t="str">
        <f t="shared" si="66"/>
        <v>中央製乳株式会社</v>
      </c>
    </row>
    <row r="4261" spans="1:4" x14ac:dyDescent="0.2">
      <c r="A4261" s="16" t="s">
        <v>4322</v>
      </c>
      <c r="B4261" s="16">
        <f>IF(OR(A4261="",ISERROR(FIND(来場者一括アップロード!$H$2,A4261))),"",ROW())</f>
        <v>4261</v>
      </c>
      <c r="D4261" s="16" t="str">
        <f t="shared" si="66"/>
        <v>ヤマエ食品工業株式会社</v>
      </c>
    </row>
    <row r="4262" spans="1:4" x14ac:dyDescent="0.2">
      <c r="A4262" s="16" t="s">
        <v>4323</v>
      </c>
      <c r="B4262" s="16">
        <f>IF(OR(A4262="",ISERROR(FIND(来場者一括アップロード!$H$2,A4262))),"",ROW())</f>
        <v>4262</v>
      </c>
      <c r="D4262" s="16" t="str">
        <f t="shared" si="66"/>
        <v>米久株式会社</v>
      </c>
    </row>
    <row r="4263" spans="1:4" x14ac:dyDescent="0.2">
      <c r="A4263" s="16" t="s">
        <v>4324</v>
      </c>
      <c r="B4263" s="16">
        <f>IF(OR(A4263="",ISERROR(FIND(来場者一括アップロード!$H$2,A4263))),"",ROW())</f>
        <v>4263</v>
      </c>
      <c r="D4263" s="16" t="str">
        <f t="shared" si="66"/>
        <v>株式会社宮田</v>
      </c>
    </row>
    <row r="4264" spans="1:4" x14ac:dyDescent="0.2">
      <c r="A4264" s="16" t="s">
        <v>4325</v>
      </c>
      <c r="B4264" s="16">
        <f>IF(OR(A4264="",ISERROR(FIND(来場者一括アップロード!$H$2,A4264))),"",ROW())</f>
        <v>4264</v>
      </c>
      <c r="D4264" s="16" t="str">
        <f t="shared" si="66"/>
        <v>株式会社SUNSHINE商事</v>
      </c>
    </row>
    <row r="4265" spans="1:4" x14ac:dyDescent="0.2">
      <c r="A4265" s="16" t="s">
        <v>4326</v>
      </c>
      <c r="B4265" s="16">
        <f>IF(OR(A4265="",ISERROR(FIND(来場者一括アップロード!$H$2,A4265))),"",ROW())</f>
        <v>4265</v>
      </c>
      <c r="D4265" s="16" t="str">
        <f t="shared" si="66"/>
        <v>株式会社サンコー食品</v>
      </c>
    </row>
    <row r="4266" spans="1:4" x14ac:dyDescent="0.2">
      <c r="A4266" s="16" t="s">
        <v>4327</v>
      </c>
      <c r="B4266" s="16">
        <f>IF(OR(A4266="",ISERROR(FIND(来場者一括アップロード!$H$2,A4266))),"",ROW())</f>
        <v>4266</v>
      </c>
      <c r="D4266" s="16" t="str">
        <f t="shared" si="66"/>
        <v>株式会社いちい</v>
      </c>
    </row>
    <row r="4267" spans="1:4" x14ac:dyDescent="0.2">
      <c r="A4267" s="16" t="s">
        <v>4328</v>
      </c>
      <c r="B4267" s="16">
        <f>IF(OR(A4267="",ISERROR(FIND(来場者一括アップロード!$H$2,A4267))),"",ROW())</f>
        <v>4267</v>
      </c>
      <c r="D4267" s="16" t="str">
        <f t="shared" si="66"/>
        <v>株式会社京成電鉄</v>
      </c>
    </row>
    <row r="4268" spans="1:4" x14ac:dyDescent="0.2">
      <c r="A4268" s="16" t="s">
        <v>4329</v>
      </c>
      <c r="B4268" s="16">
        <f>IF(OR(A4268="",ISERROR(FIND(来場者一括アップロード!$H$2,A4268))),"",ROW())</f>
        <v>4268</v>
      </c>
      <c r="D4268" s="16" t="str">
        <f t="shared" si="66"/>
        <v>OATLY</v>
      </c>
    </row>
    <row r="4269" spans="1:4" x14ac:dyDescent="0.2">
      <c r="A4269" s="16" t="s">
        <v>4330</v>
      </c>
      <c r="B4269" s="16">
        <f>IF(OR(A4269="",ISERROR(FIND(来場者一括アップロード!$H$2,A4269))),"",ROW())</f>
        <v>4269</v>
      </c>
      <c r="D4269" s="16" t="str">
        <f t="shared" si="66"/>
        <v>認定NPO法人フードバンク関西</v>
      </c>
    </row>
    <row r="4270" spans="1:4" x14ac:dyDescent="0.2">
      <c r="A4270" s="16" t="s">
        <v>4331</v>
      </c>
      <c r="B4270" s="16">
        <f>IF(OR(A4270="",ISERROR(FIND(来場者一括アップロード!$H$2,A4270))),"",ROW())</f>
        <v>4270</v>
      </c>
      <c r="D4270" s="16" t="str">
        <f t="shared" si="66"/>
        <v>D&amp;Nコンフェクショナリー株式会社</v>
      </c>
    </row>
    <row r="4271" spans="1:4" x14ac:dyDescent="0.2">
      <c r="A4271" s="16" t="s">
        <v>4332</v>
      </c>
      <c r="B4271" s="16">
        <f>IF(OR(A4271="",ISERROR(FIND(来場者一括アップロード!$H$2,A4271))),"",ROW())</f>
        <v>4271</v>
      </c>
      <c r="D4271" s="16" t="str">
        <f t="shared" si="66"/>
        <v>株式会社中部ロピア</v>
      </c>
    </row>
    <row r="4272" spans="1:4" x14ac:dyDescent="0.2">
      <c r="A4272" s="16" t="s">
        <v>4333</v>
      </c>
      <c r="B4272" s="16">
        <f>IF(OR(A4272="",ISERROR(FIND(来場者一括アップロード!$H$2,A4272))),"",ROW())</f>
        <v>4272</v>
      </c>
      <c r="D4272" s="16" t="str">
        <f t="shared" si="66"/>
        <v>有限会社井上商店</v>
      </c>
    </row>
    <row r="4273" spans="1:4" x14ac:dyDescent="0.2">
      <c r="A4273" s="16" t="s">
        <v>4334</v>
      </c>
      <c r="B4273" s="16">
        <f>IF(OR(A4273="",ISERROR(FIND(来場者一括アップロード!$H$2,A4273))),"",ROW())</f>
        <v>4273</v>
      </c>
      <c r="D4273" s="16" t="str">
        <f t="shared" si="66"/>
        <v>株式会社増田採種場</v>
      </c>
    </row>
    <row r="4274" spans="1:4" x14ac:dyDescent="0.2">
      <c r="A4274" s="16" t="s">
        <v>4335</v>
      </c>
      <c r="B4274" s="16">
        <f>IF(OR(A4274="",ISERROR(FIND(来場者一括アップロード!$H$2,A4274))),"",ROW())</f>
        <v>4274</v>
      </c>
      <c r="D4274" s="16" t="str">
        <f t="shared" si="66"/>
        <v>鴻池運輸株式会社</v>
      </c>
    </row>
    <row r="4275" spans="1:4" x14ac:dyDescent="0.2">
      <c r="A4275" s="16" t="s">
        <v>4336</v>
      </c>
      <c r="B4275" s="16">
        <f>IF(OR(A4275="",ISERROR(FIND(来場者一括アップロード!$H$2,A4275))),"",ROW())</f>
        <v>4275</v>
      </c>
      <c r="D4275" s="16" t="str">
        <f t="shared" si="66"/>
        <v>株式会社寺岡精工</v>
      </c>
    </row>
    <row r="4276" spans="1:4" x14ac:dyDescent="0.2">
      <c r="A4276" s="16" t="s">
        <v>4337</v>
      </c>
      <c r="B4276" s="16">
        <f>IF(OR(A4276="",ISERROR(FIND(来場者一括アップロード!$H$2,A4276))),"",ROW())</f>
        <v>4276</v>
      </c>
      <c r="D4276" s="16" t="str">
        <f t="shared" si="66"/>
        <v>株式会社デリモ</v>
      </c>
    </row>
    <row r="4277" spans="1:4" x14ac:dyDescent="0.2">
      <c r="A4277" s="16" t="s">
        <v>4338</v>
      </c>
      <c r="B4277" s="16">
        <f>IF(OR(A4277="",ISERROR(FIND(来場者一括アップロード!$H$2,A4277))),"",ROW())</f>
        <v>4277</v>
      </c>
      <c r="D4277" s="16" t="str">
        <f t="shared" si="66"/>
        <v>エア・ウォーターアグリ&amp;フーズ株式会社</v>
      </c>
    </row>
    <row r="4278" spans="1:4" x14ac:dyDescent="0.2">
      <c r="A4278" s="16" t="s">
        <v>4339</v>
      </c>
      <c r="B4278" s="16">
        <f>IF(OR(A4278="",ISERROR(FIND(来場者一括アップロード!$H$2,A4278))),"",ROW())</f>
        <v>4278</v>
      </c>
      <c r="D4278" s="16" t="str">
        <f t="shared" si="66"/>
        <v>株式会社オペレーションファクトリー</v>
      </c>
    </row>
    <row r="4279" spans="1:4" x14ac:dyDescent="0.2">
      <c r="A4279" s="16" t="s">
        <v>4340</v>
      </c>
      <c r="B4279" s="16">
        <f>IF(OR(A4279="",ISERROR(FIND(来場者一括アップロード!$H$2,A4279))),"",ROW())</f>
        <v>4279</v>
      </c>
      <c r="D4279" s="16" t="str">
        <f t="shared" si="66"/>
        <v>株式会社三幸</v>
      </c>
    </row>
    <row r="4280" spans="1:4" x14ac:dyDescent="0.2">
      <c r="A4280" s="16" t="s">
        <v>4341</v>
      </c>
      <c r="B4280" s="16">
        <f>IF(OR(A4280="",ISERROR(FIND(来場者一括アップロード!$H$2,A4280))),"",ROW())</f>
        <v>4280</v>
      </c>
      <c r="D4280" s="16" t="str">
        <f t="shared" si="66"/>
        <v>株式会社ゆめマート北九州</v>
      </c>
    </row>
    <row r="4281" spans="1:4" x14ac:dyDescent="0.2">
      <c r="A4281" s="16" t="s">
        <v>4342</v>
      </c>
      <c r="B4281" s="16">
        <f>IF(OR(A4281="",ISERROR(FIND(来場者一括アップロード!$H$2,A4281))),"",ROW())</f>
        <v>4281</v>
      </c>
      <c r="D4281" s="16" t="str">
        <f t="shared" si="66"/>
        <v>株式会社OCEAN PRIME</v>
      </c>
    </row>
    <row r="4282" spans="1:4" x14ac:dyDescent="0.2">
      <c r="A4282" s="16" t="s">
        <v>4343</v>
      </c>
      <c r="B4282" s="16">
        <f>IF(OR(A4282="",ISERROR(FIND(来場者一括アップロード!$H$2,A4282))),"",ROW())</f>
        <v>4282</v>
      </c>
      <c r="D4282" s="16" t="str">
        <f t="shared" si="66"/>
        <v>すぐる食品株式会社</v>
      </c>
    </row>
    <row r="4283" spans="1:4" x14ac:dyDescent="0.2">
      <c r="A4283" s="16" t="s">
        <v>4344</v>
      </c>
      <c r="B4283" s="16">
        <f>IF(OR(A4283="",ISERROR(FIND(来場者一括アップロード!$H$2,A4283))),"",ROW())</f>
        <v>4283</v>
      </c>
      <c r="D4283" s="16" t="str">
        <f t="shared" si="66"/>
        <v>隆原商事株式会社</v>
      </c>
    </row>
    <row r="4284" spans="1:4" x14ac:dyDescent="0.2">
      <c r="A4284" s="16" t="s">
        <v>4345</v>
      </c>
      <c r="B4284" s="16">
        <f>IF(OR(A4284="",ISERROR(FIND(来場者一括アップロード!$H$2,A4284))),"",ROW())</f>
        <v>4284</v>
      </c>
      <c r="D4284" s="16" t="str">
        <f t="shared" si="66"/>
        <v>三山グリーン株式会社</v>
      </c>
    </row>
    <row r="4285" spans="1:4" x14ac:dyDescent="0.2">
      <c r="A4285" s="16" t="s">
        <v>4346</v>
      </c>
      <c r="B4285" s="16">
        <f>IF(OR(A4285="",ISERROR(FIND(来場者一括アップロード!$H$2,A4285))),"",ROW())</f>
        <v>4285</v>
      </c>
      <c r="D4285" s="16" t="str">
        <f t="shared" si="66"/>
        <v>江夏商事株式会社</v>
      </c>
    </row>
    <row r="4286" spans="1:4" x14ac:dyDescent="0.2">
      <c r="A4286" s="16" t="s">
        <v>4347</v>
      </c>
      <c r="B4286" s="16">
        <f>IF(OR(A4286="",ISERROR(FIND(来場者一括アップロード!$H$2,A4286))),"",ROW())</f>
        <v>4286</v>
      </c>
      <c r="D4286" s="16" t="str">
        <f t="shared" si="66"/>
        <v>株式会社日本コムサ</v>
      </c>
    </row>
    <row r="4287" spans="1:4" x14ac:dyDescent="0.2">
      <c r="A4287" s="16" t="s">
        <v>3624</v>
      </c>
      <c r="B4287" s="16">
        <f>IF(OR(A4287="",ISERROR(FIND(来場者一括アップロード!$H$2,A4287))),"",ROW())</f>
        <v>4287</v>
      </c>
      <c r="D4287" s="16" t="str">
        <f t="shared" si="66"/>
        <v>CPF JAPAN株式会社</v>
      </c>
    </row>
    <row r="4288" spans="1:4" x14ac:dyDescent="0.2">
      <c r="A4288" s="16" t="s">
        <v>4348</v>
      </c>
      <c r="B4288" s="16">
        <f>IF(OR(A4288="",ISERROR(FIND(来場者一括アップロード!$H$2,A4288))),"",ROW())</f>
        <v>4288</v>
      </c>
      <c r="D4288" s="16" t="str">
        <f t="shared" si="66"/>
        <v>株式会社ファーストフーズホールディングス</v>
      </c>
    </row>
    <row r="4289" spans="1:4" x14ac:dyDescent="0.2">
      <c r="A4289" s="16" t="s">
        <v>4349</v>
      </c>
      <c r="B4289" s="16">
        <f>IF(OR(A4289="",ISERROR(FIND(来場者一括アップロード!$H$2,A4289))),"",ROW())</f>
        <v>4289</v>
      </c>
      <c r="D4289" s="16" t="str">
        <f t="shared" si="66"/>
        <v>株式会社リウボウ商事</v>
      </c>
    </row>
    <row r="4290" spans="1:4" x14ac:dyDescent="0.2">
      <c r="A4290" s="16" t="s">
        <v>4350</v>
      </c>
      <c r="B4290" s="16">
        <f>IF(OR(A4290="",ISERROR(FIND(来場者一括アップロード!$H$2,A4290))),"",ROW())</f>
        <v>4290</v>
      </c>
      <c r="D4290" s="16" t="str">
        <f t="shared" ref="D4290:D4353" si="67">IFERROR(INDEX(A:A,SMALL(B:B,ROW(D4290)),1), "")</f>
        <v>株式会社刀</v>
      </c>
    </row>
    <row r="4291" spans="1:4" x14ac:dyDescent="0.2">
      <c r="A4291" s="16" t="s">
        <v>4351</v>
      </c>
      <c r="B4291" s="16">
        <f>IF(OR(A4291="",ISERROR(FIND(来場者一括アップロード!$H$2,A4291))),"",ROW())</f>
        <v>4291</v>
      </c>
      <c r="D4291" s="16" t="str">
        <f t="shared" si="67"/>
        <v>八昇製菓株式会社</v>
      </c>
    </row>
    <row r="4292" spans="1:4" x14ac:dyDescent="0.2">
      <c r="A4292" s="16" t="s">
        <v>4352</v>
      </c>
      <c r="B4292" s="16">
        <f>IF(OR(A4292="",ISERROR(FIND(来場者一括アップロード!$H$2,A4292))),"",ROW())</f>
        <v>4292</v>
      </c>
      <c r="D4292" s="16" t="str">
        <f t="shared" si="67"/>
        <v>旭川駅立売商会株式会社</v>
      </c>
    </row>
    <row r="4293" spans="1:4" x14ac:dyDescent="0.2">
      <c r="A4293" s="16" t="s">
        <v>4353</v>
      </c>
      <c r="B4293" s="16">
        <f>IF(OR(A4293="",ISERROR(FIND(来場者一括アップロード!$H$2,A4293))),"",ROW())</f>
        <v>4293</v>
      </c>
      <c r="D4293" s="16" t="str">
        <f t="shared" si="67"/>
        <v>株式会社塚田農場プラス</v>
      </c>
    </row>
    <row r="4294" spans="1:4" x14ac:dyDescent="0.2">
      <c r="A4294" s="16" t="s">
        <v>4354</v>
      </c>
      <c r="B4294" s="16">
        <f>IF(OR(A4294="",ISERROR(FIND(来場者一括アップロード!$H$2,A4294))),"",ROW())</f>
        <v>4294</v>
      </c>
      <c r="D4294" s="16" t="str">
        <f t="shared" si="67"/>
        <v>株式会社ロッテベンチャーズ・ジャパン</v>
      </c>
    </row>
    <row r="4295" spans="1:4" x14ac:dyDescent="0.2">
      <c r="A4295" s="16" t="s">
        <v>4355</v>
      </c>
      <c r="B4295" s="16">
        <f>IF(OR(A4295="",ISERROR(FIND(来場者一括アップロード!$H$2,A4295))),"",ROW())</f>
        <v>4295</v>
      </c>
      <c r="D4295" s="16" t="str">
        <f t="shared" si="67"/>
        <v>株式会社PalledAd</v>
      </c>
    </row>
    <row r="4296" spans="1:4" x14ac:dyDescent="0.2">
      <c r="A4296" s="16" t="s">
        <v>4356</v>
      </c>
      <c r="B4296" s="16">
        <f>IF(OR(A4296="",ISERROR(FIND(来場者一括アップロード!$H$2,A4296))),"",ROW())</f>
        <v>4296</v>
      </c>
      <c r="D4296" s="16" t="str">
        <f t="shared" si="67"/>
        <v>中設エンジ株式会社</v>
      </c>
    </row>
    <row r="4297" spans="1:4" x14ac:dyDescent="0.2">
      <c r="A4297" s="16" t="s">
        <v>4357</v>
      </c>
      <c r="B4297" s="16">
        <f>IF(OR(A4297="",ISERROR(FIND(来場者一括アップロード!$H$2,A4297))),"",ROW())</f>
        <v>4297</v>
      </c>
      <c r="D4297" s="16" t="str">
        <f t="shared" si="67"/>
        <v>株式会社フードナビゲーションジャパン</v>
      </c>
    </row>
    <row r="4298" spans="1:4" x14ac:dyDescent="0.2">
      <c r="A4298" s="16" t="s">
        <v>4358</v>
      </c>
      <c r="B4298" s="16">
        <f>IF(OR(A4298="",ISERROR(FIND(来場者一括アップロード!$H$2,A4298))),"",ROW())</f>
        <v>4298</v>
      </c>
      <c r="D4298" s="16" t="str">
        <f t="shared" si="67"/>
        <v>株式会社水産新聞社</v>
      </c>
    </row>
    <row r="4299" spans="1:4" x14ac:dyDescent="0.2">
      <c r="A4299" s="16" t="s">
        <v>4359</v>
      </c>
      <c r="B4299" s="16">
        <f>IF(OR(A4299="",ISERROR(FIND(来場者一括アップロード!$H$2,A4299))),"",ROW())</f>
        <v>4299</v>
      </c>
      <c r="D4299" s="16" t="str">
        <f t="shared" si="67"/>
        <v>株式会社まんま</v>
      </c>
    </row>
    <row r="4300" spans="1:4" x14ac:dyDescent="0.2">
      <c r="A4300" s="16" t="s">
        <v>4360</v>
      </c>
      <c r="B4300" s="16">
        <f>IF(OR(A4300="",ISERROR(FIND(来場者一括アップロード!$H$2,A4300))),"",ROW())</f>
        <v>4300</v>
      </c>
      <c r="D4300" s="16" t="str">
        <f t="shared" si="67"/>
        <v>リンジ―アドバイス株式会社</v>
      </c>
    </row>
    <row r="4301" spans="1:4" x14ac:dyDescent="0.2">
      <c r="A4301" s="16" t="s">
        <v>4361</v>
      </c>
      <c r="B4301" s="16">
        <f>IF(OR(A4301="",ISERROR(FIND(来場者一括アップロード!$H$2,A4301))),"",ROW())</f>
        <v>4301</v>
      </c>
      <c r="D4301" s="16" t="str">
        <f t="shared" si="67"/>
        <v>株式会社オリジナルあい</v>
      </c>
    </row>
    <row r="4302" spans="1:4" x14ac:dyDescent="0.2">
      <c r="A4302" s="16" t="s">
        <v>4362</v>
      </c>
      <c r="B4302" s="16">
        <f>IF(OR(A4302="",ISERROR(FIND(来場者一括アップロード!$H$2,A4302))),"",ROW())</f>
        <v>4302</v>
      </c>
      <c r="D4302" s="16" t="str">
        <f t="shared" si="67"/>
        <v>株式会社戸村精肉本店</v>
      </c>
    </row>
    <row r="4303" spans="1:4" x14ac:dyDescent="0.2">
      <c r="A4303" s="16" t="s">
        <v>4363</v>
      </c>
      <c r="B4303" s="16">
        <f>IF(OR(A4303="",ISERROR(FIND(来場者一括アップロード!$H$2,A4303))),"",ROW())</f>
        <v>4303</v>
      </c>
      <c r="D4303" s="16" t="str">
        <f t="shared" si="67"/>
        <v>株式会社アタックスマート</v>
      </c>
    </row>
    <row r="4304" spans="1:4" x14ac:dyDescent="0.2">
      <c r="A4304" s="16" t="s">
        <v>4364</v>
      </c>
      <c r="B4304" s="16">
        <f>IF(OR(A4304="",ISERROR(FIND(来場者一括アップロード!$H$2,A4304))),"",ROW())</f>
        <v>4304</v>
      </c>
      <c r="D4304" s="16" t="str">
        <f t="shared" si="67"/>
        <v>株式会社シャトレーゼ</v>
      </c>
    </row>
    <row r="4305" spans="1:4" x14ac:dyDescent="0.2">
      <c r="A4305" s="16" t="s">
        <v>4365</v>
      </c>
      <c r="B4305" s="16">
        <f>IF(OR(A4305="",ISERROR(FIND(来場者一括アップロード!$H$2,A4305))),"",ROW())</f>
        <v>4305</v>
      </c>
      <c r="D4305" s="16" t="str">
        <f t="shared" si="67"/>
        <v>株式会社ABC Cooking Studio</v>
      </c>
    </row>
    <row r="4306" spans="1:4" x14ac:dyDescent="0.2">
      <c r="A4306" s="16" t="s">
        <v>4366</v>
      </c>
      <c r="B4306" s="16">
        <f>IF(OR(A4306="",ISERROR(FIND(来場者一括アップロード!$H$2,A4306))),"",ROW())</f>
        <v>4306</v>
      </c>
      <c r="D4306" s="16" t="str">
        <f t="shared" si="67"/>
        <v>株式会社レーベルプラン</v>
      </c>
    </row>
    <row r="4307" spans="1:4" x14ac:dyDescent="0.2">
      <c r="A4307" s="16" t="s">
        <v>4367</v>
      </c>
      <c r="B4307" s="16">
        <f>IF(OR(A4307="",ISERROR(FIND(来場者一括アップロード!$H$2,A4307))),"",ROW())</f>
        <v>4307</v>
      </c>
      <c r="D4307" s="16" t="str">
        <f t="shared" si="67"/>
        <v>株式会社レーベルサービス</v>
      </c>
    </row>
    <row r="4308" spans="1:4" x14ac:dyDescent="0.2">
      <c r="A4308" s="16" t="s">
        <v>4368</v>
      </c>
      <c r="B4308" s="16">
        <f>IF(OR(A4308="",ISERROR(FIND(来場者一括アップロード!$H$2,A4308))),"",ROW())</f>
        <v>4308</v>
      </c>
      <c r="D4308" s="16" t="str">
        <f t="shared" si="67"/>
        <v>株式会社カウカウフードシステム</v>
      </c>
    </row>
    <row r="4309" spans="1:4" x14ac:dyDescent="0.2">
      <c r="A4309" s="16" t="s">
        <v>4369</v>
      </c>
      <c r="B4309" s="16">
        <f>IF(OR(A4309="",ISERROR(FIND(来場者一括アップロード!$H$2,A4309))),"",ROW())</f>
        <v>4309</v>
      </c>
      <c r="D4309" s="16" t="str">
        <f t="shared" si="67"/>
        <v>鶴岡食品株式会社</v>
      </c>
    </row>
    <row r="4310" spans="1:4" x14ac:dyDescent="0.2">
      <c r="A4310" s="16" t="s">
        <v>4370</v>
      </c>
      <c r="B4310" s="16">
        <f>IF(OR(A4310="",ISERROR(FIND(来場者一括アップロード!$H$2,A4310))),"",ROW())</f>
        <v>4310</v>
      </c>
      <c r="D4310" s="16" t="str">
        <f t="shared" si="67"/>
        <v>株式会社FELIX&amp;ESCA</v>
      </c>
    </row>
    <row r="4311" spans="1:4" x14ac:dyDescent="0.2">
      <c r="A4311" s="16" t="s">
        <v>4371</v>
      </c>
      <c r="B4311" s="16">
        <f>IF(OR(A4311="",ISERROR(FIND(来場者一括アップロード!$H$2,A4311))),"",ROW())</f>
        <v>4311</v>
      </c>
      <c r="D4311" s="16" t="str">
        <f t="shared" si="67"/>
        <v>株式会社エスエムアイ</v>
      </c>
    </row>
    <row r="4312" spans="1:4" x14ac:dyDescent="0.2">
      <c r="A4312" s="16" t="s">
        <v>4372</v>
      </c>
      <c r="B4312" s="16">
        <f>IF(OR(A4312="",ISERROR(FIND(来場者一括アップロード!$H$2,A4312))),"",ROW())</f>
        <v>4312</v>
      </c>
      <c r="D4312" s="16" t="str">
        <f t="shared" si="67"/>
        <v>株式会社イノベント</v>
      </c>
    </row>
    <row r="4313" spans="1:4" x14ac:dyDescent="0.2">
      <c r="A4313" s="16" t="s">
        <v>4373</v>
      </c>
      <c r="B4313" s="16">
        <f>IF(OR(A4313="",ISERROR(FIND(来場者一括アップロード!$H$2,A4313))),"",ROW())</f>
        <v>4313</v>
      </c>
      <c r="D4313" s="16" t="str">
        <f t="shared" si="67"/>
        <v>有限会社クリル</v>
      </c>
    </row>
    <row r="4314" spans="1:4" x14ac:dyDescent="0.2">
      <c r="A4314" s="16" t="s">
        <v>4374</v>
      </c>
      <c r="B4314" s="16">
        <f>IF(OR(A4314="",ISERROR(FIND(来場者一括アップロード!$H$2,A4314))),"",ROW())</f>
        <v>4314</v>
      </c>
      <c r="D4314" s="16" t="str">
        <f t="shared" si="67"/>
        <v>NPO法人チーズプロフェッショナル協会</v>
      </c>
    </row>
    <row r="4315" spans="1:4" x14ac:dyDescent="0.2">
      <c r="A4315" s="16" t="s">
        <v>4375</v>
      </c>
      <c r="B4315" s="16">
        <f>IF(OR(A4315="",ISERROR(FIND(来場者一括アップロード!$H$2,A4315))),"",ROW())</f>
        <v>4315</v>
      </c>
      <c r="D4315" s="16" t="str">
        <f t="shared" si="67"/>
        <v>株式会社ロッテホールディングス</v>
      </c>
    </row>
    <row r="4316" spans="1:4" x14ac:dyDescent="0.2">
      <c r="A4316" s="16" t="s">
        <v>4376</v>
      </c>
      <c r="B4316" s="16">
        <f>IF(OR(A4316="",ISERROR(FIND(来場者一括アップロード!$H$2,A4316))),"",ROW())</f>
        <v>4316</v>
      </c>
      <c r="D4316" s="16" t="str">
        <f t="shared" si="67"/>
        <v>株式会社HOSHIKO Links</v>
      </c>
    </row>
    <row r="4317" spans="1:4" x14ac:dyDescent="0.2">
      <c r="A4317" s="16" t="s">
        <v>4377</v>
      </c>
      <c r="B4317" s="16">
        <f>IF(OR(A4317="",ISERROR(FIND(来場者一括アップロード!$H$2,A4317))),"",ROW())</f>
        <v>4317</v>
      </c>
      <c r="D4317" s="16" t="str">
        <f t="shared" si="67"/>
        <v>有限会社フェニックス</v>
      </c>
    </row>
    <row r="4318" spans="1:4" x14ac:dyDescent="0.2">
      <c r="A4318" s="16" t="s">
        <v>4378</v>
      </c>
      <c r="B4318" s="16">
        <f>IF(OR(A4318="",ISERROR(FIND(来場者一括アップロード!$H$2,A4318))),"",ROW())</f>
        <v>4318</v>
      </c>
      <c r="D4318" s="16" t="str">
        <f t="shared" si="67"/>
        <v>株式会社マルモ</v>
      </c>
    </row>
    <row r="4319" spans="1:4" x14ac:dyDescent="0.2">
      <c r="A4319" s="16" t="s">
        <v>4379</v>
      </c>
      <c r="B4319" s="16">
        <f>IF(OR(A4319="",ISERROR(FIND(来場者一括アップロード!$H$2,A4319))),"",ROW())</f>
        <v>4319</v>
      </c>
      <c r="D4319" s="16" t="str">
        <f t="shared" si="67"/>
        <v>株式会社やぎ</v>
      </c>
    </row>
    <row r="4320" spans="1:4" x14ac:dyDescent="0.2">
      <c r="A4320" s="16" t="s">
        <v>4380</v>
      </c>
      <c r="B4320" s="16">
        <f>IF(OR(A4320="",ISERROR(FIND(来場者一括アップロード!$H$2,A4320))),"",ROW())</f>
        <v>4320</v>
      </c>
      <c r="D4320" s="16" t="str">
        <f t="shared" si="67"/>
        <v>デイブレイク株式会社</v>
      </c>
    </row>
    <row r="4321" spans="1:4" x14ac:dyDescent="0.2">
      <c r="A4321" s="16" t="s">
        <v>4381</v>
      </c>
      <c r="B4321" s="16">
        <f>IF(OR(A4321="",ISERROR(FIND(来場者一括アップロード!$H$2,A4321))),"",ROW())</f>
        <v>4321</v>
      </c>
      <c r="D4321" s="16" t="str">
        <f t="shared" si="67"/>
        <v>曲〆髙橋水産株式会社</v>
      </c>
    </row>
    <row r="4322" spans="1:4" x14ac:dyDescent="0.2">
      <c r="A4322" s="16" t="s">
        <v>4382</v>
      </c>
      <c r="B4322" s="16">
        <f>IF(OR(A4322="",ISERROR(FIND(来場者一括アップロード!$H$2,A4322))),"",ROW())</f>
        <v>4322</v>
      </c>
      <c r="D4322" s="16" t="str">
        <f t="shared" si="67"/>
        <v>一般社団法人ファイブ・ア・デイ協会</v>
      </c>
    </row>
    <row r="4323" spans="1:4" x14ac:dyDescent="0.2">
      <c r="A4323" s="16" t="s">
        <v>4383</v>
      </c>
      <c r="B4323" s="16">
        <f>IF(OR(A4323="",ISERROR(FIND(来場者一括アップロード!$H$2,A4323))),"",ROW())</f>
        <v>4323</v>
      </c>
      <c r="D4323" s="16" t="str">
        <f t="shared" si="67"/>
        <v>株式会社ウエストジャパンフーヅ</v>
      </c>
    </row>
    <row r="4324" spans="1:4" x14ac:dyDescent="0.2">
      <c r="A4324" s="16" t="s">
        <v>4384</v>
      </c>
      <c r="B4324" s="16">
        <f>IF(OR(A4324="",ISERROR(FIND(来場者一括アップロード!$H$2,A4324))),"",ROW())</f>
        <v>4324</v>
      </c>
      <c r="D4324" s="16" t="str">
        <f t="shared" si="67"/>
        <v>李錦記(國際)貿易有限公司</v>
      </c>
    </row>
    <row r="4325" spans="1:4" x14ac:dyDescent="0.2">
      <c r="A4325" s="16" t="s">
        <v>4385</v>
      </c>
      <c r="B4325" s="16">
        <f>IF(OR(A4325="",ISERROR(FIND(来場者一括アップロード!$H$2,A4325))),"",ROW())</f>
        <v>4325</v>
      </c>
      <c r="D4325" s="16" t="str">
        <f t="shared" si="67"/>
        <v>株式会社三陽</v>
      </c>
    </row>
    <row r="4326" spans="1:4" x14ac:dyDescent="0.2">
      <c r="A4326" s="16" t="s">
        <v>4386</v>
      </c>
      <c r="B4326" s="16">
        <f>IF(OR(A4326="",ISERROR(FIND(来場者一括アップロード!$H$2,A4326))),"",ROW())</f>
        <v>4326</v>
      </c>
      <c r="D4326" s="16" t="str">
        <f t="shared" si="67"/>
        <v>デリア食品株式会社</v>
      </c>
    </row>
    <row r="4327" spans="1:4" x14ac:dyDescent="0.2">
      <c r="A4327" s="16" t="s">
        <v>4387</v>
      </c>
      <c r="B4327" s="16">
        <f>IF(OR(A4327="",ISERROR(FIND(来場者一括アップロード!$H$2,A4327))),"",ROW())</f>
        <v>4327</v>
      </c>
      <c r="D4327" s="16" t="str">
        <f t="shared" si="67"/>
        <v>フジッコNEWデリカ株式会社</v>
      </c>
    </row>
    <row r="4328" spans="1:4" x14ac:dyDescent="0.2">
      <c r="A4328" s="16" t="s">
        <v>4388</v>
      </c>
      <c r="B4328" s="16">
        <f>IF(OR(A4328="",ISERROR(FIND(来場者一括アップロード!$H$2,A4328))),"",ROW())</f>
        <v>4328</v>
      </c>
      <c r="D4328" s="16" t="str">
        <f t="shared" si="67"/>
        <v>株式会社サンフードジャパン</v>
      </c>
    </row>
    <row r="4329" spans="1:4" x14ac:dyDescent="0.2">
      <c r="A4329" s="16" t="s">
        <v>4389</v>
      </c>
      <c r="B4329" s="16">
        <f>IF(OR(A4329="",ISERROR(FIND(来場者一括アップロード!$H$2,A4329))),"",ROW())</f>
        <v>4329</v>
      </c>
      <c r="D4329" s="16" t="str">
        <f t="shared" si="67"/>
        <v>山和食品株式会社</v>
      </c>
    </row>
    <row r="4330" spans="1:4" x14ac:dyDescent="0.2">
      <c r="A4330" s="16" t="s">
        <v>4390</v>
      </c>
      <c r="B4330" s="16">
        <f>IF(OR(A4330="",ISERROR(FIND(来場者一括アップロード!$H$2,A4330))),"",ROW())</f>
        <v>4330</v>
      </c>
      <c r="D4330" s="16" t="str">
        <f t="shared" si="67"/>
        <v>株式会社いずみ（山梨）</v>
      </c>
    </row>
    <row r="4331" spans="1:4" x14ac:dyDescent="0.2">
      <c r="A4331" s="16" t="s">
        <v>4391</v>
      </c>
      <c r="B4331" s="16">
        <f>IF(OR(A4331="",ISERROR(FIND(来場者一括アップロード!$H$2,A4331))),"",ROW())</f>
        <v>4331</v>
      </c>
      <c r="D4331" s="16" t="str">
        <f t="shared" si="67"/>
        <v>アグリサービスジャパン株式会社</v>
      </c>
    </row>
    <row r="4332" spans="1:4" x14ac:dyDescent="0.2">
      <c r="A4332" s="16" t="s">
        <v>4392</v>
      </c>
      <c r="B4332" s="16">
        <f>IF(OR(A4332="",ISERROR(FIND(来場者一括アップロード!$H$2,A4332))),"",ROW())</f>
        <v>4332</v>
      </c>
      <c r="D4332" s="16" t="str">
        <f t="shared" si="67"/>
        <v>株式会社栄農人</v>
      </c>
    </row>
    <row r="4333" spans="1:4" x14ac:dyDescent="0.2">
      <c r="A4333" s="16" t="s">
        <v>4393</v>
      </c>
      <c r="B4333" s="16">
        <f>IF(OR(A4333="",ISERROR(FIND(来場者一括アップロード!$H$2,A4333))),"",ROW())</f>
        <v>4333</v>
      </c>
      <c r="D4333" s="16" t="str">
        <f t="shared" si="67"/>
        <v>株式会社エプロン</v>
      </c>
    </row>
    <row r="4334" spans="1:4" x14ac:dyDescent="0.2">
      <c r="A4334" s="16" t="s">
        <v>4394</v>
      </c>
      <c r="B4334" s="16">
        <f>IF(OR(A4334="",ISERROR(FIND(来場者一括アップロード!$H$2,A4334))),"",ROW())</f>
        <v>4334</v>
      </c>
      <c r="D4334" s="16" t="str">
        <f t="shared" si="67"/>
        <v>株式会社ファーム・コーディネート・カンパニー</v>
      </c>
    </row>
    <row r="4335" spans="1:4" x14ac:dyDescent="0.2">
      <c r="A4335" s="16" t="s">
        <v>4395</v>
      </c>
      <c r="B4335" s="16">
        <f>IF(OR(A4335="",ISERROR(FIND(来場者一括アップロード!$H$2,A4335))),"",ROW())</f>
        <v>4335</v>
      </c>
      <c r="D4335" s="16" t="str">
        <f t="shared" si="67"/>
        <v>株式会社ポテトかいつか</v>
      </c>
    </row>
    <row r="4336" spans="1:4" x14ac:dyDescent="0.2">
      <c r="A4336" s="16" t="s">
        <v>4396</v>
      </c>
      <c r="B4336" s="16">
        <f>IF(OR(A4336="",ISERROR(FIND(来場者一括アップロード!$H$2,A4336))),"",ROW())</f>
        <v>4336</v>
      </c>
      <c r="D4336" s="16" t="str">
        <f t="shared" si="67"/>
        <v>株式会社二チノウ</v>
      </c>
    </row>
    <row r="4337" spans="1:4" x14ac:dyDescent="0.2">
      <c r="A4337" s="16" t="s">
        <v>4397</v>
      </c>
      <c r="B4337" s="16">
        <f>IF(OR(A4337="",ISERROR(FIND(来場者一括アップロード!$H$2,A4337))),"",ROW())</f>
        <v>4337</v>
      </c>
      <c r="D4337" s="16" t="str">
        <f t="shared" si="67"/>
        <v>福田青果システム株式会社</v>
      </c>
    </row>
    <row r="4338" spans="1:4" x14ac:dyDescent="0.2">
      <c r="A4338" s="16" t="s">
        <v>4398</v>
      </c>
      <c r="B4338" s="16">
        <f>IF(OR(A4338="",ISERROR(FIND(来場者一括アップロード!$H$2,A4338))),"",ROW())</f>
        <v>4338</v>
      </c>
      <c r="D4338" s="16" t="str">
        <f t="shared" si="67"/>
        <v>豊田鉄工株式会社</v>
      </c>
    </row>
    <row r="4339" spans="1:4" x14ac:dyDescent="0.2">
      <c r="A4339" s="16" t="s">
        <v>4399</v>
      </c>
      <c r="B4339" s="16">
        <f>IF(OR(A4339="",ISERROR(FIND(来場者一括アップロード!$H$2,A4339))),"",ROW())</f>
        <v>4339</v>
      </c>
      <c r="D4339" s="16" t="str">
        <f t="shared" si="67"/>
        <v>マルキン水産食品有限会社</v>
      </c>
    </row>
    <row r="4340" spans="1:4" x14ac:dyDescent="0.2">
      <c r="A4340" s="16" t="s">
        <v>4400</v>
      </c>
      <c r="B4340" s="16">
        <f>IF(OR(A4340="",ISERROR(FIND(来場者一括アップロード!$H$2,A4340))),"",ROW())</f>
        <v>4340</v>
      </c>
      <c r="D4340" s="16" t="str">
        <f t="shared" si="67"/>
        <v>太平洋ブリーディング株式会社</v>
      </c>
    </row>
    <row r="4341" spans="1:4" x14ac:dyDescent="0.2">
      <c r="A4341" s="16" t="s">
        <v>4401</v>
      </c>
      <c r="B4341" s="16">
        <f>IF(OR(A4341="",ISERROR(FIND(来場者一括アップロード!$H$2,A4341))),"",ROW())</f>
        <v>4341</v>
      </c>
      <c r="D4341" s="16" t="str">
        <f t="shared" si="67"/>
        <v>株式会社半田屋</v>
      </c>
    </row>
    <row r="4342" spans="1:4" x14ac:dyDescent="0.2">
      <c r="A4342" s="16" t="s">
        <v>4402</v>
      </c>
      <c r="B4342" s="16">
        <f>IF(OR(A4342="",ISERROR(FIND(来場者一括アップロード!$H$2,A4342))),"",ROW())</f>
        <v>4342</v>
      </c>
      <c r="D4342" s="16" t="str">
        <f t="shared" si="67"/>
        <v>株式会社きらら寿司</v>
      </c>
    </row>
    <row r="4343" spans="1:4" x14ac:dyDescent="0.2">
      <c r="A4343" s="16" t="s">
        <v>4403</v>
      </c>
      <c r="B4343" s="16">
        <f>IF(OR(A4343="",ISERROR(FIND(来場者一括アップロード!$H$2,A4343))),"",ROW())</f>
        <v>4343</v>
      </c>
      <c r="D4343" s="16" t="str">
        <f t="shared" si="67"/>
        <v>まるてん有限会社</v>
      </c>
    </row>
    <row r="4344" spans="1:4" x14ac:dyDescent="0.2">
      <c r="A4344" s="16" t="s">
        <v>4404</v>
      </c>
      <c r="B4344" s="16">
        <f>IF(OR(A4344="",ISERROR(FIND(来場者一括アップロード!$H$2,A4344))),"",ROW())</f>
        <v>4344</v>
      </c>
      <c r="D4344" s="16" t="str">
        <f t="shared" si="67"/>
        <v>小川産業株式会社</v>
      </c>
    </row>
    <row r="4345" spans="1:4" x14ac:dyDescent="0.2">
      <c r="A4345" s="16" t="s">
        <v>4405</v>
      </c>
      <c r="B4345" s="16">
        <f>IF(OR(A4345="",ISERROR(FIND(来場者一括アップロード!$H$2,A4345))),"",ROW())</f>
        <v>4345</v>
      </c>
      <c r="D4345" s="16" t="str">
        <f t="shared" si="67"/>
        <v>株式会社リラィアブル</v>
      </c>
    </row>
    <row r="4346" spans="1:4" x14ac:dyDescent="0.2">
      <c r="A4346" s="16" t="s">
        <v>4406</v>
      </c>
      <c r="B4346" s="16">
        <f>IF(OR(A4346="",ISERROR(FIND(来場者一括アップロード!$H$2,A4346))),"",ROW())</f>
        <v>4346</v>
      </c>
      <c r="D4346" s="16" t="str">
        <f t="shared" si="67"/>
        <v>アイビック食品株式会社</v>
      </c>
    </row>
    <row r="4347" spans="1:4" x14ac:dyDescent="0.2">
      <c r="A4347" s="16" t="s">
        <v>4407</v>
      </c>
      <c r="B4347" s="16">
        <f>IF(OR(A4347="",ISERROR(FIND(来場者一括アップロード!$H$2,A4347))),"",ROW())</f>
        <v>4347</v>
      </c>
      <c r="D4347" s="16" t="str">
        <f t="shared" si="67"/>
        <v>三甲リース株式会社</v>
      </c>
    </row>
    <row r="4348" spans="1:4" x14ac:dyDescent="0.2">
      <c r="A4348" s="16" t="s">
        <v>4408</v>
      </c>
      <c r="B4348" s="16">
        <f>IF(OR(A4348="",ISERROR(FIND(来場者一括アップロード!$H$2,A4348))),"",ROW())</f>
        <v>4348</v>
      </c>
      <c r="D4348" s="16" t="str">
        <f t="shared" si="67"/>
        <v>株式会社サトー</v>
      </c>
    </row>
    <row r="4349" spans="1:4" x14ac:dyDescent="0.2">
      <c r="A4349" s="16" t="s">
        <v>4409</v>
      </c>
      <c r="B4349" s="16">
        <f>IF(OR(A4349="",ISERROR(FIND(来場者一括アップロード!$H$2,A4349))),"",ROW())</f>
        <v>4349</v>
      </c>
      <c r="D4349" s="16" t="str">
        <f t="shared" si="67"/>
        <v>銀座鈴屋</v>
      </c>
    </row>
    <row r="4350" spans="1:4" x14ac:dyDescent="0.2">
      <c r="A4350" s="16" t="s">
        <v>4410</v>
      </c>
      <c r="B4350" s="16">
        <f>IF(OR(A4350="",ISERROR(FIND(来場者一括アップロード!$H$2,A4350))),"",ROW())</f>
        <v>4350</v>
      </c>
      <c r="D4350" s="16" t="str">
        <f t="shared" si="67"/>
        <v>株式会社玉屋</v>
      </c>
    </row>
    <row r="4351" spans="1:4" x14ac:dyDescent="0.2">
      <c r="A4351" s="16" t="s">
        <v>4411</v>
      </c>
      <c r="B4351" s="16">
        <f>IF(OR(A4351="",ISERROR(FIND(来場者一括アップロード!$H$2,A4351))),"",ROW())</f>
        <v>4351</v>
      </c>
      <c r="D4351" s="16" t="str">
        <f t="shared" si="67"/>
        <v>Daisho Thailand Co., Ltd.</v>
      </c>
    </row>
    <row r="4352" spans="1:4" x14ac:dyDescent="0.2">
      <c r="A4352" s="16" t="s">
        <v>4412</v>
      </c>
      <c r="B4352" s="16">
        <f>IF(OR(A4352="",ISERROR(FIND(来場者一括アップロード!$H$2,A4352))),"",ROW())</f>
        <v>4352</v>
      </c>
      <c r="D4352" s="16" t="str">
        <f t="shared" si="67"/>
        <v>ナッシュ株式会社</v>
      </c>
    </row>
    <row r="4353" spans="1:4" x14ac:dyDescent="0.2">
      <c r="A4353" s="16" t="s">
        <v>4413</v>
      </c>
      <c r="B4353" s="16">
        <f>IF(OR(A4353="",ISERROR(FIND(来場者一括アップロード!$H$2,A4353))),"",ROW())</f>
        <v>4353</v>
      </c>
      <c r="D4353" s="16" t="str">
        <f t="shared" si="67"/>
        <v>株式会社JAフーズおおいた</v>
      </c>
    </row>
    <row r="4354" spans="1:4" x14ac:dyDescent="0.2">
      <c r="A4354" s="16" t="s">
        <v>4414</v>
      </c>
      <c r="B4354" s="16">
        <f>IF(OR(A4354="",ISERROR(FIND(来場者一括アップロード!$H$2,A4354))),"",ROW())</f>
        <v>4354</v>
      </c>
      <c r="D4354" s="16" t="str">
        <f t="shared" ref="D4354:D4417" si="68">IFERROR(INDEX(A:A,SMALL(B:B,ROW(D4354)),1), "")</f>
        <v>富永貿易株式会社</v>
      </c>
    </row>
    <row r="4355" spans="1:4" x14ac:dyDescent="0.2">
      <c r="A4355" s="16" t="s">
        <v>4415</v>
      </c>
      <c r="B4355" s="16">
        <f>IF(OR(A4355="",ISERROR(FIND(来場者一括アップロード!$H$2,A4355))),"",ROW())</f>
        <v>4355</v>
      </c>
      <c r="D4355" s="16" t="str">
        <f t="shared" si="68"/>
        <v>井上酒造株式会社</v>
      </c>
    </row>
    <row r="4356" spans="1:4" x14ac:dyDescent="0.2">
      <c r="A4356" s="16" t="s">
        <v>4416</v>
      </c>
      <c r="B4356" s="16">
        <f>IF(OR(A4356="",ISERROR(FIND(来場者一括アップロード!$H$2,A4356))),"",ROW())</f>
        <v>4356</v>
      </c>
      <c r="D4356" s="16" t="str">
        <f t="shared" si="68"/>
        <v>藤居酒造株式会社</v>
      </c>
    </row>
    <row r="4357" spans="1:4" x14ac:dyDescent="0.2">
      <c r="A4357" s="16" t="s">
        <v>4417</v>
      </c>
      <c r="B4357" s="16">
        <f>IF(OR(A4357="",ISERROR(FIND(来場者一括アップロード!$H$2,A4357))),"",ROW())</f>
        <v>4357</v>
      </c>
      <c r="D4357" s="16" t="str">
        <f t="shared" si="68"/>
        <v>株式会社堤酒造</v>
      </c>
    </row>
    <row r="4358" spans="1:4" x14ac:dyDescent="0.2">
      <c r="A4358" s="16" t="s">
        <v>4418</v>
      </c>
      <c r="B4358" s="16">
        <f>IF(OR(A4358="",ISERROR(FIND(来場者一括アップロード!$H$2,A4358))),"",ROW())</f>
        <v>4358</v>
      </c>
      <c r="D4358" s="16" t="str">
        <f t="shared" si="68"/>
        <v>本坊酒造株式会社</v>
      </c>
    </row>
    <row r="4359" spans="1:4" x14ac:dyDescent="0.2">
      <c r="A4359" s="16" t="s">
        <v>4419</v>
      </c>
      <c r="B4359" s="16">
        <f>IF(OR(A4359="",ISERROR(FIND(来場者一括アップロード!$H$2,A4359))),"",ROW())</f>
        <v>4359</v>
      </c>
      <c r="D4359" s="16" t="str">
        <f t="shared" si="68"/>
        <v>合資会社光武酒造場</v>
      </c>
    </row>
    <row r="4360" spans="1:4" x14ac:dyDescent="0.2">
      <c r="A4360" s="16" t="s">
        <v>4420</v>
      </c>
      <c r="B4360" s="16">
        <f>IF(OR(A4360="",ISERROR(FIND(来場者一括アップロード!$H$2,A4360))),"",ROW())</f>
        <v>4360</v>
      </c>
      <c r="D4360" s="16" t="str">
        <f t="shared" si="68"/>
        <v>インターネットジャーナル株式会社</v>
      </c>
    </row>
    <row r="4361" spans="1:4" x14ac:dyDescent="0.2">
      <c r="A4361" s="16" t="s">
        <v>4421</v>
      </c>
      <c r="B4361" s="16">
        <f>IF(OR(A4361="",ISERROR(FIND(来場者一括アップロード!$H$2,A4361))),"",ROW())</f>
        <v>4361</v>
      </c>
      <c r="D4361" s="16" t="str">
        <f t="shared" si="68"/>
        <v>株式会社菓林房</v>
      </c>
    </row>
    <row r="4362" spans="1:4" x14ac:dyDescent="0.2">
      <c r="A4362" s="16" t="s">
        <v>4422</v>
      </c>
      <c r="B4362" s="16">
        <f>IF(OR(A4362="",ISERROR(FIND(来場者一括アップロード!$H$2,A4362))),"",ROW())</f>
        <v>4362</v>
      </c>
      <c r="D4362" s="16" t="str">
        <f t="shared" si="68"/>
        <v>株式会社ラショナル・ジャパン</v>
      </c>
    </row>
    <row r="4363" spans="1:4" x14ac:dyDescent="0.2">
      <c r="A4363" s="16" t="s">
        <v>4423</v>
      </c>
      <c r="B4363" s="16">
        <f>IF(OR(A4363="",ISERROR(FIND(来場者一括アップロード!$H$2,A4363))),"",ROW())</f>
        <v>4363</v>
      </c>
      <c r="D4363" s="16" t="str">
        <f t="shared" si="68"/>
        <v>株式会社医食同源ドットコム</v>
      </c>
    </row>
    <row r="4364" spans="1:4" x14ac:dyDescent="0.2">
      <c r="A4364" s="16" t="s">
        <v>4424</v>
      </c>
      <c r="B4364" s="16">
        <f>IF(OR(A4364="",ISERROR(FIND(来場者一括アップロード!$H$2,A4364))),"",ROW())</f>
        <v>4364</v>
      </c>
      <c r="D4364" s="16" t="str">
        <f t="shared" si="68"/>
        <v>株式会社やおきん</v>
      </c>
    </row>
    <row r="4365" spans="1:4" x14ac:dyDescent="0.2">
      <c r="A4365" s="16" t="s">
        <v>4425</v>
      </c>
      <c r="B4365" s="16">
        <f>IF(OR(A4365="",ISERROR(FIND(来場者一括アップロード!$H$2,A4365))),"",ROW())</f>
        <v>4365</v>
      </c>
      <c r="D4365" s="16" t="str">
        <f t="shared" si="68"/>
        <v>ハース株式会社</v>
      </c>
    </row>
    <row r="4366" spans="1:4" x14ac:dyDescent="0.2">
      <c r="A4366" s="16" t="s">
        <v>4426</v>
      </c>
      <c r="B4366" s="16">
        <f>IF(OR(A4366="",ISERROR(FIND(来場者一括アップロード!$H$2,A4366))),"",ROW())</f>
        <v>4366</v>
      </c>
      <c r="D4366" s="16" t="str">
        <f t="shared" si="68"/>
        <v>株式会社グランデフーズ</v>
      </c>
    </row>
    <row r="4367" spans="1:4" x14ac:dyDescent="0.2">
      <c r="A4367" s="16" t="s">
        <v>4427</v>
      </c>
      <c r="B4367" s="16">
        <f>IF(OR(A4367="",ISERROR(FIND(来場者一括アップロード!$H$2,A4367))),"",ROW())</f>
        <v>4367</v>
      </c>
      <c r="D4367" s="16" t="str">
        <f t="shared" si="68"/>
        <v>株式会社ドレステーブル</v>
      </c>
    </row>
    <row r="4368" spans="1:4" x14ac:dyDescent="0.2">
      <c r="A4368" s="16" t="s">
        <v>4428</v>
      </c>
      <c r="B4368" s="16">
        <f>IF(OR(A4368="",ISERROR(FIND(来場者一括アップロード!$H$2,A4368))),"",ROW())</f>
        <v>4368</v>
      </c>
      <c r="D4368" s="16" t="str">
        <f t="shared" si="68"/>
        <v>サンエックス株式会社</v>
      </c>
    </row>
    <row r="4369" spans="1:4" x14ac:dyDescent="0.2">
      <c r="A4369" s="16" t="s">
        <v>4429</v>
      </c>
      <c r="B4369" s="16">
        <f>IF(OR(A4369="",ISERROR(FIND(来場者一括アップロード!$H$2,A4369))),"",ROW())</f>
        <v>4369</v>
      </c>
      <c r="D4369" s="16" t="str">
        <f t="shared" si="68"/>
        <v>株式会社中原</v>
      </c>
    </row>
    <row r="4370" spans="1:4" x14ac:dyDescent="0.2">
      <c r="A4370" s="16" t="s">
        <v>4430</v>
      </c>
      <c r="B4370" s="16">
        <f>IF(OR(A4370="",ISERROR(FIND(来場者一括アップロード!$H$2,A4370))),"",ROW())</f>
        <v>4370</v>
      </c>
      <c r="D4370" s="16" t="str">
        <f t="shared" si="68"/>
        <v>イマジニア株式会社</v>
      </c>
    </row>
    <row r="4371" spans="1:4" x14ac:dyDescent="0.2">
      <c r="A4371" s="16" t="s">
        <v>4431</v>
      </c>
      <c r="B4371" s="16">
        <f>IF(OR(A4371="",ISERROR(FIND(来場者一括アップロード!$H$2,A4371))),"",ROW())</f>
        <v>4371</v>
      </c>
      <c r="D4371" s="16" t="str">
        <f t="shared" si="68"/>
        <v>橋本セロファン印刷株式会社</v>
      </c>
    </row>
    <row r="4372" spans="1:4" x14ac:dyDescent="0.2">
      <c r="A4372" s="16" t="s">
        <v>4432</v>
      </c>
      <c r="B4372" s="16">
        <f>IF(OR(A4372="",ISERROR(FIND(来場者一括アップロード!$H$2,A4372))),"",ROW())</f>
        <v>4372</v>
      </c>
      <c r="D4372" s="16" t="str">
        <f t="shared" si="68"/>
        <v>山芳製菓株式会社</v>
      </c>
    </row>
    <row r="4373" spans="1:4" x14ac:dyDescent="0.2">
      <c r="A4373" s="16" t="s">
        <v>4433</v>
      </c>
      <c r="B4373" s="16">
        <f>IF(OR(A4373="",ISERROR(FIND(来場者一括アップロード!$H$2,A4373))),"",ROW())</f>
        <v>4373</v>
      </c>
      <c r="D4373" s="16" t="str">
        <f t="shared" si="68"/>
        <v>栄光堂製菓株式会社</v>
      </c>
    </row>
    <row r="4374" spans="1:4" x14ac:dyDescent="0.2">
      <c r="A4374" s="16" t="s">
        <v>4434</v>
      </c>
      <c r="B4374" s="16">
        <f>IF(OR(A4374="",ISERROR(FIND(来場者一括アップロード!$H$2,A4374))),"",ROW())</f>
        <v>4374</v>
      </c>
      <c r="D4374" s="16" t="str">
        <f t="shared" si="68"/>
        <v>旺旺・ジャパン株式会社</v>
      </c>
    </row>
    <row r="4375" spans="1:4" x14ac:dyDescent="0.2">
      <c r="A4375" s="16" t="s">
        <v>4435</v>
      </c>
      <c r="B4375" s="16">
        <f>IF(OR(A4375="",ISERROR(FIND(来場者一括アップロード!$H$2,A4375))),"",ROW())</f>
        <v>4375</v>
      </c>
      <c r="D4375" s="16" t="str">
        <f t="shared" si="68"/>
        <v>株式会社ＤＡＤＡＣＡ</v>
      </c>
    </row>
    <row r="4376" spans="1:4" x14ac:dyDescent="0.2">
      <c r="A4376" s="16" t="s">
        <v>4436</v>
      </c>
      <c r="B4376" s="16">
        <f>IF(OR(A4376="",ISERROR(FIND(来場者一括アップロード!$H$2,A4376))),"",ROW())</f>
        <v>4376</v>
      </c>
      <c r="D4376" s="16" t="str">
        <f t="shared" si="68"/>
        <v>株式会社リンク・リソース</v>
      </c>
    </row>
    <row r="4377" spans="1:4" x14ac:dyDescent="0.2">
      <c r="A4377" s="16" t="s">
        <v>4437</v>
      </c>
      <c r="B4377" s="16">
        <f>IF(OR(A4377="",ISERROR(FIND(来場者一括アップロード!$H$2,A4377))),"",ROW())</f>
        <v>4377</v>
      </c>
      <c r="D4377" s="16" t="str">
        <f t="shared" si="68"/>
        <v>株式会社内山藤三郎商店</v>
      </c>
    </row>
    <row r="4378" spans="1:4" x14ac:dyDescent="0.2">
      <c r="A4378" s="16" t="s">
        <v>4438</v>
      </c>
      <c r="B4378" s="16">
        <f>IF(OR(A4378="",ISERROR(FIND(来場者一括アップロード!$H$2,A4378))),"",ROW())</f>
        <v>4378</v>
      </c>
      <c r="D4378" s="16" t="str">
        <f t="shared" si="68"/>
        <v>株式会社エイティーエイト</v>
      </c>
    </row>
    <row r="4379" spans="1:4" x14ac:dyDescent="0.2">
      <c r="A4379" s="16" t="s">
        <v>4439</v>
      </c>
      <c r="B4379" s="16">
        <f>IF(OR(A4379="",ISERROR(FIND(来場者一括アップロード!$H$2,A4379))),"",ROW())</f>
        <v>4379</v>
      </c>
      <c r="D4379" s="16" t="str">
        <f t="shared" si="68"/>
        <v>有限会社大松</v>
      </c>
    </row>
    <row r="4380" spans="1:4" x14ac:dyDescent="0.2">
      <c r="A4380" s="16" t="s">
        <v>4440</v>
      </c>
      <c r="B4380" s="16">
        <f>IF(OR(A4380="",ISERROR(FIND(来場者一括アップロード!$H$2,A4380))),"",ROW())</f>
        <v>4380</v>
      </c>
      <c r="D4380" s="16" t="str">
        <f t="shared" si="68"/>
        <v>株式会社イケガヤ</v>
      </c>
    </row>
    <row r="4381" spans="1:4" x14ac:dyDescent="0.2">
      <c r="A4381" s="16" t="s">
        <v>4441</v>
      </c>
      <c r="B4381" s="16">
        <f>IF(OR(A4381="",ISERROR(FIND(来場者一括アップロード!$H$2,A4381))),"",ROW())</f>
        <v>4381</v>
      </c>
      <c r="D4381" s="16" t="str">
        <f t="shared" si="68"/>
        <v>株式会社コクミン</v>
      </c>
    </row>
    <row r="4382" spans="1:4" x14ac:dyDescent="0.2">
      <c r="A4382" s="16" t="s">
        <v>4442</v>
      </c>
      <c r="B4382" s="16">
        <f>IF(OR(A4382="",ISERROR(FIND(来場者一括アップロード!$H$2,A4382))),"",ROW())</f>
        <v>4382</v>
      </c>
      <c r="D4382" s="16" t="str">
        <f t="shared" si="68"/>
        <v>株式会社ディエスジャパン</v>
      </c>
    </row>
    <row r="4383" spans="1:4" x14ac:dyDescent="0.2">
      <c r="A4383" s="16" t="s">
        <v>4443</v>
      </c>
      <c r="B4383" s="16">
        <f>IF(OR(A4383="",ISERROR(FIND(来場者一括アップロード!$H$2,A4383))),"",ROW())</f>
        <v>4383</v>
      </c>
      <c r="D4383" s="16" t="str">
        <f t="shared" si="68"/>
        <v>株式会社交洋</v>
      </c>
    </row>
    <row r="4384" spans="1:4" x14ac:dyDescent="0.2">
      <c r="A4384" s="16" t="s">
        <v>4444</v>
      </c>
      <c r="B4384" s="16">
        <f>IF(OR(A4384="",ISERROR(FIND(来場者一括アップロード!$H$2,A4384))),"",ROW())</f>
        <v>4384</v>
      </c>
      <c r="D4384" s="16" t="str">
        <f t="shared" si="68"/>
        <v>ファームストン株式会社</v>
      </c>
    </row>
    <row r="4385" spans="1:4" x14ac:dyDescent="0.2">
      <c r="A4385" s="16" t="s">
        <v>4445</v>
      </c>
      <c r="B4385" s="16">
        <f>IF(OR(A4385="",ISERROR(FIND(来場者一括アップロード!$H$2,A4385))),"",ROW())</f>
        <v>4385</v>
      </c>
      <c r="D4385" s="16" t="str">
        <f t="shared" si="68"/>
        <v>パシフィック洋行株式会社</v>
      </c>
    </row>
    <row r="4386" spans="1:4" x14ac:dyDescent="0.2">
      <c r="A4386" s="16" t="s">
        <v>4446</v>
      </c>
      <c r="B4386" s="16">
        <f>IF(OR(A4386="",ISERROR(FIND(来場者一括アップロード!$H$2,A4386))),"",ROW())</f>
        <v>4386</v>
      </c>
      <c r="D4386" s="16" t="str">
        <f t="shared" si="68"/>
        <v>アシード株式会社</v>
      </c>
    </row>
    <row r="4387" spans="1:4" x14ac:dyDescent="0.2">
      <c r="A4387" s="16" t="s">
        <v>4447</v>
      </c>
      <c r="B4387" s="16">
        <f>IF(OR(A4387="",ISERROR(FIND(来場者一括アップロード!$H$2,A4387))),"",ROW())</f>
        <v>4387</v>
      </c>
      <c r="D4387" s="16" t="str">
        <f t="shared" si="68"/>
        <v>木村飲料株式会社</v>
      </c>
    </row>
    <row r="4388" spans="1:4" x14ac:dyDescent="0.2">
      <c r="A4388" s="16" t="s">
        <v>4448</v>
      </c>
      <c r="B4388" s="16">
        <f>IF(OR(A4388="",ISERROR(FIND(来場者一括アップロード!$H$2,A4388))),"",ROW())</f>
        <v>4388</v>
      </c>
      <c r="D4388" s="16" t="str">
        <f t="shared" si="68"/>
        <v>株式会社ベアレン醸造所</v>
      </c>
    </row>
    <row r="4389" spans="1:4" x14ac:dyDescent="0.2">
      <c r="A4389" s="16" t="s">
        <v>4449</v>
      </c>
      <c r="B4389" s="16">
        <f>IF(OR(A4389="",ISERROR(FIND(来場者一括アップロード!$H$2,A4389))),"",ROW())</f>
        <v>4389</v>
      </c>
      <c r="D4389" s="16" t="str">
        <f t="shared" si="68"/>
        <v>日本ビール株式会社</v>
      </c>
    </row>
    <row r="4390" spans="1:4" x14ac:dyDescent="0.2">
      <c r="A4390" s="16" t="s">
        <v>4450</v>
      </c>
      <c r="B4390" s="16">
        <f>IF(OR(A4390="",ISERROR(FIND(来場者一括アップロード!$H$2,A4390))),"",ROW())</f>
        <v>4390</v>
      </c>
      <c r="D4390" s="16" t="str">
        <f t="shared" si="68"/>
        <v>有限会社二軒茶屋餅角屋本店</v>
      </c>
    </row>
    <row r="4391" spans="1:4" x14ac:dyDescent="0.2">
      <c r="A4391" s="16" t="s">
        <v>4451</v>
      </c>
      <c r="B4391" s="16">
        <f>IF(OR(A4391="",ISERROR(FIND(来場者一括アップロード!$H$2,A4391))),"",ROW())</f>
        <v>4391</v>
      </c>
      <c r="D4391" s="16" t="str">
        <f t="shared" si="68"/>
        <v>盛田株式会社（酒類）</v>
      </c>
    </row>
    <row r="4392" spans="1:4" x14ac:dyDescent="0.2">
      <c r="A4392" s="16" t="s">
        <v>4452</v>
      </c>
      <c r="B4392" s="16">
        <f>IF(OR(A4392="",ISERROR(FIND(来場者一括アップロード!$H$2,A4392))),"",ROW())</f>
        <v>4392</v>
      </c>
      <c r="D4392" s="16" t="str">
        <f t="shared" si="68"/>
        <v>株式会社信州東御市振興公社</v>
      </c>
    </row>
    <row r="4393" spans="1:4" x14ac:dyDescent="0.2">
      <c r="A4393" s="16" t="s">
        <v>4453</v>
      </c>
      <c r="B4393" s="16">
        <f>IF(OR(A4393="",ISERROR(FIND(来場者一括アップロード!$H$2,A4393))),"",ROW())</f>
        <v>4393</v>
      </c>
      <c r="D4393" s="16" t="str">
        <f t="shared" si="68"/>
        <v>京都醸造株式会社</v>
      </c>
    </row>
    <row r="4394" spans="1:4" x14ac:dyDescent="0.2">
      <c r="A4394" s="16" t="s">
        <v>4454</v>
      </c>
      <c r="B4394" s="16">
        <f>IF(OR(A4394="",ISERROR(FIND(来場者一括アップロード!$H$2,A4394))),"",ROW())</f>
        <v>4394</v>
      </c>
      <c r="D4394" s="16" t="str">
        <f t="shared" si="68"/>
        <v>株式会社スペック</v>
      </c>
    </row>
    <row r="4395" spans="1:4" x14ac:dyDescent="0.2">
      <c r="A4395" s="16" t="s">
        <v>4455</v>
      </c>
      <c r="B4395" s="16">
        <f>IF(OR(A4395="",ISERROR(FIND(来場者一括アップロード!$H$2,A4395))),"",ROW())</f>
        <v>4395</v>
      </c>
      <c r="D4395" s="16" t="str">
        <f t="shared" si="68"/>
        <v>JAPANDEMIC COMPANY</v>
      </c>
    </row>
    <row r="4396" spans="1:4" x14ac:dyDescent="0.2">
      <c r="A4396" s="16" t="s">
        <v>4456</v>
      </c>
      <c r="B4396" s="16">
        <f>IF(OR(A4396="",ISERROR(FIND(来場者一括アップロード!$H$2,A4396))),"",ROW())</f>
        <v>4396</v>
      </c>
      <c r="D4396" s="16" t="str">
        <f t="shared" si="68"/>
        <v>株式会社ナガノトレーディング</v>
      </c>
    </row>
    <row r="4397" spans="1:4" x14ac:dyDescent="0.2">
      <c r="A4397" s="16" t="s">
        <v>4457</v>
      </c>
      <c r="B4397" s="16">
        <f>IF(OR(A4397="",ISERROR(FIND(来場者一括アップロード!$H$2,A4397))),"",ROW())</f>
        <v>4397</v>
      </c>
      <c r="D4397" s="16" t="str">
        <f t="shared" si="68"/>
        <v>株式会社SEAプロジェクト</v>
      </c>
    </row>
    <row r="4398" spans="1:4" x14ac:dyDescent="0.2">
      <c r="A4398" s="16" t="s">
        <v>4458</v>
      </c>
      <c r="B4398" s="16">
        <f>IF(OR(A4398="",ISERROR(FIND(来場者一括アップロード!$H$2,A4398))),"",ROW())</f>
        <v>4398</v>
      </c>
      <c r="D4398" s="16" t="str">
        <f t="shared" si="68"/>
        <v>いしはらキッチン</v>
      </c>
    </row>
    <row r="4399" spans="1:4" x14ac:dyDescent="0.2">
      <c r="A4399" s="16" t="s">
        <v>4459</v>
      </c>
      <c r="B4399" s="16">
        <f>IF(OR(A4399="",ISERROR(FIND(来場者一括アップロード!$H$2,A4399))),"",ROW())</f>
        <v>4399</v>
      </c>
      <c r="D4399" s="16" t="str">
        <f t="shared" si="68"/>
        <v>株式会社Ｖソリューション</v>
      </c>
    </row>
    <row r="4400" spans="1:4" x14ac:dyDescent="0.2">
      <c r="A4400" s="16" t="s">
        <v>4460</v>
      </c>
      <c r="B4400" s="16">
        <f>IF(OR(A4400="",ISERROR(FIND(来場者一括アップロード!$H$2,A4400))),"",ROW())</f>
        <v>4400</v>
      </c>
      <c r="D4400" s="16" t="str">
        <f t="shared" si="68"/>
        <v>リフレカップ株式会社</v>
      </c>
    </row>
    <row r="4401" spans="1:4" x14ac:dyDescent="0.2">
      <c r="A4401" s="16" t="s">
        <v>4461</v>
      </c>
      <c r="B4401" s="16">
        <f>IF(OR(A4401="",ISERROR(FIND(来場者一括アップロード!$H$2,A4401))),"",ROW())</f>
        <v>4401</v>
      </c>
      <c r="D4401" s="16" t="str">
        <f t="shared" si="68"/>
        <v>株式会社ファーマフーズ</v>
      </c>
    </row>
    <row r="4402" spans="1:4" x14ac:dyDescent="0.2">
      <c r="A4402" s="16" t="s">
        <v>4462</v>
      </c>
      <c r="B4402" s="16">
        <f>IF(OR(A4402="",ISERROR(FIND(来場者一括アップロード!$H$2,A4402))),"",ROW())</f>
        <v>4402</v>
      </c>
      <c r="D4402" s="16" t="str">
        <f t="shared" si="68"/>
        <v>三和酒類株式会社</v>
      </c>
    </row>
    <row r="4403" spans="1:4" x14ac:dyDescent="0.2">
      <c r="A4403" s="16" t="s">
        <v>4463</v>
      </c>
      <c r="B4403" s="16">
        <f>IF(OR(A4403="",ISERROR(FIND(来場者一括アップロード!$H$2,A4403))),"",ROW())</f>
        <v>4403</v>
      </c>
      <c r="D4403" s="16" t="str">
        <f t="shared" si="68"/>
        <v>中山製菓株式会社</v>
      </c>
    </row>
    <row r="4404" spans="1:4" x14ac:dyDescent="0.2">
      <c r="A4404" s="16" t="s">
        <v>4464</v>
      </c>
      <c r="B4404" s="16">
        <f>IF(OR(A4404="",ISERROR(FIND(来場者一括アップロード!$H$2,A4404))),"",ROW())</f>
        <v>4404</v>
      </c>
      <c r="D4404" s="16" t="str">
        <f t="shared" si="68"/>
        <v>株式会社ダイオーズジャパン</v>
      </c>
    </row>
    <row r="4405" spans="1:4" x14ac:dyDescent="0.2">
      <c r="A4405" s="16" t="s">
        <v>4465</v>
      </c>
      <c r="B4405" s="16">
        <f>IF(OR(A4405="",ISERROR(FIND(来場者一括アップロード!$H$2,A4405))),"",ROW())</f>
        <v>4405</v>
      </c>
      <c r="D4405" s="16" t="str">
        <f t="shared" si="68"/>
        <v>大松食品株式会社</v>
      </c>
    </row>
    <row r="4406" spans="1:4" x14ac:dyDescent="0.2">
      <c r="A4406" s="16" t="s">
        <v>4466</v>
      </c>
      <c r="B4406" s="16">
        <f>IF(OR(A4406="",ISERROR(FIND(来場者一括アップロード!$H$2,A4406))),"",ROW())</f>
        <v>4406</v>
      </c>
      <c r="D4406" s="16" t="str">
        <f t="shared" si="68"/>
        <v>守田化学工業株式会社</v>
      </c>
    </row>
    <row r="4407" spans="1:4" x14ac:dyDescent="0.2">
      <c r="A4407" s="16" t="s">
        <v>4467</v>
      </c>
      <c r="B4407" s="16">
        <f>IF(OR(A4407="",ISERROR(FIND(来場者一括アップロード!$H$2,A4407))),"",ROW())</f>
        <v>4407</v>
      </c>
      <c r="D4407" s="16" t="str">
        <f t="shared" si="68"/>
        <v>株式会社サンクゼール</v>
      </c>
    </row>
    <row r="4408" spans="1:4" x14ac:dyDescent="0.2">
      <c r="A4408" s="16" t="s">
        <v>4468</v>
      </c>
      <c r="B4408" s="16">
        <f>IF(OR(A4408="",ISERROR(FIND(来場者一括アップロード!$H$2,A4408))),"",ROW())</f>
        <v>4408</v>
      </c>
      <c r="D4408" s="16" t="str">
        <f t="shared" si="68"/>
        <v>有限会社宇和島屋</v>
      </c>
    </row>
    <row r="4409" spans="1:4" x14ac:dyDescent="0.2">
      <c r="A4409" s="16" t="s">
        <v>4469</v>
      </c>
      <c r="B4409" s="16">
        <f>IF(OR(A4409="",ISERROR(FIND(来場者一括アップロード!$H$2,A4409))),"",ROW())</f>
        <v>4409</v>
      </c>
      <c r="D4409" s="16" t="str">
        <f t="shared" si="68"/>
        <v>関東農産株式会社</v>
      </c>
    </row>
    <row r="4410" spans="1:4" x14ac:dyDescent="0.2">
      <c r="A4410" s="16" t="s">
        <v>4470</v>
      </c>
      <c r="B4410" s="16">
        <f>IF(OR(A4410="",ISERROR(FIND(来場者一括アップロード!$H$2,A4410))),"",ROW())</f>
        <v>4410</v>
      </c>
      <c r="D4410" s="16" t="str">
        <f t="shared" si="68"/>
        <v>有限会社谷口屋</v>
      </c>
    </row>
    <row r="4411" spans="1:4" x14ac:dyDescent="0.2">
      <c r="A4411" s="16" t="s">
        <v>4471</v>
      </c>
      <c r="B4411" s="16">
        <f>IF(OR(A4411="",ISERROR(FIND(来場者一括アップロード!$H$2,A4411))),"",ROW())</f>
        <v>4411</v>
      </c>
      <c r="D4411" s="16" t="str">
        <f t="shared" si="68"/>
        <v>株式会社チャンピオンカレー</v>
      </c>
    </row>
    <row r="4412" spans="1:4" x14ac:dyDescent="0.2">
      <c r="A4412" s="16" t="s">
        <v>4472</v>
      </c>
      <c r="B4412" s="16">
        <f>IF(OR(A4412="",ISERROR(FIND(来場者一括アップロード!$H$2,A4412))),"",ROW())</f>
        <v>4412</v>
      </c>
      <c r="D4412" s="16" t="str">
        <f t="shared" si="68"/>
        <v>日本コカ・コーラ株式会社</v>
      </c>
    </row>
    <row r="4413" spans="1:4" x14ac:dyDescent="0.2">
      <c r="A4413" s="16" t="s">
        <v>4473</v>
      </c>
      <c r="B4413" s="16">
        <f>IF(OR(A4413="",ISERROR(FIND(来場者一括アップロード!$H$2,A4413))),"",ROW())</f>
        <v>4413</v>
      </c>
      <c r="D4413" s="16" t="str">
        <f t="shared" si="68"/>
        <v>株式会社ハウス食品分析テクノサービス</v>
      </c>
    </row>
    <row r="4414" spans="1:4" x14ac:dyDescent="0.2">
      <c r="A4414" s="16" t="s">
        <v>4474</v>
      </c>
      <c r="B4414" s="16">
        <f>IF(OR(A4414="",ISERROR(FIND(来場者一括アップロード!$H$2,A4414))),"",ROW())</f>
        <v>4414</v>
      </c>
      <c r="D4414" s="16" t="str">
        <f t="shared" si="68"/>
        <v>ハルナビバレッジ株式会社</v>
      </c>
    </row>
    <row r="4415" spans="1:4" x14ac:dyDescent="0.2">
      <c r="A4415" s="16" t="s">
        <v>4475</v>
      </c>
      <c r="B4415" s="16">
        <f>IF(OR(A4415="",ISERROR(FIND(来場者一括アップロード!$H$2,A4415))),"",ROW())</f>
        <v>4415</v>
      </c>
      <c r="D4415" s="16" t="str">
        <f t="shared" si="68"/>
        <v>ベル ジャポン株式会社</v>
      </c>
    </row>
    <row r="4416" spans="1:4" x14ac:dyDescent="0.2">
      <c r="A4416" s="16" t="s">
        <v>4476</v>
      </c>
      <c r="B4416" s="16">
        <f>IF(OR(A4416="",ISERROR(FIND(来場者一括アップロード!$H$2,A4416))),"",ROW())</f>
        <v>4416</v>
      </c>
      <c r="D4416" s="16" t="str">
        <f t="shared" si="68"/>
        <v>佐藤水産株式会社</v>
      </c>
    </row>
    <row r="4417" spans="1:4" x14ac:dyDescent="0.2">
      <c r="A4417" s="16" t="s">
        <v>4477</v>
      </c>
      <c r="B4417" s="16">
        <f>IF(OR(A4417="",ISERROR(FIND(来場者一括アップロード!$H$2,A4417))),"",ROW())</f>
        <v>4417</v>
      </c>
      <c r="D4417" s="16" t="str">
        <f t="shared" si="68"/>
        <v>株式会社神鉄エンタープライズ</v>
      </c>
    </row>
    <row r="4418" spans="1:4" x14ac:dyDescent="0.2">
      <c r="A4418" s="16" t="s">
        <v>4478</v>
      </c>
      <c r="B4418" s="16">
        <f>IF(OR(A4418="",ISERROR(FIND(来場者一括アップロード!$H$2,A4418))),"",ROW())</f>
        <v>4418</v>
      </c>
      <c r="D4418" s="16" t="str">
        <f t="shared" ref="D4418:D4481" si="69">IFERROR(INDEX(A:A,SMALL(B:B,ROW(D4418)),1), "")</f>
        <v>株式会社ダイニングエール</v>
      </c>
    </row>
    <row r="4419" spans="1:4" x14ac:dyDescent="0.2">
      <c r="A4419" s="16" t="s">
        <v>4479</v>
      </c>
      <c r="B4419" s="16">
        <f>IF(OR(A4419="",ISERROR(FIND(来場者一括アップロード!$H$2,A4419))),"",ROW())</f>
        <v>4419</v>
      </c>
      <c r="D4419" s="16" t="str">
        <f t="shared" si="69"/>
        <v>株式会社コメックス</v>
      </c>
    </row>
    <row r="4420" spans="1:4" x14ac:dyDescent="0.2">
      <c r="A4420" s="16" t="s">
        <v>4480</v>
      </c>
      <c r="B4420" s="16">
        <f>IF(OR(A4420="",ISERROR(FIND(来場者一括アップロード!$H$2,A4420))),"",ROW())</f>
        <v>4420</v>
      </c>
      <c r="D4420" s="16" t="str">
        <f t="shared" si="69"/>
        <v>株式会社五線譜</v>
      </c>
    </row>
    <row r="4421" spans="1:4" x14ac:dyDescent="0.2">
      <c r="A4421" s="16" t="s">
        <v>4481</v>
      </c>
      <c r="B4421" s="16">
        <f>IF(OR(A4421="",ISERROR(FIND(来場者一括アップロード!$H$2,A4421))),"",ROW())</f>
        <v>4421</v>
      </c>
      <c r="D4421" s="16" t="str">
        <f t="shared" si="69"/>
        <v>株式会社ノルレェイク・インターナショナル</v>
      </c>
    </row>
    <row r="4422" spans="1:4" x14ac:dyDescent="0.2">
      <c r="A4422" s="16" t="s">
        <v>4482</v>
      </c>
      <c r="B4422" s="16">
        <f>IF(OR(A4422="",ISERROR(FIND(来場者一括アップロード!$H$2,A4422))),"",ROW())</f>
        <v>4422</v>
      </c>
      <c r="D4422" s="16" t="str">
        <f t="shared" si="69"/>
        <v>株式会社食料マネジメントサポート</v>
      </c>
    </row>
    <row r="4423" spans="1:4" x14ac:dyDescent="0.2">
      <c r="A4423" s="16" t="s">
        <v>4483</v>
      </c>
      <c r="B4423" s="16">
        <f>IF(OR(A4423="",ISERROR(FIND(来場者一括アップロード!$H$2,A4423))),"",ROW())</f>
        <v>4423</v>
      </c>
      <c r="D4423" s="16" t="str">
        <f t="shared" si="69"/>
        <v>株式会社中冷</v>
      </c>
    </row>
    <row r="4424" spans="1:4" x14ac:dyDescent="0.2">
      <c r="A4424" s="16" t="s">
        <v>4484</v>
      </c>
      <c r="B4424" s="16">
        <f>IF(OR(A4424="",ISERROR(FIND(来場者一括アップロード!$H$2,A4424))),"",ROW())</f>
        <v>4424</v>
      </c>
      <c r="D4424" s="16" t="str">
        <f t="shared" si="69"/>
        <v>セブンシーズ株式会社</v>
      </c>
    </row>
    <row r="4425" spans="1:4" x14ac:dyDescent="0.2">
      <c r="A4425" s="16" t="s">
        <v>4485</v>
      </c>
      <c r="B4425" s="16">
        <f>IF(OR(A4425="",ISERROR(FIND(来場者一括アップロード!$H$2,A4425))),"",ROW())</f>
        <v>4425</v>
      </c>
      <c r="D4425" s="16" t="str">
        <f t="shared" si="69"/>
        <v>株式会社潤</v>
      </c>
    </row>
    <row r="4426" spans="1:4" x14ac:dyDescent="0.2">
      <c r="A4426" s="16" t="s">
        <v>4486</v>
      </c>
      <c r="B4426" s="16">
        <f>IF(OR(A4426="",ISERROR(FIND(来場者一括アップロード!$H$2,A4426))),"",ROW())</f>
        <v>4426</v>
      </c>
      <c r="D4426" s="16" t="str">
        <f t="shared" si="69"/>
        <v>株式会社カネサン佐藤水産</v>
      </c>
    </row>
    <row r="4427" spans="1:4" x14ac:dyDescent="0.2">
      <c r="A4427" s="16" t="s">
        <v>4487</v>
      </c>
      <c r="B4427" s="16">
        <f>IF(OR(A4427="",ISERROR(FIND(来場者一括アップロード!$H$2,A4427))),"",ROW())</f>
        <v>4427</v>
      </c>
      <c r="D4427" s="16" t="str">
        <f t="shared" si="69"/>
        <v>株式会社オーシャン物産</v>
      </c>
    </row>
    <row r="4428" spans="1:4" x14ac:dyDescent="0.2">
      <c r="A4428" s="16" t="s">
        <v>4488</v>
      </c>
      <c r="B4428" s="16">
        <f>IF(OR(A4428="",ISERROR(FIND(来場者一括アップロード!$H$2,A4428))),"",ROW())</f>
        <v>4428</v>
      </c>
      <c r="D4428" s="16" t="str">
        <f t="shared" si="69"/>
        <v>ワコン株式会社</v>
      </c>
    </row>
    <row r="4429" spans="1:4" x14ac:dyDescent="0.2">
      <c r="A4429" s="16" t="s">
        <v>4489</v>
      </c>
      <c r="B4429" s="16">
        <f>IF(OR(A4429="",ISERROR(FIND(来場者一括アップロード!$H$2,A4429))),"",ROW())</f>
        <v>4429</v>
      </c>
      <c r="D4429" s="16" t="str">
        <f t="shared" si="69"/>
        <v>株式会社トラジ</v>
      </c>
    </row>
    <row r="4430" spans="1:4" x14ac:dyDescent="0.2">
      <c r="A4430" s="16" t="s">
        <v>4490</v>
      </c>
      <c r="B4430" s="16">
        <f>IF(OR(A4430="",ISERROR(FIND(来場者一括アップロード!$H$2,A4430))),"",ROW())</f>
        <v>4430</v>
      </c>
      <c r="D4430" s="16" t="str">
        <f t="shared" si="69"/>
        <v>株式会社桃光</v>
      </c>
    </row>
    <row r="4431" spans="1:4" x14ac:dyDescent="0.2">
      <c r="A4431" s="16" t="s">
        <v>4491</v>
      </c>
      <c r="B4431" s="16">
        <f>IF(OR(A4431="",ISERROR(FIND(来場者一括アップロード!$H$2,A4431))),"",ROW())</f>
        <v>4431</v>
      </c>
      <c r="D4431" s="16" t="str">
        <f t="shared" si="69"/>
        <v>株式会社うお萬</v>
      </c>
    </row>
    <row r="4432" spans="1:4" x14ac:dyDescent="0.2">
      <c r="A4432" s="16" t="s">
        <v>4492</v>
      </c>
      <c r="B4432" s="16">
        <f>IF(OR(A4432="",ISERROR(FIND(来場者一括アップロード!$H$2,A4432))),"",ROW())</f>
        <v>4432</v>
      </c>
      <c r="D4432" s="16" t="str">
        <f t="shared" si="69"/>
        <v>株式会社シルバーライフ</v>
      </c>
    </row>
    <row r="4433" spans="1:4" x14ac:dyDescent="0.2">
      <c r="A4433" s="16" t="s">
        <v>4493</v>
      </c>
      <c r="B4433" s="16">
        <f>IF(OR(A4433="",ISERROR(FIND(来場者一括アップロード!$H$2,A4433))),"",ROW())</f>
        <v>4433</v>
      </c>
      <c r="D4433" s="16" t="str">
        <f t="shared" si="69"/>
        <v>ユアキッチンサービス株式会社</v>
      </c>
    </row>
    <row r="4434" spans="1:4" x14ac:dyDescent="0.2">
      <c r="A4434" s="16" t="s">
        <v>4494</v>
      </c>
      <c r="B4434" s="16">
        <f>IF(OR(A4434="",ISERROR(FIND(来場者一括アップロード!$H$2,A4434))),"",ROW())</f>
        <v>4434</v>
      </c>
      <c r="D4434" s="16" t="str">
        <f t="shared" si="69"/>
        <v>SOMPOケアフーズ株式会社</v>
      </c>
    </row>
    <row r="4435" spans="1:4" x14ac:dyDescent="0.2">
      <c r="A4435" s="16" t="s">
        <v>4495</v>
      </c>
      <c r="B4435" s="16">
        <f>IF(OR(A4435="",ISERROR(FIND(来場者一括アップロード!$H$2,A4435))),"",ROW())</f>
        <v>4435</v>
      </c>
      <c r="D4435" s="16" t="str">
        <f t="shared" si="69"/>
        <v>平和食品工業株式会社</v>
      </c>
    </row>
    <row r="4436" spans="1:4" x14ac:dyDescent="0.2">
      <c r="A4436" s="16" t="s">
        <v>4496</v>
      </c>
      <c r="B4436" s="16">
        <f>IF(OR(A4436="",ISERROR(FIND(来場者一括アップロード!$H$2,A4436))),"",ROW())</f>
        <v>4436</v>
      </c>
      <c r="D4436" s="16" t="str">
        <f t="shared" si="69"/>
        <v>川鶴酒造株式会社</v>
      </c>
    </row>
    <row r="4437" spans="1:4" x14ac:dyDescent="0.2">
      <c r="A4437" s="16" t="s">
        <v>4497</v>
      </c>
      <c r="B4437" s="16">
        <f>IF(OR(A4437="",ISERROR(FIND(来場者一括アップロード!$H$2,A4437))),"",ROW())</f>
        <v>4437</v>
      </c>
      <c r="D4437" s="16" t="str">
        <f t="shared" si="69"/>
        <v>八戸酒類株式会社</v>
      </c>
    </row>
    <row r="4438" spans="1:4" x14ac:dyDescent="0.2">
      <c r="A4438" s="16" t="s">
        <v>4498</v>
      </c>
      <c r="B4438" s="16">
        <f>IF(OR(A4438="",ISERROR(FIND(来場者一括アップロード!$H$2,A4438))),"",ROW())</f>
        <v>4438</v>
      </c>
      <c r="D4438" s="16" t="str">
        <f t="shared" si="69"/>
        <v>榮川酒造株式会社</v>
      </c>
    </row>
    <row r="4439" spans="1:4" x14ac:dyDescent="0.2">
      <c r="A4439" s="16" t="s">
        <v>4499</v>
      </c>
      <c r="B4439" s="16">
        <f>IF(OR(A4439="",ISERROR(FIND(来場者一括アップロード!$H$2,A4439))),"",ROW())</f>
        <v>4439</v>
      </c>
      <c r="D4439" s="16" t="str">
        <f t="shared" si="69"/>
        <v>ナギサビール株式会社</v>
      </c>
    </row>
    <row r="4440" spans="1:4" x14ac:dyDescent="0.2">
      <c r="A4440" s="16" t="s">
        <v>4383</v>
      </c>
      <c r="B4440" s="16">
        <f>IF(OR(A4440="",ISERROR(FIND(来場者一括アップロード!$H$2,A4440))),"",ROW())</f>
        <v>4440</v>
      </c>
      <c r="D4440" s="16" t="str">
        <f t="shared" si="69"/>
        <v>株式会社ウエストジャパンフーヅ</v>
      </c>
    </row>
    <row r="4441" spans="1:4" x14ac:dyDescent="0.2">
      <c r="A4441" s="16" t="s">
        <v>4500</v>
      </c>
      <c r="B4441" s="16">
        <f>IF(OR(A4441="",ISERROR(FIND(来場者一括アップロード!$H$2,A4441))),"",ROW())</f>
        <v>4441</v>
      </c>
      <c r="D4441" s="16" t="str">
        <f t="shared" si="69"/>
        <v>株式会社 ユニフルーティー ジャパン</v>
      </c>
    </row>
    <row r="4442" spans="1:4" x14ac:dyDescent="0.2">
      <c r="A4442" s="16" t="s">
        <v>4501</v>
      </c>
      <c r="B4442" s="16">
        <f>IF(OR(A4442="",ISERROR(FIND(来場者一括アップロード!$H$2,A4442))),"",ROW())</f>
        <v>4442</v>
      </c>
      <c r="D4442" s="16" t="str">
        <f t="shared" si="69"/>
        <v>株式会社のだ初</v>
      </c>
    </row>
    <row r="4443" spans="1:4" x14ac:dyDescent="0.2">
      <c r="A4443" s="16" t="s">
        <v>4502</v>
      </c>
      <c r="B4443" s="16">
        <f>IF(OR(A4443="",ISERROR(FIND(来場者一括アップロード!$H$2,A4443))),"",ROW())</f>
        <v>4443</v>
      </c>
      <c r="D4443" s="16" t="str">
        <f t="shared" si="69"/>
        <v>株式会社いずみ</v>
      </c>
    </row>
    <row r="4444" spans="1:4" x14ac:dyDescent="0.2">
      <c r="A4444" s="16" t="s">
        <v>4503</v>
      </c>
      <c r="B4444" s="16">
        <f>IF(OR(A4444="",ISERROR(FIND(来場者一括アップロード!$H$2,A4444))),"",ROW())</f>
        <v>4444</v>
      </c>
      <c r="D4444" s="16" t="str">
        <f t="shared" si="69"/>
        <v>ウィーティービーフーズ株式会社</v>
      </c>
    </row>
    <row r="4445" spans="1:4" x14ac:dyDescent="0.2">
      <c r="A4445" s="16" t="s">
        <v>4504</v>
      </c>
      <c r="B4445" s="16">
        <f>IF(OR(A4445="",ISERROR(FIND(来場者一括アップロード!$H$2,A4445))),"",ROW())</f>
        <v>4445</v>
      </c>
      <c r="D4445" s="16" t="str">
        <f t="shared" si="69"/>
        <v>株式会社勤労食</v>
      </c>
    </row>
    <row r="4446" spans="1:4" x14ac:dyDescent="0.2">
      <c r="A4446" s="16" t="s">
        <v>4505</v>
      </c>
      <c r="B4446" s="16">
        <f>IF(OR(A4446="",ISERROR(FIND(来場者一括アップロード!$H$2,A4446))),"",ROW())</f>
        <v>4446</v>
      </c>
      <c r="D4446" s="16" t="str">
        <f t="shared" si="69"/>
        <v>株式会社高見澤</v>
      </c>
    </row>
    <row r="4447" spans="1:4" x14ac:dyDescent="0.2">
      <c r="A4447" s="16" t="s">
        <v>4506</v>
      </c>
      <c r="B4447" s="16">
        <f>IF(OR(A4447="",ISERROR(FIND(来場者一括アップロード!$H$2,A4447))),"",ROW())</f>
        <v>4447</v>
      </c>
      <c r="D4447" s="16" t="str">
        <f t="shared" si="69"/>
        <v>株式会社マル井</v>
      </c>
    </row>
    <row r="4448" spans="1:4" x14ac:dyDescent="0.2">
      <c r="A4448" s="16" t="s">
        <v>4507</v>
      </c>
      <c r="B4448" s="16">
        <f>IF(OR(A4448="",ISERROR(FIND(来場者一括アップロード!$H$2,A4448))),"",ROW())</f>
        <v>4448</v>
      </c>
      <c r="D4448" s="16" t="str">
        <f t="shared" si="69"/>
        <v>株式会社アトリエ・ド・フロマージュ</v>
      </c>
    </row>
    <row r="4449" spans="1:4" x14ac:dyDescent="0.2">
      <c r="A4449" s="16" t="s">
        <v>4508</v>
      </c>
      <c r="B4449" s="16">
        <f>IF(OR(A4449="",ISERROR(FIND(来場者一括アップロード!$H$2,A4449))),"",ROW())</f>
        <v>4449</v>
      </c>
      <c r="D4449" s="16" t="str">
        <f t="shared" si="69"/>
        <v>チーズ工房那須の森</v>
      </c>
    </row>
    <row r="4450" spans="1:4" x14ac:dyDescent="0.2">
      <c r="A4450" s="16" t="s">
        <v>4509</v>
      </c>
      <c r="B4450" s="16">
        <f>IF(OR(A4450="",ISERROR(FIND(来場者一括アップロード!$H$2,A4450))),"",ROW())</f>
        <v>4450</v>
      </c>
      <c r="D4450" s="16" t="str">
        <f t="shared" si="69"/>
        <v>一般社団法人葛巻町畜産開発公社</v>
      </c>
    </row>
    <row r="4451" spans="1:4" x14ac:dyDescent="0.2">
      <c r="A4451" s="16" t="s">
        <v>4510</v>
      </c>
      <c r="B4451" s="16">
        <f>IF(OR(A4451="",ISERROR(FIND(来場者一括アップロード!$H$2,A4451))),"",ROW())</f>
        <v>4451</v>
      </c>
      <c r="D4451" s="16" t="str">
        <f t="shared" si="69"/>
        <v>株式会社谷野</v>
      </c>
    </row>
    <row r="4452" spans="1:4" x14ac:dyDescent="0.2">
      <c r="A4452" s="16" t="s">
        <v>4511</v>
      </c>
      <c r="B4452" s="16">
        <f>IF(OR(A4452="",ISERROR(FIND(来場者一括アップロード!$H$2,A4452))),"",ROW())</f>
        <v>4452</v>
      </c>
      <c r="D4452" s="16" t="str">
        <f t="shared" si="69"/>
        <v>有限会社米又</v>
      </c>
    </row>
    <row r="4453" spans="1:4" x14ac:dyDescent="0.2">
      <c r="A4453" s="16" t="s">
        <v>4512</v>
      </c>
      <c r="B4453" s="16">
        <f>IF(OR(A4453="",ISERROR(FIND(来場者一括アップロード!$H$2,A4453))),"",ROW())</f>
        <v>4453</v>
      </c>
      <c r="D4453" s="16" t="str">
        <f t="shared" si="69"/>
        <v>株式会社オガワ食品</v>
      </c>
    </row>
    <row r="4454" spans="1:4" x14ac:dyDescent="0.2">
      <c r="A4454" s="16" t="s">
        <v>4513</v>
      </c>
      <c r="B4454" s="16">
        <f>IF(OR(A4454="",ISERROR(FIND(来場者一括アップロード!$H$2,A4454))),"",ROW())</f>
        <v>4454</v>
      </c>
      <c r="D4454" s="16" t="str">
        <f t="shared" si="69"/>
        <v>株式会社DADACA</v>
      </c>
    </row>
    <row r="4455" spans="1:4" x14ac:dyDescent="0.2">
      <c r="A4455" s="16" t="s">
        <v>4514</v>
      </c>
      <c r="B4455" s="16">
        <f>IF(OR(A4455="",ISERROR(FIND(来場者一括アップロード!$H$2,A4455))),"",ROW())</f>
        <v>4455</v>
      </c>
      <c r="D4455" s="16" t="str">
        <f t="shared" si="69"/>
        <v>株式会社木村海苔</v>
      </c>
    </row>
    <row r="4456" spans="1:4" x14ac:dyDescent="0.2">
      <c r="A4456" s="16" t="s">
        <v>4515</v>
      </c>
      <c r="B4456" s="16">
        <f>IF(OR(A4456="",ISERROR(FIND(来場者一括アップロード!$H$2,A4456))),"",ROW())</f>
        <v>4456</v>
      </c>
      <c r="D4456" s="16" t="str">
        <f t="shared" si="69"/>
        <v>株式会社クイーンピスタチオ</v>
      </c>
    </row>
    <row r="4457" spans="1:4" x14ac:dyDescent="0.2">
      <c r="A4457" s="16" t="s">
        <v>4516</v>
      </c>
      <c r="B4457" s="16">
        <f>IF(OR(A4457="",ISERROR(FIND(来場者一括アップロード!$H$2,A4457))),"",ROW())</f>
        <v>4457</v>
      </c>
      <c r="D4457" s="16" t="str">
        <f t="shared" si="69"/>
        <v>株式会社マキィズ</v>
      </c>
    </row>
    <row r="4458" spans="1:4" x14ac:dyDescent="0.2">
      <c r="A4458" s="16" t="s">
        <v>4517</v>
      </c>
      <c r="B4458" s="16">
        <f>IF(OR(A4458="",ISERROR(FIND(来場者一括アップロード!$H$2,A4458))),"",ROW())</f>
        <v>4458</v>
      </c>
      <c r="D4458" s="16" t="str">
        <f t="shared" si="69"/>
        <v>株式会社グリラス</v>
      </c>
    </row>
    <row r="4459" spans="1:4" x14ac:dyDescent="0.2">
      <c r="A4459" s="16" t="s">
        <v>4518</v>
      </c>
      <c r="B4459" s="16">
        <f>IF(OR(A4459="",ISERROR(FIND(来場者一括アップロード!$H$2,A4459))),"",ROW())</f>
        <v>4459</v>
      </c>
      <c r="D4459" s="16" t="str">
        <f t="shared" si="69"/>
        <v>株式会社グランマルシェ</v>
      </c>
    </row>
    <row r="4460" spans="1:4" x14ac:dyDescent="0.2">
      <c r="A4460" s="16" t="s">
        <v>4519</v>
      </c>
      <c r="B4460" s="16">
        <f>IF(OR(A4460="",ISERROR(FIND(来場者一括アップロード!$H$2,A4460))),"",ROW())</f>
        <v>4460</v>
      </c>
      <c r="D4460" s="16" t="str">
        <f t="shared" si="69"/>
        <v>有限会社リアライズプラニング</v>
      </c>
    </row>
    <row r="4461" spans="1:4" x14ac:dyDescent="0.2">
      <c r="A4461" s="16" t="s">
        <v>4520</v>
      </c>
      <c r="B4461" s="16">
        <f>IF(OR(A4461="",ISERROR(FIND(来場者一括アップロード!$H$2,A4461))),"",ROW())</f>
        <v>4461</v>
      </c>
      <c r="D4461" s="16" t="str">
        <f t="shared" si="69"/>
        <v>旺旺ジャパン株式会社</v>
      </c>
    </row>
    <row r="4462" spans="1:4" x14ac:dyDescent="0.2">
      <c r="A4462" s="16" t="s">
        <v>4521</v>
      </c>
      <c r="B4462" s="16">
        <f>IF(OR(A4462="",ISERROR(FIND(来場者一括アップロード!$H$2,A4462))),"",ROW())</f>
        <v>4462</v>
      </c>
      <c r="D4462" s="16" t="str">
        <f t="shared" si="69"/>
        <v>株式会社泉州</v>
      </c>
    </row>
    <row r="4463" spans="1:4" x14ac:dyDescent="0.2">
      <c r="A4463" s="16" t="s">
        <v>4522</v>
      </c>
      <c r="B4463" s="16">
        <f>IF(OR(A4463="",ISERROR(FIND(来場者一括アップロード!$H$2,A4463))),"",ROW())</f>
        <v>4463</v>
      </c>
      <c r="D4463" s="16" t="str">
        <f t="shared" si="69"/>
        <v>株式会社戸田屋</v>
      </c>
    </row>
    <row r="4464" spans="1:4" x14ac:dyDescent="0.2">
      <c r="A4464" s="16" t="s">
        <v>4523</v>
      </c>
      <c r="B4464" s="16">
        <f>IF(OR(A4464="",ISERROR(FIND(来場者一括アップロード!$H$2,A4464))),"",ROW())</f>
        <v>4464</v>
      </c>
      <c r="D4464" s="16" t="str">
        <f t="shared" si="69"/>
        <v>佃食品株式会社</v>
      </c>
    </row>
    <row r="4465" spans="1:4" x14ac:dyDescent="0.2">
      <c r="A4465" s="16" t="s">
        <v>4524</v>
      </c>
      <c r="B4465" s="16">
        <f>IF(OR(A4465="",ISERROR(FIND(来場者一括アップロード!$H$2,A4465))),"",ROW())</f>
        <v>4465</v>
      </c>
      <c r="D4465" s="16" t="str">
        <f t="shared" si="69"/>
        <v>株式会社日高フレッシュ</v>
      </c>
    </row>
    <row r="4466" spans="1:4" x14ac:dyDescent="0.2">
      <c r="A4466" s="16" t="s">
        <v>4525</v>
      </c>
      <c r="B4466" s="16">
        <f>IF(OR(A4466="",ISERROR(FIND(来場者一括アップロード!$H$2,A4466))),"",ROW())</f>
        <v>4466</v>
      </c>
      <c r="D4466" s="16" t="str">
        <f t="shared" si="69"/>
        <v>株式会社長崎タカラ食品</v>
      </c>
    </row>
    <row r="4467" spans="1:4" x14ac:dyDescent="0.2">
      <c r="A4467" s="16" t="s">
        <v>4526</v>
      </c>
      <c r="B4467" s="16">
        <f>IF(OR(A4467="",ISERROR(FIND(来場者一括アップロード!$H$2,A4467))),"",ROW())</f>
        <v>4467</v>
      </c>
      <c r="D4467" s="16" t="str">
        <f t="shared" si="69"/>
        <v>株式会社甘仙堂</v>
      </c>
    </row>
    <row r="4468" spans="1:4" x14ac:dyDescent="0.2">
      <c r="A4468" s="16" t="s">
        <v>4527</v>
      </c>
      <c r="B4468" s="16">
        <f>IF(OR(A4468="",ISERROR(FIND(来場者一括アップロード!$H$2,A4468))),"",ROW())</f>
        <v>4468</v>
      </c>
      <c r="D4468" s="16" t="str">
        <f t="shared" si="69"/>
        <v>株式会社菓房山清</v>
      </c>
    </row>
    <row r="4469" spans="1:4" x14ac:dyDescent="0.2">
      <c r="A4469" s="16" t="s">
        <v>4528</v>
      </c>
      <c r="B4469" s="16">
        <f>IF(OR(A4469="",ISERROR(FIND(来場者一括アップロード!$H$2,A4469))),"",ROW())</f>
        <v>4469</v>
      </c>
      <c r="D4469" s="16" t="str">
        <f t="shared" si="69"/>
        <v>株式会社はこだて柳屋</v>
      </c>
    </row>
    <row r="4470" spans="1:4" x14ac:dyDescent="0.2">
      <c r="A4470" s="16" t="s">
        <v>4529</v>
      </c>
      <c r="B4470" s="16">
        <f>IF(OR(A4470="",ISERROR(FIND(来場者一括アップロード!$H$2,A4470))),"",ROW())</f>
        <v>4470</v>
      </c>
      <c r="D4470" s="16" t="str">
        <f t="shared" si="69"/>
        <v>株式会社常盤堂雷おこし本舗</v>
      </c>
    </row>
    <row r="4471" spans="1:4" x14ac:dyDescent="0.2">
      <c r="A4471" s="16" t="s">
        <v>4530</v>
      </c>
      <c r="B4471" s="16">
        <f>IF(OR(A4471="",ISERROR(FIND(来場者一括アップロード!$H$2,A4471))),"",ROW())</f>
        <v>4471</v>
      </c>
      <c r="D4471" s="16" t="str">
        <f t="shared" si="69"/>
        <v>有限会社三日月堂花仙</v>
      </c>
    </row>
    <row r="4472" spans="1:4" x14ac:dyDescent="0.2">
      <c r="A4472" s="16" t="s">
        <v>4531</v>
      </c>
      <c r="B4472" s="16">
        <f>IF(OR(A4472="",ISERROR(FIND(来場者一括アップロード!$H$2,A4472))),"",ROW())</f>
        <v>4472</v>
      </c>
      <c r="D4472" s="16" t="str">
        <f t="shared" si="69"/>
        <v>株式会社間瀬</v>
      </c>
    </row>
    <row r="4473" spans="1:4" x14ac:dyDescent="0.2">
      <c r="A4473" s="16" t="s">
        <v>4532</v>
      </c>
      <c r="B4473" s="16">
        <f>IF(OR(A4473="",ISERROR(FIND(来場者一括アップロード!$H$2,A4473))),"",ROW())</f>
        <v>4473</v>
      </c>
      <c r="D4473" s="16" t="str">
        <f t="shared" si="69"/>
        <v>株式会社青木松風庵</v>
      </c>
    </row>
    <row r="4474" spans="1:4" x14ac:dyDescent="0.2">
      <c r="A4474" s="16" t="s">
        <v>4533</v>
      </c>
      <c r="B4474" s="16">
        <f>IF(OR(A4474="",ISERROR(FIND(来場者一括アップロード!$H$2,A4474))),"",ROW())</f>
        <v>4474</v>
      </c>
      <c r="D4474" s="16" t="str">
        <f t="shared" si="69"/>
        <v>株式会社井筒八ッ橋本舗</v>
      </c>
    </row>
    <row r="4475" spans="1:4" x14ac:dyDescent="0.2">
      <c r="A4475" s="16" t="s">
        <v>4534</v>
      </c>
      <c r="B4475" s="16">
        <f>IF(OR(A4475="",ISERROR(FIND(来場者一括アップロード!$H$2,A4475))),"",ROW())</f>
        <v>4475</v>
      </c>
      <c r="D4475" s="16" t="str">
        <f t="shared" si="69"/>
        <v>株式会社高山堂</v>
      </c>
    </row>
    <row r="4476" spans="1:4" x14ac:dyDescent="0.2">
      <c r="A4476" s="16" t="s">
        <v>4535</v>
      </c>
      <c r="B4476" s="16">
        <f>IF(OR(A4476="",ISERROR(FIND(来場者一括アップロード!$H$2,A4476))),"",ROW())</f>
        <v>4476</v>
      </c>
      <c r="D4476" s="16" t="str">
        <f t="shared" si="69"/>
        <v>株式会社谷常製菓</v>
      </c>
    </row>
    <row r="4477" spans="1:4" x14ac:dyDescent="0.2">
      <c r="A4477" s="16" t="s">
        <v>4536</v>
      </c>
      <c r="B4477" s="16">
        <f>IF(OR(A4477="",ISERROR(FIND(来場者一括アップロード!$H$2,A4477))),"",ROW())</f>
        <v>4477</v>
      </c>
      <c r="D4477" s="16" t="str">
        <f t="shared" si="69"/>
        <v>株式会社虎屋本舗</v>
      </c>
    </row>
    <row r="4478" spans="1:4" x14ac:dyDescent="0.2">
      <c r="A4478" s="16" t="s">
        <v>4537</v>
      </c>
      <c r="B4478" s="16">
        <f>IF(OR(A4478="",ISERROR(FIND(来場者一括アップロード!$H$2,A4478))),"",ROW())</f>
        <v>4478</v>
      </c>
      <c r="D4478" s="16" t="str">
        <f t="shared" si="69"/>
        <v>株式会社母恵夢</v>
      </c>
    </row>
    <row r="4479" spans="1:4" x14ac:dyDescent="0.2">
      <c r="A4479" s="16" t="s">
        <v>4538</v>
      </c>
      <c r="B4479" s="16">
        <f>IF(OR(A4479="",ISERROR(FIND(来場者一括アップロード!$H$2,A4479))),"",ROW())</f>
        <v>4479</v>
      </c>
      <c r="D4479" s="16" t="str">
        <f t="shared" si="69"/>
        <v>株式会社ハタダ</v>
      </c>
    </row>
    <row r="4480" spans="1:4" x14ac:dyDescent="0.2">
      <c r="A4480" s="16" t="s">
        <v>4539</v>
      </c>
      <c r="B4480" s="16">
        <f>IF(OR(A4480="",ISERROR(FIND(来場者一括アップロード!$H$2,A4480))),"",ROW())</f>
        <v>4480</v>
      </c>
      <c r="D4480" s="16" t="str">
        <f t="shared" si="69"/>
        <v>株式会社まえだ</v>
      </c>
    </row>
    <row r="4481" spans="1:4" x14ac:dyDescent="0.2">
      <c r="A4481" s="16" t="s">
        <v>4540</v>
      </c>
      <c r="B4481" s="16">
        <f>IF(OR(A4481="",ISERROR(FIND(来場者一括アップロード!$H$2,A4481))),"",ROW())</f>
        <v>4481</v>
      </c>
      <c r="D4481" s="16" t="str">
        <f t="shared" si="69"/>
        <v>株式会社友桝飲料</v>
      </c>
    </row>
    <row r="4482" spans="1:4" x14ac:dyDescent="0.2">
      <c r="A4482" s="16" t="s">
        <v>4541</v>
      </c>
      <c r="B4482" s="16">
        <f>IF(OR(A4482="",ISERROR(FIND(来場者一括アップロード!$H$2,A4482))),"",ROW())</f>
        <v>4482</v>
      </c>
      <c r="D4482" s="16" t="str">
        <f t="shared" ref="D4482:D4545" si="70">IFERROR(INDEX(A:A,SMALL(B:B,ROW(D4482)),1), "")</f>
        <v>有限会社東北いちば</v>
      </c>
    </row>
    <row r="4483" spans="1:4" x14ac:dyDescent="0.2">
      <c r="A4483" s="16" t="s">
        <v>4542</v>
      </c>
      <c r="B4483" s="16">
        <f>IF(OR(A4483="",ISERROR(FIND(来場者一括アップロード!$H$2,A4483))),"",ROW())</f>
        <v>4483</v>
      </c>
      <c r="D4483" s="16" t="str">
        <f t="shared" si="70"/>
        <v>青柳食品株式会社</v>
      </c>
    </row>
    <row r="4484" spans="1:4" x14ac:dyDescent="0.2">
      <c r="A4484" s="16" t="s">
        <v>4543</v>
      </c>
      <c r="B4484" s="16">
        <f>IF(OR(A4484="",ISERROR(FIND(来場者一括アップロード!$H$2,A4484))),"",ROW())</f>
        <v>4484</v>
      </c>
      <c r="D4484" s="16" t="str">
        <f t="shared" si="70"/>
        <v>有限会社京吉</v>
      </c>
    </row>
    <row r="4485" spans="1:4" x14ac:dyDescent="0.2">
      <c r="A4485" s="16" t="s">
        <v>4544</v>
      </c>
      <c r="B4485" s="16">
        <f>IF(OR(A4485="",ISERROR(FIND(来場者一括アップロード!$H$2,A4485))),"",ROW())</f>
        <v>4485</v>
      </c>
      <c r="D4485" s="16" t="str">
        <f t="shared" si="70"/>
        <v>鳥取食品工業株式会社</v>
      </c>
    </row>
    <row r="4486" spans="1:4" x14ac:dyDescent="0.2">
      <c r="A4486" s="16" t="s">
        <v>4545</v>
      </c>
      <c r="B4486" s="16">
        <f>IF(OR(A4486="",ISERROR(FIND(来場者一括アップロード!$H$2,A4486))),"",ROW())</f>
        <v>4486</v>
      </c>
      <c r="D4486" s="16" t="str">
        <f t="shared" si="70"/>
        <v>株式会社ヒロツク</v>
      </c>
    </row>
    <row r="4487" spans="1:4" x14ac:dyDescent="0.2">
      <c r="A4487" s="16" t="s">
        <v>4546</v>
      </c>
      <c r="B4487" s="16">
        <f>IF(OR(A4487="",ISERROR(FIND(来場者一括アップロード!$H$2,A4487))),"",ROW())</f>
        <v>4487</v>
      </c>
      <c r="D4487" s="16" t="str">
        <f t="shared" si="70"/>
        <v>株式会社井上商店</v>
      </c>
    </row>
    <row r="4488" spans="1:4" x14ac:dyDescent="0.2">
      <c r="A4488" s="16" t="s">
        <v>4547</v>
      </c>
      <c r="B4488" s="16">
        <f>IF(OR(A4488="",ISERROR(FIND(来場者一括アップロード!$H$2,A4488))),"",ROW())</f>
        <v>4488</v>
      </c>
      <c r="D4488" s="16" t="str">
        <f t="shared" si="70"/>
        <v>福さ屋株式会社</v>
      </c>
    </row>
    <row r="4489" spans="1:4" x14ac:dyDescent="0.2">
      <c r="A4489" s="16" t="s">
        <v>4548</v>
      </c>
      <c r="B4489" s="16">
        <f>IF(OR(A4489="",ISERROR(FIND(来場者一括アップロード!$H$2,A4489))),"",ROW())</f>
        <v>4489</v>
      </c>
      <c r="D4489" s="16" t="str">
        <f t="shared" si="70"/>
        <v>株式会社中園久太郎商店</v>
      </c>
    </row>
    <row r="4490" spans="1:4" x14ac:dyDescent="0.2">
      <c r="A4490" s="16" t="s">
        <v>4549</v>
      </c>
      <c r="B4490" s="16">
        <f>IF(OR(A4490="",ISERROR(FIND(来場者一括アップロード!$H$2,A4490))),"",ROW())</f>
        <v>4490</v>
      </c>
      <c r="D4490" s="16" t="str">
        <f t="shared" si="70"/>
        <v>十二堂株式会社</v>
      </c>
    </row>
    <row r="4491" spans="1:4" x14ac:dyDescent="0.2">
      <c r="A4491" s="16" t="s">
        <v>4550</v>
      </c>
      <c r="B4491" s="16">
        <f>IF(OR(A4491="",ISERROR(FIND(来場者一括アップロード!$H$2,A4491))),"",ROW())</f>
        <v>4491</v>
      </c>
      <c r="D4491" s="16" t="str">
        <f t="shared" si="70"/>
        <v>東京造形美術株式会社</v>
      </c>
    </row>
    <row r="4492" spans="1:4" x14ac:dyDescent="0.2">
      <c r="A4492" s="16" t="s">
        <v>4551</v>
      </c>
      <c r="B4492" s="16">
        <f>IF(OR(A4492="",ISERROR(FIND(来場者一括アップロード!$H$2,A4492))),"",ROW())</f>
        <v>4492</v>
      </c>
      <c r="D4492" s="16" t="str">
        <f t="shared" si="70"/>
        <v>株式会社バリュー・プランニング・アンド・ワークス</v>
      </c>
    </row>
    <row r="4493" spans="1:4" x14ac:dyDescent="0.2">
      <c r="A4493" s="16" t="s">
        <v>4552</v>
      </c>
      <c r="B4493" s="16">
        <f>IF(OR(A4493="",ISERROR(FIND(来場者一括アップロード!$H$2,A4493))),"",ROW())</f>
        <v>4493</v>
      </c>
      <c r="D4493" s="16" t="str">
        <f t="shared" si="70"/>
        <v>株式会社まるたか</v>
      </c>
    </row>
    <row r="4494" spans="1:4" x14ac:dyDescent="0.2">
      <c r="A4494" s="16" t="s">
        <v>4553</v>
      </c>
      <c r="B4494" s="16">
        <f>IF(OR(A4494="",ISERROR(FIND(来場者一括アップロード!$H$2,A4494))),"",ROW())</f>
        <v>4494</v>
      </c>
      <c r="D4494" s="16" t="str">
        <f t="shared" si="70"/>
        <v>株式会社フジヤ</v>
      </c>
    </row>
    <row r="4495" spans="1:4" x14ac:dyDescent="0.2">
      <c r="A4495" s="16" t="s">
        <v>4554</v>
      </c>
      <c r="B4495" s="16">
        <f>IF(OR(A4495="",ISERROR(FIND(来場者一括アップロード!$H$2,A4495))),"",ROW())</f>
        <v>4495</v>
      </c>
      <c r="D4495" s="16" t="str">
        <f t="shared" si="70"/>
        <v>島田製粉株式会社</v>
      </c>
    </row>
    <row r="4496" spans="1:4" x14ac:dyDescent="0.2">
      <c r="A4496" s="16" t="s">
        <v>4352</v>
      </c>
      <c r="B4496" s="16">
        <f>IF(OR(A4496="",ISERROR(FIND(来場者一括アップロード!$H$2,A4496))),"",ROW())</f>
        <v>4496</v>
      </c>
      <c r="D4496" s="16" t="str">
        <f t="shared" si="70"/>
        <v>旭川駅立売商会株式会社</v>
      </c>
    </row>
    <row r="4497" spans="1:4" x14ac:dyDescent="0.2">
      <c r="A4497" s="16" t="s">
        <v>4555</v>
      </c>
      <c r="B4497" s="16">
        <f>IF(OR(A4497="",ISERROR(FIND(来場者一括アップロード!$H$2,A4497))),"",ROW())</f>
        <v>4497</v>
      </c>
      <c r="D4497" s="16" t="str">
        <f t="shared" si="70"/>
        <v>株式会社釧祥館</v>
      </c>
    </row>
    <row r="4498" spans="1:4" x14ac:dyDescent="0.2">
      <c r="A4498" s="16" t="s">
        <v>4556</v>
      </c>
      <c r="B4498" s="16">
        <f>IF(OR(A4498="",ISERROR(FIND(来場者一括アップロード!$H$2,A4498))),"",ROW())</f>
        <v>4498</v>
      </c>
      <c r="D4498" s="16" t="str">
        <f t="shared" si="70"/>
        <v>有限会社しまだフーズ</v>
      </c>
    </row>
    <row r="4499" spans="1:4" x14ac:dyDescent="0.2">
      <c r="A4499" s="16" t="s">
        <v>4353</v>
      </c>
      <c r="B4499" s="16">
        <f>IF(OR(A4499="",ISERROR(FIND(来場者一括アップロード!$H$2,A4499))),"",ROW())</f>
        <v>4499</v>
      </c>
      <c r="D4499" s="16" t="str">
        <f t="shared" si="70"/>
        <v>株式会社塚田農場プラス</v>
      </c>
    </row>
    <row r="4500" spans="1:4" x14ac:dyDescent="0.2">
      <c r="A4500" s="16" t="s">
        <v>4557</v>
      </c>
      <c r="B4500" s="16">
        <f>IF(OR(A4500="",ISERROR(FIND(来場者一括アップロード!$H$2,A4500))),"",ROW())</f>
        <v>4500</v>
      </c>
      <c r="D4500" s="16" t="str">
        <f t="shared" si="70"/>
        <v>協同組合エムビー・ネットワーク</v>
      </c>
    </row>
    <row r="4501" spans="1:4" x14ac:dyDescent="0.2">
      <c r="A4501" s="16" t="s">
        <v>4558</v>
      </c>
      <c r="B4501" s="16">
        <f>IF(OR(A4501="",ISERROR(FIND(来場者一括アップロード!$H$2,A4501))),"",ROW())</f>
        <v>4501</v>
      </c>
      <c r="D4501" s="16" t="str">
        <f t="shared" si="70"/>
        <v>大和食品株式会社</v>
      </c>
    </row>
    <row r="4502" spans="1:4" x14ac:dyDescent="0.2">
      <c r="A4502" s="16" t="s">
        <v>4559</v>
      </c>
      <c r="B4502" s="16">
        <f>IF(OR(A4502="",ISERROR(FIND(来場者一括アップロード!$H$2,A4502))),"",ROW())</f>
        <v>4502</v>
      </c>
      <c r="D4502" s="16" t="str">
        <f t="shared" si="70"/>
        <v>協和食品株式会社</v>
      </c>
    </row>
    <row r="4503" spans="1:4" x14ac:dyDescent="0.2">
      <c r="A4503" s="16" t="s">
        <v>4560</v>
      </c>
      <c r="B4503" s="16">
        <f>IF(OR(A4503="",ISERROR(FIND(来場者一括アップロード!$H$2,A4503))),"",ROW())</f>
        <v>4503</v>
      </c>
      <c r="D4503" s="16" t="str">
        <f t="shared" si="70"/>
        <v>株式会社WADAYA</v>
      </c>
    </row>
    <row r="4504" spans="1:4" x14ac:dyDescent="0.2">
      <c r="A4504" s="16" t="s">
        <v>4561</v>
      </c>
      <c r="B4504" s="16">
        <f>IF(OR(A4504="",ISERROR(FIND(来場者一括アップロード!$H$2,A4504))),"",ROW())</f>
        <v>4504</v>
      </c>
      <c r="D4504" s="16" t="str">
        <f t="shared" si="70"/>
        <v>株式会社エヌケーフーズ</v>
      </c>
    </row>
    <row r="4505" spans="1:4" x14ac:dyDescent="0.2">
      <c r="A4505" s="16" t="s">
        <v>4562</v>
      </c>
      <c r="B4505" s="16">
        <f>IF(OR(A4505="",ISERROR(FIND(来場者一括アップロード!$H$2,A4505))),"",ROW())</f>
        <v>4505</v>
      </c>
      <c r="D4505" s="16" t="str">
        <f t="shared" si="70"/>
        <v>株式会社ニップン商事コーポレーション</v>
      </c>
    </row>
    <row r="4506" spans="1:4" x14ac:dyDescent="0.2">
      <c r="A4506" s="16" t="s">
        <v>4563</v>
      </c>
      <c r="B4506" s="16">
        <f>IF(OR(A4506="",ISERROR(FIND(来場者一括アップロード!$H$2,A4506))),"",ROW())</f>
        <v>4506</v>
      </c>
      <c r="D4506" s="16" t="str">
        <f t="shared" si="70"/>
        <v>名月製菓株式会社</v>
      </c>
    </row>
    <row r="4507" spans="1:4" x14ac:dyDescent="0.2">
      <c r="A4507" s="16" t="s">
        <v>4564</v>
      </c>
      <c r="B4507" s="16">
        <f>IF(OR(A4507="",ISERROR(FIND(来場者一括アップロード!$H$2,A4507))),"",ROW())</f>
        <v>4507</v>
      </c>
      <c r="D4507" s="16" t="str">
        <f t="shared" si="70"/>
        <v>一福百果・清光堂株式会社</v>
      </c>
    </row>
    <row r="4508" spans="1:4" x14ac:dyDescent="0.2">
      <c r="A4508" s="16" t="s">
        <v>4565</v>
      </c>
      <c r="B4508" s="16">
        <f>IF(OR(A4508="",ISERROR(FIND(来場者一括アップロード!$H$2,A4508))),"",ROW())</f>
        <v>4508</v>
      </c>
      <c r="D4508" s="16" t="str">
        <f t="shared" si="70"/>
        <v>有限会社京・和華</v>
      </c>
    </row>
    <row r="4509" spans="1:4" x14ac:dyDescent="0.2">
      <c r="A4509" s="16" t="s">
        <v>4566</v>
      </c>
      <c r="B4509" s="16">
        <f>IF(OR(A4509="",ISERROR(FIND(来場者一括アップロード!$H$2,A4509))),"",ROW())</f>
        <v>4509</v>
      </c>
      <c r="D4509" s="16" t="str">
        <f t="shared" si="70"/>
        <v>ジェ・ピー・カーメル有限会社</v>
      </c>
    </row>
    <row r="4510" spans="1:4" x14ac:dyDescent="0.2">
      <c r="A4510" s="16" t="s">
        <v>4567</v>
      </c>
      <c r="B4510" s="16">
        <f>IF(OR(A4510="",ISERROR(FIND(来場者一括アップロード!$H$2,A4510))),"",ROW())</f>
        <v>4510</v>
      </c>
      <c r="D4510" s="16" t="str">
        <f t="shared" si="70"/>
        <v>株式会社玉華堂</v>
      </c>
    </row>
    <row r="4511" spans="1:4" x14ac:dyDescent="0.2">
      <c r="A4511" s="16" t="s">
        <v>4568</v>
      </c>
      <c r="B4511" s="16">
        <f>IF(OR(A4511="",ISERROR(FIND(来場者一括アップロード!$H$2,A4511))),"",ROW())</f>
        <v>4511</v>
      </c>
      <c r="D4511" s="16" t="str">
        <f t="shared" si="70"/>
        <v>株式会社ビバ沢渡</v>
      </c>
    </row>
    <row r="4512" spans="1:4" x14ac:dyDescent="0.2">
      <c r="A4512" s="16" t="s">
        <v>4569</v>
      </c>
      <c r="B4512" s="16">
        <f>IF(OR(A4512="",ISERROR(FIND(来場者一括アップロード!$H$2,A4512))),"",ROW())</f>
        <v>4512</v>
      </c>
      <c r="D4512" s="16" t="str">
        <f t="shared" si="70"/>
        <v>株式会社横濱スコーンクラブ</v>
      </c>
    </row>
    <row r="4513" spans="1:4" x14ac:dyDescent="0.2">
      <c r="A4513" s="16" t="s">
        <v>4570</v>
      </c>
      <c r="B4513" s="16">
        <f>IF(OR(A4513="",ISERROR(FIND(来場者一括アップロード!$H$2,A4513))),"",ROW())</f>
        <v>4513</v>
      </c>
      <c r="D4513" s="16" t="str">
        <f t="shared" si="70"/>
        <v>株式会社蔵家</v>
      </c>
    </row>
    <row r="4514" spans="1:4" x14ac:dyDescent="0.2">
      <c r="A4514" s="16" t="s">
        <v>4571</v>
      </c>
      <c r="B4514" s="16">
        <f>IF(OR(A4514="",ISERROR(FIND(来場者一括アップロード!$H$2,A4514))),"",ROW())</f>
        <v>4514</v>
      </c>
      <c r="D4514" s="16" t="str">
        <f t="shared" si="70"/>
        <v>五洋建設株式会社</v>
      </c>
    </row>
    <row r="4515" spans="1:4" x14ac:dyDescent="0.2">
      <c r="A4515" s="16" t="s">
        <v>4572</v>
      </c>
      <c r="B4515" s="16">
        <f>IF(OR(A4515="",ISERROR(FIND(来場者一括アップロード!$H$2,A4515))),"",ROW())</f>
        <v>4515</v>
      </c>
      <c r="D4515" s="16" t="str">
        <f t="shared" si="70"/>
        <v>株式会社野嵩商会</v>
      </c>
    </row>
    <row r="4516" spans="1:4" x14ac:dyDescent="0.2">
      <c r="A4516" s="16" t="s">
        <v>4573</v>
      </c>
      <c r="B4516" s="16">
        <f>IF(OR(A4516="",ISERROR(FIND(来場者一括アップロード!$H$2,A4516))),"",ROW())</f>
        <v>4516</v>
      </c>
      <c r="D4516" s="16" t="str">
        <f t="shared" si="70"/>
        <v>オリオンセールスプロモーション株式会社</v>
      </c>
    </row>
    <row r="4517" spans="1:4" x14ac:dyDescent="0.2">
      <c r="A4517" s="16" t="s">
        <v>4574</v>
      </c>
      <c r="B4517" s="16">
        <f>IF(OR(A4517="",ISERROR(FIND(来場者一括アップロード!$H$2,A4517))),"",ROW())</f>
        <v>4517</v>
      </c>
      <c r="D4517" s="16" t="str">
        <f t="shared" si="70"/>
        <v>藤沢市教育委員会</v>
      </c>
    </row>
    <row r="4518" spans="1:4" x14ac:dyDescent="0.2">
      <c r="A4518" s="16" t="s">
        <v>4575</v>
      </c>
      <c r="B4518" s="16">
        <f>IF(OR(A4518="",ISERROR(FIND(来場者一括アップロード!$H$2,A4518))),"",ROW())</f>
        <v>4518</v>
      </c>
      <c r="D4518" s="16" t="str">
        <f t="shared" si="70"/>
        <v>韓国　伊藤忠商事株式会社</v>
      </c>
    </row>
    <row r="4519" spans="1:4" x14ac:dyDescent="0.2">
      <c r="A4519" s="16" t="s">
        <v>4576</v>
      </c>
      <c r="B4519" s="16">
        <f>IF(OR(A4519="",ISERROR(FIND(来場者一括アップロード!$H$2,A4519))),"",ROW())</f>
        <v>4519</v>
      </c>
      <c r="D4519" s="16" t="str">
        <f t="shared" si="70"/>
        <v>DNY</v>
      </c>
    </row>
    <row r="4520" spans="1:4" x14ac:dyDescent="0.2">
      <c r="A4520" s="16" t="s">
        <v>4577</v>
      </c>
      <c r="B4520" s="16">
        <f>IF(OR(A4520="",ISERROR(FIND(来場者一括アップロード!$H$2,A4520))),"",ROW())</f>
        <v>4520</v>
      </c>
      <c r="D4520" s="16" t="str">
        <f t="shared" si="70"/>
        <v>Family International</v>
      </c>
    </row>
    <row r="4521" spans="1:4" x14ac:dyDescent="0.2">
      <c r="A4521" s="16" t="s">
        <v>4578</v>
      </c>
      <c r="B4521" s="16">
        <f>IF(OR(A4521="",ISERROR(FIND(来場者一括アップロード!$H$2,A4521))),"",ROW())</f>
        <v>4521</v>
      </c>
      <c r="D4521" s="16" t="str">
        <f t="shared" si="70"/>
        <v>HYOSUNG INTERNATIONAL</v>
      </c>
    </row>
    <row r="4522" spans="1:4" x14ac:dyDescent="0.2">
      <c r="A4522" s="16" t="s">
        <v>4579</v>
      </c>
      <c r="B4522" s="16">
        <f>IF(OR(A4522="",ISERROR(FIND(来場者一括アップロード!$H$2,A4522))),"",ROW())</f>
        <v>4522</v>
      </c>
      <c r="D4522" s="16" t="str">
        <f t="shared" si="70"/>
        <v>Foodmastergroup</v>
      </c>
    </row>
    <row r="4523" spans="1:4" x14ac:dyDescent="0.2">
      <c r="A4523" s="16" t="s">
        <v>4580</v>
      </c>
      <c r="B4523" s="16">
        <f>IF(OR(A4523="",ISERROR(FIND(来場者一括アップロード!$H$2,A4523))),"",ROW())</f>
        <v>4523</v>
      </c>
      <c r="D4523" s="16" t="str">
        <f t="shared" si="70"/>
        <v>heechang物産</v>
      </c>
    </row>
    <row r="4524" spans="1:4" x14ac:dyDescent="0.2">
      <c r="A4524" s="16" t="s">
        <v>4581</v>
      </c>
      <c r="B4524" s="16">
        <f>IF(OR(A4524="",ISERROR(FIND(来場者一括アップロード!$H$2,A4524))),"",ROW())</f>
        <v>4524</v>
      </c>
      <c r="D4524" s="16" t="str">
        <f t="shared" si="70"/>
        <v>emart24</v>
      </c>
    </row>
    <row r="4525" spans="1:4" x14ac:dyDescent="0.2">
      <c r="A4525" s="16" t="s">
        <v>4582</v>
      </c>
      <c r="B4525" s="16">
        <f>IF(OR(A4525="",ISERROR(FIND(来場者一括アップロード!$H$2,A4525))),"",ROW())</f>
        <v>4525</v>
      </c>
      <c r="D4525" s="16" t="str">
        <f t="shared" si="70"/>
        <v>株式会社ユニコ</v>
      </c>
    </row>
    <row r="4526" spans="1:4" x14ac:dyDescent="0.2">
      <c r="A4526" s="16" t="s">
        <v>4583</v>
      </c>
      <c r="B4526" s="16">
        <f>IF(OR(A4526="",ISERROR(FIND(来場者一括アップロード!$H$2,A4526))),"",ROW())</f>
        <v>4526</v>
      </c>
      <c r="D4526" s="16" t="str">
        <f t="shared" si="70"/>
        <v>株式会社シナジートレーディング</v>
      </c>
    </row>
    <row r="4527" spans="1:4" x14ac:dyDescent="0.2">
      <c r="A4527" s="16" t="s">
        <v>4584</v>
      </c>
      <c r="B4527" s="16">
        <f>IF(OR(A4527="",ISERROR(FIND(来場者一括アップロード!$H$2,A4527))),"",ROW())</f>
        <v>4527</v>
      </c>
      <c r="D4527" s="16" t="str">
        <f t="shared" si="70"/>
        <v>株式会社onedum</v>
      </c>
    </row>
    <row r="4528" spans="1:4" x14ac:dyDescent="0.2">
      <c r="A4528" s="16" t="s">
        <v>4585</v>
      </c>
      <c r="B4528" s="16">
        <f>IF(OR(A4528="",ISERROR(FIND(来場者一括アップロード!$H$2,A4528))),"",ROW())</f>
        <v>4528</v>
      </c>
      <c r="D4528" s="16" t="str">
        <f t="shared" si="70"/>
        <v>株式会社ピエラス</v>
      </c>
    </row>
    <row r="4529" spans="1:4" x14ac:dyDescent="0.2">
      <c r="A4529" s="16" t="s">
        <v>4586</v>
      </c>
      <c r="B4529" s="16">
        <f>IF(OR(A4529="",ISERROR(FIND(来場者一括アップロード!$H$2,A4529))),"",ROW())</f>
        <v>4529</v>
      </c>
      <c r="D4529" s="16" t="str">
        <f t="shared" si="70"/>
        <v>五洲薬品株式会社</v>
      </c>
    </row>
    <row r="4530" spans="1:4" x14ac:dyDescent="0.2">
      <c r="A4530" s="16" t="s">
        <v>4587</v>
      </c>
      <c r="B4530" s="16">
        <f>IF(OR(A4530="",ISERROR(FIND(来場者一括アップロード!$H$2,A4530))),"",ROW())</f>
        <v>4530</v>
      </c>
      <c r="D4530" s="16" t="str">
        <f t="shared" si="70"/>
        <v>オリヂナル株式会社</v>
      </c>
    </row>
    <row r="4531" spans="1:4" x14ac:dyDescent="0.2">
      <c r="A4531" s="16" t="s">
        <v>4588</v>
      </c>
      <c r="B4531" s="16">
        <f>IF(OR(A4531="",ISERROR(FIND(来場者一括アップロード!$H$2,A4531))),"",ROW())</f>
        <v>4531</v>
      </c>
      <c r="D4531" s="16" t="str">
        <f t="shared" si="70"/>
        <v>ジョンソン・エンド・ジョンソン株式会社</v>
      </c>
    </row>
    <row r="4532" spans="1:4" x14ac:dyDescent="0.2">
      <c r="A4532" s="16" t="s">
        <v>4589</v>
      </c>
      <c r="B4532" s="16">
        <f>IF(OR(A4532="",ISERROR(FIND(来場者一括アップロード!$H$2,A4532))),"",ROW())</f>
        <v>4532</v>
      </c>
      <c r="D4532" s="16" t="str">
        <f t="shared" si="70"/>
        <v>株式会社コジット</v>
      </c>
    </row>
    <row r="4533" spans="1:4" x14ac:dyDescent="0.2">
      <c r="A4533" s="16" t="s">
        <v>4590</v>
      </c>
      <c r="B4533" s="16">
        <f>IF(OR(A4533="",ISERROR(FIND(来場者一括アップロード!$H$2,A4533))),"",ROW())</f>
        <v>4533</v>
      </c>
      <c r="D4533" s="16" t="str">
        <f t="shared" si="70"/>
        <v>株式会社グリーンフィールド</v>
      </c>
    </row>
    <row r="4534" spans="1:4" x14ac:dyDescent="0.2">
      <c r="A4534" s="16" t="s">
        <v>4591</v>
      </c>
      <c r="B4534" s="16">
        <f>IF(OR(A4534="",ISERROR(FIND(来場者一括アップロード!$H$2,A4534))),"",ROW())</f>
        <v>4534</v>
      </c>
      <c r="D4534" s="16" t="str">
        <f t="shared" si="70"/>
        <v>株式会社ひろせプロダクト</v>
      </c>
    </row>
    <row r="4535" spans="1:4" x14ac:dyDescent="0.2">
      <c r="A4535" s="16" t="s">
        <v>4592</v>
      </c>
      <c r="B4535" s="16">
        <f>IF(OR(A4535="",ISERROR(FIND(来場者一括アップロード!$H$2,A4535))),"",ROW())</f>
        <v>4535</v>
      </c>
      <c r="D4535" s="16" t="str">
        <f t="shared" si="70"/>
        <v>やまがた食産業クラスター協議会</v>
      </c>
    </row>
    <row r="4536" spans="1:4" x14ac:dyDescent="0.2">
      <c r="A4536" s="16" t="s">
        <v>4593</v>
      </c>
      <c r="B4536" s="16">
        <f>IF(OR(A4536="",ISERROR(FIND(来場者一括アップロード!$H$2,A4536))),"",ROW())</f>
        <v>4536</v>
      </c>
      <c r="D4536" s="16" t="str">
        <f t="shared" si="70"/>
        <v>株式会社ピカソル</v>
      </c>
    </row>
    <row r="4537" spans="1:4" x14ac:dyDescent="0.2">
      <c r="A4537" s="16" t="s">
        <v>4594</v>
      </c>
      <c r="B4537" s="16">
        <f>IF(OR(A4537="",ISERROR(FIND(来場者一括アップロード!$H$2,A4537))),"",ROW())</f>
        <v>4537</v>
      </c>
      <c r="D4537" s="16" t="str">
        <f t="shared" si="70"/>
        <v>株式会社Shine Blue</v>
      </c>
    </row>
    <row r="4538" spans="1:4" x14ac:dyDescent="0.2">
      <c r="A4538" s="16" t="s">
        <v>4595</v>
      </c>
      <c r="B4538" s="16">
        <f>IF(OR(A4538="",ISERROR(FIND(来場者一括アップロード!$H$2,A4538))),"",ROW())</f>
        <v>4538</v>
      </c>
      <c r="D4538" s="16" t="str">
        <f t="shared" si="70"/>
        <v>共同印刷株式会社</v>
      </c>
    </row>
    <row r="4539" spans="1:4" x14ac:dyDescent="0.2">
      <c r="A4539" s="16" t="s">
        <v>4596</v>
      </c>
      <c r="B4539" s="16">
        <f>IF(OR(A4539="",ISERROR(FIND(来場者一括アップロード!$H$2,A4539))),"",ROW())</f>
        <v>4539</v>
      </c>
      <c r="D4539" s="16" t="str">
        <f t="shared" si="70"/>
        <v>株式会社ちぼりホールディングス</v>
      </c>
    </row>
    <row r="4540" spans="1:4" x14ac:dyDescent="0.2">
      <c r="A4540" s="16" t="s">
        <v>4597</v>
      </c>
      <c r="B4540" s="16">
        <f>IF(OR(A4540="",ISERROR(FIND(来場者一括アップロード!$H$2,A4540))),"",ROW())</f>
        <v>4540</v>
      </c>
      <c r="D4540" s="16" t="str">
        <f t="shared" si="70"/>
        <v>株式会社GARRABBA</v>
      </c>
    </row>
    <row r="4541" spans="1:4" x14ac:dyDescent="0.2">
      <c r="A4541" s="16" t="s">
        <v>4598</v>
      </c>
      <c r="B4541" s="16">
        <f>IF(OR(A4541="",ISERROR(FIND(来場者一括アップロード!$H$2,A4541))),"",ROW())</f>
        <v>4541</v>
      </c>
      <c r="D4541" s="16" t="str">
        <f t="shared" si="70"/>
        <v>株式会社オフィスのうみ</v>
      </c>
    </row>
    <row r="4542" spans="1:4" x14ac:dyDescent="0.2">
      <c r="A4542" s="16" t="s">
        <v>4599</v>
      </c>
      <c r="B4542" s="16">
        <f>IF(OR(A4542="",ISERROR(FIND(来場者一括アップロード!$H$2,A4542))),"",ROW())</f>
        <v>4542</v>
      </c>
      <c r="D4542" s="16" t="str">
        <f t="shared" si="70"/>
        <v>株式会社タケカワ</v>
      </c>
    </row>
    <row r="4543" spans="1:4" x14ac:dyDescent="0.2">
      <c r="A4543" s="16" t="s">
        <v>4600</v>
      </c>
      <c r="B4543" s="16">
        <f>IF(OR(A4543="",ISERROR(FIND(来場者一括アップロード!$H$2,A4543))),"",ROW())</f>
        <v>4543</v>
      </c>
      <c r="D4543" s="16" t="str">
        <f t="shared" si="70"/>
        <v>株式会社丸八青果</v>
      </c>
    </row>
    <row r="4544" spans="1:4" x14ac:dyDescent="0.2">
      <c r="A4544" s="16" t="s">
        <v>4601</v>
      </c>
      <c r="B4544" s="16">
        <f>IF(OR(A4544="",ISERROR(FIND(来場者一括アップロード!$H$2,A4544))),"",ROW())</f>
        <v>4544</v>
      </c>
      <c r="D4544" s="16" t="str">
        <f t="shared" si="70"/>
        <v>株式会社ＹＡＳＡＩ</v>
      </c>
    </row>
    <row r="4545" spans="1:4" x14ac:dyDescent="0.2">
      <c r="A4545" s="16" t="s">
        <v>4602</v>
      </c>
      <c r="B4545" s="16">
        <f>IF(OR(A4545="",ISERROR(FIND(来場者一括アップロード!$H$2,A4545))),"",ROW())</f>
        <v>4545</v>
      </c>
      <c r="D4545" s="16" t="str">
        <f t="shared" si="70"/>
        <v>株式会社オギノホールディングス</v>
      </c>
    </row>
    <row r="4546" spans="1:4" x14ac:dyDescent="0.2">
      <c r="A4546" s="16" t="s">
        <v>4603</v>
      </c>
      <c r="B4546" s="16">
        <f>IF(OR(A4546="",ISERROR(FIND(来場者一括アップロード!$H$2,A4546))),"",ROW())</f>
        <v>4546</v>
      </c>
      <c r="D4546" s="16" t="str">
        <f t="shared" ref="D4546:D4609" si="71">IFERROR(INDEX(A:A,SMALL(B:B,ROW(D4546)),1), "")</f>
        <v>株式会社マグナ</v>
      </c>
    </row>
    <row r="4547" spans="1:4" x14ac:dyDescent="0.2">
      <c r="A4547" s="16" t="s">
        <v>4604</v>
      </c>
      <c r="B4547" s="16">
        <f>IF(OR(A4547="",ISERROR(FIND(来場者一括アップロード!$H$2,A4547))),"",ROW())</f>
        <v>4547</v>
      </c>
      <c r="D4547" s="16" t="str">
        <f t="shared" si="71"/>
        <v>株式会社フレスタホールディングス</v>
      </c>
    </row>
    <row r="4548" spans="1:4" x14ac:dyDescent="0.2">
      <c r="A4548" s="16" t="s">
        <v>4605</v>
      </c>
      <c r="B4548" s="16">
        <f>IF(OR(A4548="",ISERROR(FIND(来場者一括アップロード!$H$2,A4548))),"",ROW())</f>
        <v>4548</v>
      </c>
      <c r="D4548" s="16" t="str">
        <f t="shared" si="71"/>
        <v>株式会社シェリエ</v>
      </c>
    </row>
    <row r="4549" spans="1:4" x14ac:dyDescent="0.2">
      <c r="A4549" s="16" t="s">
        <v>4606</v>
      </c>
      <c r="B4549" s="16">
        <f>IF(OR(A4549="",ISERROR(FIND(来場者一括アップロード!$H$2,A4549))),"",ROW())</f>
        <v>4549</v>
      </c>
      <c r="D4549" s="16" t="str">
        <f t="shared" si="71"/>
        <v>株式会社いわずみ</v>
      </c>
    </row>
    <row r="4550" spans="1:4" x14ac:dyDescent="0.2">
      <c r="A4550" s="16" t="s">
        <v>4607</v>
      </c>
      <c r="B4550" s="16">
        <f>IF(OR(A4550="",ISERROR(FIND(来場者一括アップロード!$H$2,A4550))),"",ROW())</f>
        <v>4550</v>
      </c>
      <c r="D4550" s="16" t="str">
        <f t="shared" si="71"/>
        <v>株式会社尾賀亀</v>
      </c>
    </row>
    <row r="4551" spans="1:4" x14ac:dyDescent="0.2">
      <c r="A4551" s="16" t="s">
        <v>4608</v>
      </c>
      <c r="B4551" s="16">
        <f>IF(OR(A4551="",ISERROR(FIND(来場者一括アップロード!$H$2,A4551))),"",ROW())</f>
        <v>4551</v>
      </c>
      <c r="D4551" s="16" t="str">
        <f t="shared" si="71"/>
        <v>光誉株式会社</v>
      </c>
    </row>
    <row r="4552" spans="1:4" x14ac:dyDescent="0.2">
      <c r="A4552" s="16" t="s">
        <v>4609</v>
      </c>
      <c r="B4552" s="16">
        <f>IF(OR(A4552="",ISERROR(FIND(来場者一括アップロード!$H$2,A4552))),"",ROW())</f>
        <v>4552</v>
      </c>
      <c r="D4552" s="16" t="str">
        <f t="shared" si="71"/>
        <v>株式会社神明米粉</v>
      </c>
    </row>
    <row r="4553" spans="1:4" x14ac:dyDescent="0.2">
      <c r="A4553" s="16" t="s">
        <v>4610</v>
      </c>
      <c r="B4553" s="16">
        <f>IF(OR(A4553="",ISERROR(FIND(来場者一括アップロード!$H$2,A4553))),"",ROW())</f>
        <v>4553</v>
      </c>
      <c r="D4553" s="16" t="str">
        <f t="shared" si="71"/>
        <v>株式会社神明ホールディングス</v>
      </c>
    </row>
    <row r="4554" spans="1:4" x14ac:dyDescent="0.2">
      <c r="A4554" s="16" t="s">
        <v>4611</v>
      </c>
      <c r="B4554" s="16">
        <f>IF(OR(A4554="",ISERROR(FIND(来場者一括アップロード!$H$2,A4554))),"",ROW())</f>
        <v>4554</v>
      </c>
      <c r="D4554" s="16" t="str">
        <f t="shared" si="71"/>
        <v>株式会社鈴木商会</v>
      </c>
    </row>
    <row r="4555" spans="1:4" x14ac:dyDescent="0.2">
      <c r="A4555" s="16" t="s">
        <v>4612</v>
      </c>
      <c r="B4555" s="16">
        <f>IF(OR(A4555="",ISERROR(FIND(来場者一括アップロード!$H$2,A4555))),"",ROW())</f>
        <v>4555</v>
      </c>
      <c r="D4555" s="16" t="str">
        <f t="shared" si="71"/>
        <v>株式会社創工社</v>
      </c>
    </row>
    <row r="4556" spans="1:4" x14ac:dyDescent="0.2">
      <c r="A4556" s="16" t="s">
        <v>4613</v>
      </c>
      <c r="B4556" s="16">
        <f>IF(OR(A4556="",ISERROR(FIND(来場者一括アップロード!$H$2,A4556))),"",ROW())</f>
        <v>4556</v>
      </c>
      <c r="D4556" s="16" t="str">
        <f t="shared" si="71"/>
        <v>大象株式会社</v>
      </c>
    </row>
    <row r="4557" spans="1:4" x14ac:dyDescent="0.2">
      <c r="A4557" s="16" t="s">
        <v>4614</v>
      </c>
      <c r="B4557" s="16">
        <f>IF(OR(A4557="",ISERROR(FIND(来場者一括アップロード!$H$2,A4557))),"",ROW())</f>
        <v>4557</v>
      </c>
      <c r="D4557" s="16" t="str">
        <f t="shared" si="71"/>
        <v>東京中央青果株式会社</v>
      </c>
    </row>
    <row r="4558" spans="1:4" x14ac:dyDescent="0.2">
      <c r="A4558" s="16" t="s">
        <v>4615</v>
      </c>
      <c r="B4558" s="16">
        <f>IF(OR(A4558="",ISERROR(FIND(来場者一括アップロード!$H$2,A4558))),"",ROW())</f>
        <v>4558</v>
      </c>
      <c r="D4558" s="16" t="str">
        <f t="shared" si="71"/>
        <v>株式会社トポスエンタープライズ</v>
      </c>
    </row>
    <row r="4559" spans="1:4" x14ac:dyDescent="0.2">
      <c r="A4559" s="16" t="s">
        <v>4616</v>
      </c>
      <c r="B4559" s="16">
        <f>IF(OR(A4559="",ISERROR(FIND(来場者一括アップロード!$H$2,A4559))),"",ROW())</f>
        <v>4559</v>
      </c>
      <c r="D4559" s="16" t="str">
        <f t="shared" si="71"/>
        <v>ヒガシマル食品株式会社</v>
      </c>
    </row>
    <row r="4560" spans="1:4" x14ac:dyDescent="0.2">
      <c r="A4560" s="16" t="s">
        <v>4617</v>
      </c>
      <c r="B4560" s="16">
        <f>IF(OR(A4560="",ISERROR(FIND(来場者一括アップロード!$H$2,A4560))),"",ROW())</f>
        <v>4560</v>
      </c>
      <c r="D4560" s="16" t="str">
        <f t="shared" si="71"/>
        <v>株式会社フレッシュタウン</v>
      </c>
    </row>
    <row r="4561" spans="1:4" x14ac:dyDescent="0.2">
      <c r="A4561" s="16" t="s">
        <v>4618</v>
      </c>
      <c r="B4561" s="16">
        <f>IF(OR(A4561="",ISERROR(FIND(来場者一括アップロード!$H$2,A4561))),"",ROW())</f>
        <v>4561</v>
      </c>
      <c r="D4561" s="16" t="str">
        <f t="shared" si="71"/>
        <v>株式会社ヤガイ</v>
      </c>
    </row>
    <row r="4562" spans="1:4" x14ac:dyDescent="0.2">
      <c r="A4562" s="16" t="s">
        <v>4619</v>
      </c>
      <c r="B4562" s="16">
        <f>IF(OR(A4562="",ISERROR(FIND(来場者一括アップロード!$H$2,A4562))),"",ROW())</f>
        <v>4562</v>
      </c>
      <c r="D4562" s="16" t="str">
        <f t="shared" si="71"/>
        <v>Talley's limited</v>
      </c>
    </row>
    <row r="4563" spans="1:4" x14ac:dyDescent="0.2">
      <c r="A4563" s="16" t="s">
        <v>4620</v>
      </c>
      <c r="B4563" s="16">
        <f>IF(OR(A4563="",ISERROR(FIND(来場者一括アップロード!$H$2,A4563))),"",ROW())</f>
        <v>4563</v>
      </c>
      <c r="D4563" s="16" t="str">
        <f t="shared" si="71"/>
        <v>株式会社ＩＺＵＭＩＹＡ</v>
      </c>
    </row>
    <row r="4564" spans="1:4" x14ac:dyDescent="0.2">
      <c r="A4564" s="16" t="s">
        <v>4621</v>
      </c>
      <c r="B4564" s="16">
        <f>IF(OR(A4564="",ISERROR(FIND(来場者一括アップロード!$H$2,A4564))),"",ROW())</f>
        <v>4564</v>
      </c>
      <c r="D4564" s="16" t="str">
        <f t="shared" si="71"/>
        <v>Biz Foods合同会社</v>
      </c>
    </row>
    <row r="4565" spans="1:4" x14ac:dyDescent="0.2">
      <c r="A4565" s="16" t="s">
        <v>1839</v>
      </c>
      <c r="B4565" s="16">
        <f>IF(OR(A4565="",ISERROR(FIND(来場者一括アップロード!$H$2,A4565))),"",ROW())</f>
        <v>4565</v>
      </c>
      <c r="D4565" s="16" t="str">
        <f t="shared" si="71"/>
        <v>株式会社大庄</v>
      </c>
    </row>
    <row r="4566" spans="1:4" x14ac:dyDescent="0.2">
      <c r="A4566" s="16" t="s">
        <v>1951</v>
      </c>
      <c r="B4566" s="16">
        <f>IF(OR(A4566="",ISERROR(FIND(来場者一括アップロード!$H$2,A4566))),"",ROW())</f>
        <v>4566</v>
      </c>
      <c r="D4566" s="16" t="str">
        <f t="shared" si="71"/>
        <v>千房株式会社</v>
      </c>
    </row>
    <row r="4567" spans="1:4" x14ac:dyDescent="0.2">
      <c r="A4567" s="16" t="s">
        <v>4622</v>
      </c>
      <c r="B4567" s="16">
        <f>IF(OR(A4567="",ISERROR(FIND(来場者一括アップロード!$H$2,A4567))),"",ROW())</f>
        <v>4567</v>
      </c>
      <c r="D4567" s="16" t="str">
        <f t="shared" si="71"/>
        <v>株式会社ポンテミモザ</v>
      </c>
    </row>
    <row r="4568" spans="1:4" x14ac:dyDescent="0.2">
      <c r="A4568" s="16" t="s">
        <v>4623</v>
      </c>
      <c r="B4568" s="16">
        <f>IF(OR(A4568="",ISERROR(FIND(来場者一括アップロード!$H$2,A4568))),"",ROW())</f>
        <v>4568</v>
      </c>
      <c r="D4568" s="16" t="str">
        <f t="shared" si="71"/>
        <v>お得意先様</v>
      </c>
    </row>
    <row r="4569" spans="1:4" x14ac:dyDescent="0.2">
      <c r="A4569" s="16" t="s">
        <v>4624</v>
      </c>
      <c r="B4569" s="16">
        <f>IF(OR(A4569="",ISERROR(FIND(来場者一括アップロード!$H$2,A4569))),"",ROW())</f>
        <v>4569</v>
      </c>
      <c r="D4569" s="16" t="str">
        <f t="shared" si="71"/>
        <v>しまだフーズ有限会社</v>
      </c>
    </row>
    <row r="4570" spans="1:4" x14ac:dyDescent="0.2">
      <c r="A4570" s="16" t="s">
        <v>4625</v>
      </c>
      <c r="B4570" s="16">
        <f>IF(OR(A4570="",ISERROR(FIND(来場者一括アップロード!$H$2,A4570))),"",ROW())</f>
        <v>4570</v>
      </c>
      <c r="D4570" s="16" t="str">
        <f t="shared" si="71"/>
        <v>井村屋グループ株式会社</v>
      </c>
    </row>
    <row r="4571" spans="1:4" x14ac:dyDescent="0.2">
      <c r="A4571" s="16" t="s">
        <v>4626</v>
      </c>
      <c r="B4571" s="16">
        <f>IF(OR(A4571="",ISERROR(FIND(来場者一括アップロード!$H$2,A4571))),"",ROW())</f>
        <v>4571</v>
      </c>
      <c r="D4571" s="16" t="str">
        <f t="shared" si="71"/>
        <v>株式会社オルト</v>
      </c>
    </row>
    <row r="4572" spans="1:4" x14ac:dyDescent="0.2">
      <c r="A4572" s="16" t="s">
        <v>4627</v>
      </c>
      <c r="B4572" s="16">
        <f>IF(OR(A4572="",ISERROR(FIND(来場者一括アップロード!$H$2,A4572))),"",ROW())</f>
        <v>4572</v>
      </c>
      <c r="D4572" s="16" t="str">
        <f t="shared" si="71"/>
        <v>総菜開発株式会社</v>
      </c>
    </row>
    <row r="4573" spans="1:4" x14ac:dyDescent="0.2">
      <c r="A4573" s="16" t="s">
        <v>4628</v>
      </c>
      <c r="B4573" s="16">
        <f>IF(OR(A4573="",ISERROR(FIND(来場者一括アップロード!$H$2,A4573))),"",ROW())</f>
        <v>4573</v>
      </c>
      <c r="D4573" s="16" t="str">
        <f t="shared" si="71"/>
        <v>株式会社OKAY COMPANY</v>
      </c>
    </row>
    <row r="4574" spans="1:4" x14ac:dyDescent="0.2">
      <c r="A4574" s="16" t="s">
        <v>4629</v>
      </c>
      <c r="B4574" s="16">
        <f>IF(OR(A4574="",ISERROR(FIND(来場者一括アップロード!$H$2,A4574))),"",ROW())</f>
        <v>4574</v>
      </c>
      <c r="D4574" s="16" t="str">
        <f t="shared" si="71"/>
        <v>株式会社ポニーキャニオン</v>
      </c>
    </row>
    <row r="4575" spans="1:4" x14ac:dyDescent="0.2">
      <c r="A4575" s="16" t="s">
        <v>4630</v>
      </c>
      <c r="B4575" s="16">
        <f>IF(OR(A4575="",ISERROR(FIND(来場者一括アップロード!$H$2,A4575))),"",ROW())</f>
        <v>4575</v>
      </c>
      <c r="D4575" s="16" t="str">
        <f t="shared" si="71"/>
        <v>株式会社全農ビジネスサポート</v>
      </c>
    </row>
    <row r="4576" spans="1:4" x14ac:dyDescent="0.2">
      <c r="A4576" s="16" t="s">
        <v>4631</v>
      </c>
      <c r="B4576" s="16">
        <f>IF(OR(A4576="",ISERROR(FIND(来場者一括アップロード!$H$2,A4576))),"",ROW())</f>
        <v>4576</v>
      </c>
      <c r="D4576" s="16" t="str">
        <f t="shared" si="71"/>
        <v>大和食品工業株式会社</v>
      </c>
    </row>
    <row r="4577" spans="1:4" x14ac:dyDescent="0.2">
      <c r="A4577" s="16" t="s">
        <v>4632</v>
      </c>
      <c r="B4577" s="16">
        <f>IF(OR(A4577="",ISERROR(FIND(来場者一括アップロード!$H$2,A4577))),"",ROW())</f>
        <v>4577</v>
      </c>
      <c r="D4577" s="16" t="str">
        <f t="shared" si="71"/>
        <v>全農チキンフーズ株式会社</v>
      </c>
    </row>
    <row r="4578" spans="1:4" x14ac:dyDescent="0.2">
      <c r="A4578" s="16" t="s">
        <v>4633</v>
      </c>
      <c r="B4578" s="16">
        <f>IF(OR(A4578="",ISERROR(FIND(来場者一括アップロード!$H$2,A4578))),"",ROW())</f>
        <v>4578</v>
      </c>
      <c r="D4578" s="16" t="str">
        <f t="shared" si="71"/>
        <v>株式会社つくば食品</v>
      </c>
    </row>
    <row r="4579" spans="1:4" x14ac:dyDescent="0.2">
      <c r="A4579" s="16" t="s">
        <v>4634</v>
      </c>
      <c r="B4579" s="16">
        <f>IF(OR(A4579="",ISERROR(FIND(来場者一括アップロード!$H$2,A4579))),"",ROW())</f>
        <v>4579</v>
      </c>
      <c r="D4579" s="16" t="str">
        <f t="shared" si="71"/>
        <v>イーサポートリンク株式会社</v>
      </c>
    </row>
    <row r="4580" spans="1:4" x14ac:dyDescent="0.2">
      <c r="A4580" s="16" t="s">
        <v>4635</v>
      </c>
      <c r="B4580" s="16">
        <f>IF(OR(A4580="",ISERROR(FIND(来場者一括アップロード!$H$2,A4580))),"",ROW())</f>
        <v>4580</v>
      </c>
      <c r="D4580" s="16" t="str">
        <f t="shared" si="71"/>
        <v>有限会社エム・ディー</v>
      </c>
    </row>
    <row r="4581" spans="1:4" x14ac:dyDescent="0.2">
      <c r="A4581" s="16" t="s">
        <v>4636</v>
      </c>
      <c r="B4581" s="16">
        <f>IF(OR(A4581="",ISERROR(FIND(来場者一括アップロード!$H$2,A4581))),"",ROW())</f>
        <v>4581</v>
      </c>
      <c r="D4581" s="16" t="str">
        <f t="shared" si="71"/>
        <v>株式会社ゼック・エンタープライズ</v>
      </c>
    </row>
    <row r="4582" spans="1:4" x14ac:dyDescent="0.2">
      <c r="A4582" s="16" t="s">
        <v>4637</v>
      </c>
      <c r="B4582" s="16">
        <f>IF(OR(A4582="",ISERROR(FIND(来場者一括アップロード!$H$2,A4582))),"",ROW())</f>
        <v>4582</v>
      </c>
      <c r="D4582" s="16" t="str">
        <f t="shared" si="71"/>
        <v>株式会社ＳＨフードプラン</v>
      </c>
    </row>
    <row r="4583" spans="1:4" x14ac:dyDescent="0.2">
      <c r="A4583" s="16" t="s">
        <v>4638</v>
      </c>
      <c r="B4583" s="16">
        <f>IF(OR(A4583="",ISERROR(FIND(来場者一括アップロード!$H$2,A4583))),"",ROW())</f>
        <v>4583</v>
      </c>
      <c r="D4583" s="16" t="str">
        <f t="shared" si="71"/>
        <v>株式会社ICHIGO</v>
      </c>
    </row>
    <row r="4584" spans="1:4" x14ac:dyDescent="0.2">
      <c r="A4584" s="16" t="s">
        <v>4639</v>
      </c>
      <c r="B4584" s="16">
        <f>IF(OR(A4584="",ISERROR(FIND(来場者一括アップロード!$H$2,A4584))),"",ROW())</f>
        <v>4584</v>
      </c>
      <c r="D4584" s="16" t="str">
        <f t="shared" si="71"/>
        <v>イオンマーケティング株式会社</v>
      </c>
    </row>
    <row r="4585" spans="1:4" x14ac:dyDescent="0.2">
      <c r="A4585" s="16" t="s">
        <v>4640</v>
      </c>
      <c r="B4585" s="16">
        <f>IF(OR(A4585="",ISERROR(FIND(来場者一括アップロード!$H$2,A4585))),"",ROW())</f>
        <v>4585</v>
      </c>
      <c r="D4585" s="16" t="str">
        <f t="shared" si="71"/>
        <v>株式会社アイステーション</v>
      </c>
    </row>
    <row r="4586" spans="1:4" x14ac:dyDescent="0.2">
      <c r="A4586" s="16" t="s">
        <v>4641</v>
      </c>
      <c r="B4586" s="16">
        <f>IF(OR(A4586="",ISERROR(FIND(来場者一括アップロード!$H$2,A4586))),"",ROW())</f>
        <v>4586</v>
      </c>
      <c r="D4586" s="16" t="str">
        <f t="shared" si="71"/>
        <v>兼貞シーケン株式会社</v>
      </c>
    </row>
    <row r="4587" spans="1:4" x14ac:dyDescent="0.2">
      <c r="A4587" s="16" t="s">
        <v>4642</v>
      </c>
      <c r="B4587" s="16">
        <f>IF(OR(A4587="",ISERROR(FIND(来場者一括アップロード!$H$2,A4587))),"",ROW())</f>
        <v>4587</v>
      </c>
      <c r="D4587" s="16" t="str">
        <f t="shared" si="71"/>
        <v>株式会社サンワ</v>
      </c>
    </row>
    <row r="4588" spans="1:4" x14ac:dyDescent="0.2">
      <c r="A4588" s="16" t="s">
        <v>4643</v>
      </c>
      <c r="B4588" s="16">
        <f>IF(OR(A4588="",ISERROR(FIND(来場者一括アップロード!$H$2,A4588))),"",ROW())</f>
        <v>4588</v>
      </c>
      <c r="D4588" s="16" t="str">
        <f t="shared" si="71"/>
        <v>信濃産業株式会社</v>
      </c>
    </row>
    <row r="4589" spans="1:4" x14ac:dyDescent="0.2">
      <c r="A4589" s="16" t="s">
        <v>4644</v>
      </c>
      <c r="B4589" s="16">
        <f>IF(OR(A4589="",ISERROR(FIND(来場者一括アップロード!$H$2,A4589))),"",ROW())</f>
        <v>4589</v>
      </c>
      <c r="D4589" s="16" t="str">
        <f t="shared" si="71"/>
        <v>東京シティ青果株式会社</v>
      </c>
    </row>
    <row r="4590" spans="1:4" x14ac:dyDescent="0.2">
      <c r="A4590" s="16" t="s">
        <v>4645</v>
      </c>
      <c r="B4590" s="16">
        <f>IF(OR(A4590="",ISERROR(FIND(来場者一括アップロード!$H$2,A4590))),"",ROW())</f>
        <v>4590</v>
      </c>
      <c r="D4590" s="16" t="str">
        <f t="shared" si="71"/>
        <v>株式会社TANAX</v>
      </c>
    </row>
    <row r="4591" spans="1:4" x14ac:dyDescent="0.2">
      <c r="A4591" s="16" t="s">
        <v>4646</v>
      </c>
      <c r="B4591" s="16">
        <f>IF(OR(A4591="",ISERROR(FIND(来場者一括アップロード!$H$2,A4591))),"",ROW())</f>
        <v>4591</v>
      </c>
      <c r="D4591" s="16" t="str">
        <f t="shared" si="71"/>
        <v>株式会社免疫向上クラブ</v>
      </c>
    </row>
    <row r="4592" spans="1:4" x14ac:dyDescent="0.2">
      <c r="A4592" s="16" t="s">
        <v>4647</v>
      </c>
      <c r="B4592" s="16">
        <f>IF(OR(A4592="",ISERROR(FIND(来場者一括アップロード!$H$2,A4592))),"",ROW())</f>
        <v>4592</v>
      </c>
      <c r="D4592" s="16" t="str">
        <f t="shared" si="71"/>
        <v>株式会社味の素コミュニケーションズ</v>
      </c>
    </row>
    <row r="4593" spans="1:4" x14ac:dyDescent="0.2">
      <c r="A4593" s="16" t="s">
        <v>4648</v>
      </c>
      <c r="B4593" s="16">
        <f>IF(OR(A4593="",ISERROR(FIND(来場者一括アップロード!$H$2,A4593))),"",ROW())</f>
        <v>4593</v>
      </c>
      <c r="D4593" s="16" t="str">
        <f t="shared" si="71"/>
        <v>株式会社ビジョンワン・コミュニケーション</v>
      </c>
    </row>
    <row r="4594" spans="1:4" x14ac:dyDescent="0.2">
      <c r="A4594" s="16" t="s">
        <v>4649</v>
      </c>
      <c r="B4594" s="16">
        <f>IF(OR(A4594="",ISERROR(FIND(来場者一括アップロード!$H$2,A4594))),"",ROW())</f>
        <v>4594</v>
      </c>
      <c r="D4594" s="16" t="str">
        <f t="shared" si="71"/>
        <v>NEWS PRODUCT株式会社</v>
      </c>
    </row>
    <row r="4595" spans="1:4" x14ac:dyDescent="0.2">
      <c r="A4595" s="16" t="s">
        <v>4650</v>
      </c>
      <c r="B4595" s="16">
        <f>IF(OR(A4595="",ISERROR(FIND(来場者一括アップロード!$H$2,A4595))),"",ROW())</f>
        <v>4595</v>
      </c>
      <c r="D4595" s="16" t="str">
        <f t="shared" si="71"/>
        <v>小淺商事株式会社</v>
      </c>
    </row>
    <row r="4596" spans="1:4" x14ac:dyDescent="0.2">
      <c r="A4596" s="16" t="s">
        <v>4651</v>
      </c>
      <c r="B4596" s="16">
        <f>IF(OR(A4596="",ISERROR(FIND(来場者一括アップロード!$H$2,A4596))),"",ROW())</f>
        <v>4596</v>
      </c>
      <c r="D4596" s="16" t="str">
        <f t="shared" si="71"/>
        <v>株式会社サガミフード</v>
      </c>
    </row>
    <row r="4597" spans="1:4" x14ac:dyDescent="0.2">
      <c r="A4597" s="16" t="s">
        <v>4652</v>
      </c>
      <c r="B4597" s="16">
        <f>IF(OR(A4597="",ISERROR(FIND(来場者一括アップロード!$H$2,A4597))),"",ROW())</f>
        <v>4597</v>
      </c>
      <c r="D4597" s="16" t="str">
        <f t="shared" si="71"/>
        <v>株式会社グループセブジャパン</v>
      </c>
    </row>
    <row r="4598" spans="1:4" x14ac:dyDescent="0.2">
      <c r="A4598" s="16" t="s">
        <v>4653</v>
      </c>
      <c r="B4598" s="16">
        <f>IF(OR(A4598="",ISERROR(FIND(来場者一括アップロード!$H$2,A4598))),"",ROW())</f>
        <v>4598</v>
      </c>
      <c r="D4598" s="16" t="str">
        <f t="shared" si="71"/>
        <v>三井製糖株式会社</v>
      </c>
    </row>
    <row r="4599" spans="1:4" x14ac:dyDescent="0.2">
      <c r="A4599" s="16" t="s">
        <v>4654</v>
      </c>
      <c r="B4599" s="16">
        <f>IF(OR(A4599="",ISERROR(FIND(来場者一括アップロード!$H$2,A4599))),"",ROW())</f>
        <v>4599</v>
      </c>
      <c r="D4599" s="16" t="str">
        <f t="shared" si="71"/>
        <v>エームサービス株式会社</v>
      </c>
    </row>
    <row r="4600" spans="1:4" x14ac:dyDescent="0.2">
      <c r="A4600" s="16" t="s">
        <v>4655</v>
      </c>
      <c r="B4600" s="16">
        <f>IF(OR(A4600="",ISERROR(FIND(来場者一括アップロード!$H$2,A4600))),"",ROW())</f>
        <v>4600</v>
      </c>
      <c r="D4600" s="16" t="str">
        <f t="shared" si="71"/>
        <v>株式会社エフエフビー</v>
      </c>
    </row>
    <row r="4601" spans="1:4" x14ac:dyDescent="0.2">
      <c r="A4601" s="16" t="s">
        <v>4656</v>
      </c>
      <c r="B4601" s="16">
        <f>IF(OR(A4601="",ISERROR(FIND(来場者一括アップロード!$H$2,A4601))),"",ROW())</f>
        <v>4601</v>
      </c>
      <c r="D4601" s="16" t="str">
        <f t="shared" si="71"/>
        <v>株式会社ロウィンズ</v>
      </c>
    </row>
    <row r="4602" spans="1:4" x14ac:dyDescent="0.2">
      <c r="A4602" s="16" t="s">
        <v>4657</v>
      </c>
      <c r="B4602" s="16">
        <f>IF(OR(A4602="",ISERROR(FIND(来場者一括アップロード!$H$2,A4602))),"",ROW())</f>
        <v>4602</v>
      </c>
      <c r="D4602" s="16" t="str">
        <f t="shared" si="71"/>
        <v>双日食料水産株式会社</v>
      </c>
    </row>
    <row r="4603" spans="1:4" x14ac:dyDescent="0.2">
      <c r="A4603" s="16" t="s">
        <v>4658</v>
      </c>
      <c r="B4603" s="16">
        <f>IF(OR(A4603="",ISERROR(FIND(来場者一括アップロード!$H$2,A4603))),"",ROW())</f>
        <v>4603</v>
      </c>
      <c r="D4603" s="16" t="str">
        <f t="shared" si="71"/>
        <v>フォンテラジャパン株式会社</v>
      </c>
    </row>
    <row r="4604" spans="1:4" x14ac:dyDescent="0.2">
      <c r="A4604" s="16" t="s">
        <v>4659</v>
      </c>
      <c r="B4604" s="16">
        <f>IF(OR(A4604="",ISERROR(FIND(来場者一括アップロード!$H$2,A4604))),"",ROW())</f>
        <v>4604</v>
      </c>
      <c r="D4604" s="16" t="str">
        <f t="shared" si="71"/>
        <v>日仏商事株式会社</v>
      </c>
    </row>
    <row r="4605" spans="1:4" x14ac:dyDescent="0.2">
      <c r="A4605" s="16" t="s">
        <v>4660</v>
      </c>
      <c r="B4605" s="16">
        <f>IF(OR(A4605="",ISERROR(FIND(来場者一括アップロード!$H$2,A4605))),"",ROW())</f>
        <v>4605</v>
      </c>
      <c r="D4605" s="16" t="str">
        <f t="shared" si="71"/>
        <v>株式会社スーパーモリナガ</v>
      </c>
    </row>
    <row r="4606" spans="1:4" x14ac:dyDescent="0.2">
      <c r="A4606" s="16" t="s">
        <v>4661</v>
      </c>
      <c r="B4606" s="16">
        <f>IF(OR(A4606="",ISERROR(FIND(来場者一括アップロード!$H$2,A4606))),"",ROW())</f>
        <v>4606</v>
      </c>
      <c r="D4606" s="16" t="str">
        <f t="shared" si="71"/>
        <v>株式会社フューチャーメソッド</v>
      </c>
    </row>
    <row r="4607" spans="1:4" x14ac:dyDescent="0.2">
      <c r="A4607" s="16" t="s">
        <v>4662</v>
      </c>
      <c r="B4607" s="16">
        <f>IF(OR(A4607="",ISERROR(FIND(来場者一括アップロード!$H$2,A4607))),"",ROW())</f>
        <v>4607</v>
      </c>
      <c r="D4607" s="16" t="str">
        <f t="shared" si="71"/>
        <v>シーピー化成株式会社</v>
      </c>
    </row>
    <row r="4608" spans="1:4" x14ac:dyDescent="0.2">
      <c r="A4608" s="16" t="s">
        <v>4591</v>
      </c>
      <c r="B4608" s="16">
        <f>IF(OR(A4608="",ISERROR(FIND(来場者一括アップロード!$H$2,A4608))),"",ROW())</f>
        <v>4608</v>
      </c>
      <c r="D4608" s="16" t="str">
        <f t="shared" si="71"/>
        <v>株式会社ひろせプロダクト</v>
      </c>
    </row>
    <row r="4609" spans="1:4" x14ac:dyDescent="0.2">
      <c r="A4609" s="16" t="s">
        <v>4663</v>
      </c>
      <c r="B4609" s="16">
        <f>IF(OR(A4609="",ISERROR(FIND(来場者一括アップロード!$H$2,A4609))),"",ROW())</f>
        <v>4609</v>
      </c>
      <c r="D4609" s="16" t="str">
        <f t="shared" si="71"/>
        <v>株式会社日清製粉デリカフロンティア</v>
      </c>
    </row>
    <row r="4610" spans="1:4" x14ac:dyDescent="0.2">
      <c r="A4610" s="16" t="s">
        <v>4664</v>
      </c>
      <c r="B4610" s="16">
        <f>IF(OR(A4610="",ISERROR(FIND(来場者一括アップロード!$H$2,A4610))),"",ROW())</f>
        <v>4610</v>
      </c>
      <c r="D4610" s="16" t="str">
        <f t="shared" ref="D4610:D4673" si="72">IFERROR(INDEX(A:A,SMALL(B:B,ROW(D4610)),1), "")</f>
        <v>四国化工機株式会社</v>
      </c>
    </row>
    <row r="4611" spans="1:4" x14ac:dyDescent="0.2">
      <c r="A4611" s="16" t="s">
        <v>4665</v>
      </c>
      <c r="B4611" s="16">
        <f>IF(OR(A4611="",ISERROR(FIND(来場者一括アップロード!$H$2,A4611))),"",ROW())</f>
        <v>4611</v>
      </c>
      <c r="D4611" s="16" t="str">
        <f t="shared" si="72"/>
        <v>信濃高原食品株式会社</v>
      </c>
    </row>
    <row r="4612" spans="1:4" x14ac:dyDescent="0.2">
      <c r="A4612" s="16" t="s">
        <v>4666</v>
      </c>
      <c r="B4612" s="16">
        <f>IF(OR(A4612="",ISERROR(FIND(来場者一括アップロード!$H$2,A4612))),"",ROW())</f>
        <v>4612</v>
      </c>
      <c r="D4612" s="16" t="str">
        <f t="shared" si="72"/>
        <v>株式会社永谷園ホールディングス</v>
      </c>
    </row>
    <row r="4613" spans="1:4" x14ac:dyDescent="0.2">
      <c r="A4613" s="16" t="s">
        <v>4667</v>
      </c>
      <c r="B4613" s="16">
        <f>IF(OR(A4613="",ISERROR(FIND(来場者一括アップロード!$H$2,A4613))),"",ROW())</f>
        <v>4613</v>
      </c>
      <c r="D4613" s="16" t="str">
        <f t="shared" si="72"/>
        <v>株式会社フリーデン</v>
      </c>
    </row>
    <row r="4614" spans="1:4" x14ac:dyDescent="0.2">
      <c r="A4614" s="16" t="s">
        <v>4668</v>
      </c>
      <c r="B4614" s="16">
        <f>IF(OR(A4614="",ISERROR(FIND(来場者一括アップロード!$H$2,A4614))),"",ROW())</f>
        <v>4614</v>
      </c>
      <c r="D4614" s="16" t="str">
        <f t="shared" si="72"/>
        <v>株式会社スプラン</v>
      </c>
    </row>
    <row r="4615" spans="1:4" x14ac:dyDescent="0.2">
      <c r="A4615" s="16" t="s">
        <v>4669</v>
      </c>
      <c r="B4615" s="16">
        <f>IF(OR(A4615="",ISERROR(FIND(来場者一括アップロード!$H$2,A4615))),"",ROW())</f>
        <v>4615</v>
      </c>
      <c r="D4615" s="16" t="str">
        <f t="shared" si="72"/>
        <v>株式会社グッドイートカンパニー</v>
      </c>
    </row>
    <row r="4616" spans="1:4" x14ac:dyDescent="0.2">
      <c r="A4616" s="16" t="s">
        <v>4670</v>
      </c>
      <c r="B4616" s="16">
        <f>IF(OR(A4616="",ISERROR(FIND(来場者一括アップロード!$H$2,A4616))),"",ROW())</f>
        <v>4616</v>
      </c>
      <c r="D4616" s="16" t="str">
        <f t="shared" si="72"/>
        <v>信州味噌株式会社</v>
      </c>
    </row>
    <row r="4617" spans="1:4" x14ac:dyDescent="0.2">
      <c r="A4617" s="16" t="s">
        <v>4671</v>
      </c>
      <c r="B4617" s="16">
        <f>IF(OR(A4617="",ISERROR(FIND(来場者一括アップロード!$H$2,A4617))),"",ROW())</f>
        <v>4617</v>
      </c>
      <c r="D4617" s="16" t="str">
        <f t="shared" si="72"/>
        <v>新生食品株式会社</v>
      </c>
    </row>
    <row r="4618" spans="1:4" x14ac:dyDescent="0.2">
      <c r="A4618" s="16" t="s">
        <v>4672</v>
      </c>
      <c r="B4618" s="16">
        <f>IF(OR(A4618="",ISERROR(FIND(来場者一括アップロード!$H$2,A4618))),"",ROW())</f>
        <v>4618</v>
      </c>
      <c r="D4618" s="16" t="str">
        <f t="shared" si="72"/>
        <v>公益社団法人2025年日本国際博覧会協会</v>
      </c>
    </row>
    <row r="4619" spans="1:4" x14ac:dyDescent="0.2">
      <c r="A4619" s="16" t="s">
        <v>4673</v>
      </c>
      <c r="B4619" s="16">
        <f>IF(OR(A4619="",ISERROR(FIND(来場者一括アップロード!$H$2,A4619))),"",ROW())</f>
        <v>4619</v>
      </c>
      <c r="D4619" s="16" t="str">
        <f t="shared" si="72"/>
        <v>株式会社平賀</v>
      </c>
    </row>
    <row r="4620" spans="1:4" x14ac:dyDescent="0.2">
      <c r="A4620" s="16" t="s">
        <v>4674</v>
      </c>
      <c r="B4620" s="16">
        <f>IF(OR(A4620="",ISERROR(FIND(来場者一括アップロード!$H$2,A4620))),"",ROW())</f>
        <v>4620</v>
      </c>
      <c r="D4620" s="16" t="str">
        <f t="shared" si="72"/>
        <v>有限会社天方装芸社</v>
      </c>
    </row>
    <row r="4621" spans="1:4" x14ac:dyDescent="0.2">
      <c r="A4621" s="16" t="s">
        <v>4675</v>
      </c>
      <c r="B4621" s="16">
        <f>IF(OR(A4621="",ISERROR(FIND(来場者一括アップロード!$H$2,A4621))),"",ROW())</f>
        <v>4621</v>
      </c>
      <c r="D4621" s="16" t="str">
        <f t="shared" si="72"/>
        <v>株式会社オーイズミ</v>
      </c>
    </row>
    <row r="4622" spans="1:4" x14ac:dyDescent="0.2">
      <c r="A4622" s="16" t="s">
        <v>4676</v>
      </c>
      <c r="B4622" s="16">
        <f>IF(OR(A4622="",ISERROR(FIND(来場者一括アップロード!$H$2,A4622))),"",ROW())</f>
        <v>4622</v>
      </c>
      <c r="D4622" s="16" t="str">
        <f t="shared" si="72"/>
        <v>株式会社Shoichi</v>
      </c>
    </row>
    <row r="4623" spans="1:4" x14ac:dyDescent="0.2">
      <c r="A4623" s="16" t="s">
        <v>4677</v>
      </c>
      <c r="B4623" s="16">
        <f>IF(OR(A4623="",ISERROR(FIND(来場者一括アップロード!$H$2,A4623))),"",ROW())</f>
        <v>4623</v>
      </c>
      <c r="D4623" s="16" t="str">
        <f t="shared" si="72"/>
        <v>株式会社縄文</v>
      </c>
    </row>
    <row r="4624" spans="1:4" x14ac:dyDescent="0.2">
      <c r="A4624" s="16" t="s">
        <v>4678</v>
      </c>
      <c r="B4624" s="16">
        <f>IF(OR(A4624="",ISERROR(FIND(来場者一括アップロード!$H$2,A4624))),"",ROW())</f>
        <v>4624</v>
      </c>
      <c r="D4624" s="16" t="str">
        <f t="shared" si="72"/>
        <v>株式会社ソフィアプロモーション</v>
      </c>
    </row>
    <row r="4625" spans="1:4" x14ac:dyDescent="0.2">
      <c r="A4625" s="16" t="s">
        <v>4679</v>
      </c>
      <c r="B4625" s="16">
        <f>IF(OR(A4625="",ISERROR(FIND(来場者一括アップロード!$H$2,A4625))),"",ROW())</f>
        <v>4625</v>
      </c>
      <c r="D4625" s="16" t="str">
        <f t="shared" si="72"/>
        <v>株式会社ニチレイ・アイス</v>
      </c>
    </row>
    <row r="4626" spans="1:4" x14ac:dyDescent="0.2">
      <c r="A4626" s="16" t="s">
        <v>4680</v>
      </c>
      <c r="B4626" s="16">
        <f>IF(OR(A4626="",ISERROR(FIND(来場者一括アップロード!$H$2,A4626))),"",ROW())</f>
        <v>4626</v>
      </c>
      <c r="D4626" s="16" t="str">
        <f t="shared" si="72"/>
        <v>ソントンホールディングス株式会社</v>
      </c>
    </row>
    <row r="4627" spans="1:4" x14ac:dyDescent="0.2">
      <c r="A4627" s="16" t="s">
        <v>4681</v>
      </c>
      <c r="B4627" s="16">
        <f>IF(OR(A4627="",ISERROR(FIND(来場者一括アップロード!$H$2,A4627))),"",ROW())</f>
        <v>4627</v>
      </c>
      <c r="D4627" s="16" t="str">
        <f t="shared" si="72"/>
        <v>一般社団法人日本食鳥協会</v>
      </c>
    </row>
    <row r="4628" spans="1:4" x14ac:dyDescent="0.2">
      <c r="A4628" s="16" t="s">
        <v>4682</v>
      </c>
      <c r="B4628" s="16">
        <f>IF(OR(A4628="",ISERROR(FIND(来場者一括アップロード!$H$2,A4628))),"",ROW())</f>
        <v>4628</v>
      </c>
      <c r="D4628" s="16" t="str">
        <f t="shared" si="72"/>
        <v>株式会社Blick</v>
      </c>
    </row>
    <row r="4629" spans="1:4" x14ac:dyDescent="0.2">
      <c r="A4629" s="16" t="s">
        <v>4683</v>
      </c>
      <c r="B4629" s="16">
        <f>IF(OR(A4629="",ISERROR(FIND(来場者一括アップロード!$H$2,A4629))),"",ROW())</f>
        <v>4629</v>
      </c>
      <c r="D4629" s="16" t="str">
        <f t="shared" si="72"/>
        <v>東京フラワーポート株式会社</v>
      </c>
    </row>
    <row r="4630" spans="1:4" x14ac:dyDescent="0.2">
      <c r="A4630" s="16" t="s">
        <v>4684</v>
      </c>
      <c r="B4630" s="16">
        <f>IF(OR(A4630="",ISERROR(FIND(来場者一括アップロード!$H$2,A4630))),"",ROW())</f>
        <v>4630</v>
      </c>
      <c r="D4630" s="16" t="str">
        <f t="shared" si="72"/>
        <v>ハクサンインターナショナル株式会社</v>
      </c>
    </row>
    <row r="4631" spans="1:4" x14ac:dyDescent="0.2">
      <c r="A4631" s="16" t="s">
        <v>4685</v>
      </c>
      <c r="B4631" s="16">
        <f>IF(OR(A4631="",ISERROR(FIND(来場者一括アップロード!$H$2,A4631))),"",ROW())</f>
        <v>4631</v>
      </c>
      <c r="D4631" s="16" t="str">
        <f t="shared" si="72"/>
        <v>リスパック株式会社</v>
      </c>
    </row>
    <row r="4632" spans="1:4" x14ac:dyDescent="0.2">
      <c r="A4632" s="16" t="s">
        <v>4686</v>
      </c>
      <c r="B4632" s="16">
        <f>IF(OR(A4632="",ISERROR(FIND(来場者一括アップロード!$H$2,A4632))),"",ROW())</f>
        <v>4632</v>
      </c>
      <c r="D4632" s="16" t="str">
        <f t="shared" si="72"/>
        <v>株式会社テラオカ</v>
      </c>
    </row>
    <row r="4633" spans="1:4" x14ac:dyDescent="0.2">
      <c r="A4633" s="16" t="s">
        <v>4687</v>
      </c>
      <c r="B4633" s="16">
        <f>IF(OR(A4633="",ISERROR(FIND(来場者一括アップロード!$H$2,A4633))),"",ROW())</f>
        <v>4633</v>
      </c>
      <c r="D4633" s="16" t="str">
        <f t="shared" si="72"/>
        <v>株式会社よみうりランド</v>
      </c>
    </row>
    <row r="4634" spans="1:4" x14ac:dyDescent="0.2">
      <c r="A4634" s="16" t="s">
        <v>4688</v>
      </c>
      <c r="B4634" s="16">
        <f>IF(OR(A4634="",ISERROR(FIND(来場者一括アップロード!$H$2,A4634))),"",ROW())</f>
        <v>4634</v>
      </c>
      <c r="D4634" s="16" t="str">
        <f t="shared" si="72"/>
        <v>株式会社インテリジェントセンサーテクノロジー</v>
      </c>
    </row>
    <row r="4635" spans="1:4" x14ac:dyDescent="0.2">
      <c r="A4635" s="16" t="s">
        <v>4689</v>
      </c>
      <c r="B4635" s="16">
        <f>IF(OR(A4635="",ISERROR(FIND(来場者一括アップロード!$H$2,A4635))),"",ROW())</f>
        <v>4635</v>
      </c>
      <c r="D4635" s="16" t="str">
        <f t="shared" si="72"/>
        <v>株式会社クロスエス</v>
      </c>
    </row>
    <row r="4636" spans="1:4" x14ac:dyDescent="0.2">
      <c r="A4636" s="16" t="s">
        <v>4690</v>
      </c>
      <c r="B4636" s="16">
        <f>IF(OR(A4636="",ISERROR(FIND(来場者一括アップロード!$H$2,A4636))),"",ROW())</f>
        <v>4636</v>
      </c>
      <c r="D4636" s="16" t="str">
        <f t="shared" si="72"/>
        <v>福助工業株式会社</v>
      </c>
    </row>
    <row r="4637" spans="1:4" x14ac:dyDescent="0.2">
      <c r="A4637" s="16" t="s">
        <v>4691</v>
      </c>
      <c r="B4637" s="16">
        <f>IF(OR(A4637="",ISERROR(FIND(来場者一括アップロード!$H$2,A4637))),"",ROW())</f>
        <v>4637</v>
      </c>
      <c r="D4637" s="16" t="str">
        <f t="shared" si="72"/>
        <v>ジャパンフリトレー株式会社</v>
      </c>
    </row>
    <row r="4638" spans="1:4" x14ac:dyDescent="0.2">
      <c r="A4638" s="16" t="s">
        <v>4692</v>
      </c>
      <c r="B4638" s="16">
        <f>IF(OR(A4638="",ISERROR(FIND(来場者一括アップロード!$H$2,A4638))),"",ROW())</f>
        <v>4638</v>
      </c>
      <c r="D4638" s="16" t="str">
        <f t="shared" si="72"/>
        <v>株式会社ゲート・ワン</v>
      </c>
    </row>
    <row r="4639" spans="1:4" x14ac:dyDescent="0.2">
      <c r="A4639" s="16" t="s">
        <v>4693</v>
      </c>
      <c r="B4639" s="16">
        <f>IF(OR(A4639="",ISERROR(FIND(来場者一括アップロード!$H$2,A4639))),"",ROW())</f>
        <v>4639</v>
      </c>
      <c r="D4639" s="16" t="str">
        <f t="shared" si="72"/>
        <v>日本梱包資材株式会社</v>
      </c>
    </row>
    <row r="4640" spans="1:4" x14ac:dyDescent="0.2">
      <c r="A4640" s="16" t="s">
        <v>4694</v>
      </c>
      <c r="B4640" s="16">
        <f>IF(OR(A4640="",ISERROR(FIND(来場者一括アップロード!$H$2,A4640))),"",ROW())</f>
        <v>4640</v>
      </c>
      <c r="D4640" s="16" t="str">
        <f t="shared" si="72"/>
        <v>株式会社門崎</v>
      </c>
    </row>
    <row r="4641" spans="1:4" x14ac:dyDescent="0.2">
      <c r="A4641" s="16" t="s">
        <v>4695</v>
      </c>
      <c r="B4641" s="16">
        <f>IF(OR(A4641="",ISERROR(FIND(来場者一括アップロード!$H$2,A4641))),"",ROW())</f>
        <v>4641</v>
      </c>
      <c r="D4641" s="16" t="str">
        <f t="shared" si="72"/>
        <v>株式会社ARA企画</v>
      </c>
    </row>
    <row r="4642" spans="1:4" x14ac:dyDescent="0.2">
      <c r="A4642" s="16" t="s">
        <v>4696</v>
      </c>
      <c r="B4642" s="16">
        <f>IF(OR(A4642="",ISERROR(FIND(来場者一括アップロード!$H$2,A4642))),"",ROW())</f>
        <v>4642</v>
      </c>
      <c r="D4642" s="16" t="str">
        <f t="shared" si="72"/>
        <v>第一楼ジャパン株式会社</v>
      </c>
    </row>
    <row r="4643" spans="1:4" x14ac:dyDescent="0.2">
      <c r="A4643" s="16" t="s">
        <v>4697</v>
      </c>
      <c r="B4643" s="16">
        <f>IF(OR(A4643="",ISERROR(FIND(来場者一括アップロード!$H$2,A4643))),"",ROW())</f>
        <v>4643</v>
      </c>
      <c r="D4643" s="16" t="str">
        <f t="shared" si="72"/>
        <v>株式会社食研</v>
      </c>
    </row>
    <row r="4644" spans="1:4" x14ac:dyDescent="0.2">
      <c r="A4644" s="16" t="s">
        <v>4698</v>
      </c>
      <c r="B4644" s="16">
        <f>IF(OR(A4644="",ISERROR(FIND(来場者一括アップロード!$H$2,A4644))),"",ROW())</f>
        <v>4644</v>
      </c>
      <c r="D4644" s="16" t="str">
        <f t="shared" si="72"/>
        <v>株式会社古川ミート</v>
      </c>
    </row>
    <row r="4645" spans="1:4" x14ac:dyDescent="0.2">
      <c r="A4645" s="16" t="s">
        <v>4699</v>
      </c>
      <c r="B4645" s="16">
        <f>IF(OR(A4645="",ISERROR(FIND(来場者一括アップロード!$H$2,A4645))),"",ROW())</f>
        <v>4645</v>
      </c>
      <c r="D4645" s="16" t="str">
        <f t="shared" si="72"/>
        <v>株式会社みちのくアジグーテ</v>
      </c>
    </row>
    <row r="4646" spans="1:4" x14ac:dyDescent="0.2">
      <c r="A4646" s="16" t="s">
        <v>4700</v>
      </c>
      <c r="B4646" s="16">
        <f>IF(OR(A4646="",ISERROR(FIND(来場者一括アップロード!$H$2,A4646))),"",ROW())</f>
        <v>4646</v>
      </c>
      <c r="D4646" s="16" t="str">
        <f t="shared" si="72"/>
        <v>大象F&amp;B株式会社</v>
      </c>
    </row>
    <row r="4647" spans="1:4" x14ac:dyDescent="0.2">
      <c r="A4647" s="16" t="s">
        <v>4701</v>
      </c>
      <c r="B4647" s="16">
        <f>IF(OR(A4647="",ISERROR(FIND(来場者一括アップロード!$H$2,A4647))),"",ROW())</f>
        <v>4647</v>
      </c>
      <c r="D4647" s="16" t="str">
        <f t="shared" si="72"/>
        <v>有限会社ディー・クリエイト</v>
      </c>
    </row>
    <row r="4648" spans="1:4" x14ac:dyDescent="0.2">
      <c r="A4648" s="16" t="s">
        <v>4702</v>
      </c>
      <c r="B4648" s="16">
        <f>IF(OR(A4648="",ISERROR(FIND(来場者一括アップロード!$H$2,A4648))),"",ROW())</f>
        <v>4648</v>
      </c>
      <c r="D4648" s="16" t="str">
        <f t="shared" si="72"/>
        <v>株式会社早稲田企画</v>
      </c>
    </row>
    <row r="4649" spans="1:4" x14ac:dyDescent="0.2">
      <c r="A4649" s="16" t="s">
        <v>4703</v>
      </c>
      <c r="B4649" s="16">
        <f>IF(OR(A4649="",ISERROR(FIND(来場者一括アップロード!$H$2,A4649))),"",ROW())</f>
        <v>4649</v>
      </c>
      <c r="D4649" s="16" t="str">
        <f t="shared" si="72"/>
        <v>日本テレビ放送網株式会社</v>
      </c>
    </row>
    <row r="4650" spans="1:4" x14ac:dyDescent="0.2">
      <c r="A4650" s="16" t="s">
        <v>4704</v>
      </c>
      <c r="B4650" s="16">
        <f>IF(OR(A4650="",ISERROR(FIND(来場者一括アップロード!$H$2,A4650))),"",ROW())</f>
        <v>4650</v>
      </c>
      <c r="D4650" s="16" t="str">
        <f t="shared" si="72"/>
        <v>株式会社シーズン</v>
      </c>
    </row>
    <row r="4651" spans="1:4" x14ac:dyDescent="0.2">
      <c r="A4651" s="16" t="s">
        <v>4705</v>
      </c>
      <c r="B4651" s="16">
        <f>IF(OR(A4651="",ISERROR(FIND(来場者一括アップロード!$H$2,A4651))),"",ROW())</f>
        <v>4651</v>
      </c>
      <c r="D4651" s="16" t="str">
        <f t="shared" si="72"/>
        <v>株式会社フタバ</v>
      </c>
    </row>
    <row r="4652" spans="1:4" x14ac:dyDescent="0.2">
      <c r="A4652" s="16" t="s">
        <v>4706</v>
      </c>
      <c r="B4652" s="16">
        <f>IF(OR(A4652="",ISERROR(FIND(来場者一括アップロード!$H$2,A4652))),"",ROW())</f>
        <v>4652</v>
      </c>
      <c r="D4652" s="16" t="str">
        <f t="shared" si="72"/>
        <v>株式会社常吉商店</v>
      </c>
    </row>
    <row r="4653" spans="1:4" x14ac:dyDescent="0.2">
      <c r="A4653" s="16" t="s">
        <v>4707</v>
      </c>
      <c r="B4653" s="16">
        <f>IF(OR(A4653="",ISERROR(FIND(来場者一括アップロード!$H$2,A4653))),"",ROW())</f>
        <v>4653</v>
      </c>
      <c r="D4653" s="16" t="str">
        <f t="shared" si="72"/>
        <v>East Planning Japan株式会社</v>
      </c>
    </row>
    <row r="4654" spans="1:4" x14ac:dyDescent="0.2">
      <c r="A4654" s="16" t="s">
        <v>4708</v>
      </c>
      <c r="B4654" s="16">
        <f>IF(OR(A4654="",ISERROR(FIND(来場者一括アップロード!$H$2,A4654))),"",ROW())</f>
        <v>4654</v>
      </c>
      <c r="D4654" s="16" t="str">
        <f t="shared" si="72"/>
        <v>株式会社ヒガ・インダストリーズ</v>
      </c>
    </row>
    <row r="4655" spans="1:4" x14ac:dyDescent="0.2">
      <c r="A4655" s="16" t="s">
        <v>4709</v>
      </c>
      <c r="B4655" s="16">
        <f>IF(OR(A4655="",ISERROR(FIND(来場者一括アップロード!$H$2,A4655))),"",ROW())</f>
        <v>4655</v>
      </c>
      <c r="D4655" s="16" t="str">
        <f t="shared" si="72"/>
        <v>株式会社テスト（使用不可）</v>
      </c>
    </row>
    <row r="4656" spans="1:4" x14ac:dyDescent="0.2">
      <c r="A4656" s="16" t="s">
        <v>4710</v>
      </c>
      <c r="B4656" s="16">
        <f>IF(OR(A4656="",ISERROR(FIND(来場者一括アップロード!$H$2,A4656))),"",ROW())</f>
        <v>4656</v>
      </c>
      <c r="D4656" s="16" t="str">
        <f t="shared" si="72"/>
        <v>根岸物産株式会社</v>
      </c>
    </row>
    <row r="4657" spans="1:4" x14ac:dyDescent="0.2">
      <c r="A4657" s="16" t="s">
        <v>4711</v>
      </c>
      <c r="B4657" s="16">
        <f>IF(OR(A4657="",ISERROR(FIND(来場者一括アップロード!$H$2,A4657))),"",ROW())</f>
        <v>4657</v>
      </c>
      <c r="D4657" s="16" t="str">
        <f t="shared" si="72"/>
        <v>合資会社旭屋</v>
      </c>
    </row>
    <row r="4658" spans="1:4" x14ac:dyDescent="0.2">
      <c r="A4658" s="16" t="s">
        <v>4712</v>
      </c>
      <c r="B4658" s="16">
        <f>IF(OR(A4658="",ISERROR(FIND(来場者一括アップロード!$H$2,A4658))),"",ROW())</f>
        <v>4658</v>
      </c>
      <c r="D4658" s="16" t="str">
        <f t="shared" si="72"/>
        <v>株式会社北海大和</v>
      </c>
    </row>
    <row r="4659" spans="1:4" x14ac:dyDescent="0.2">
      <c r="A4659" s="16" t="s">
        <v>4713</v>
      </c>
      <c r="B4659" s="16">
        <f>IF(OR(A4659="",ISERROR(FIND(来場者一括アップロード!$H$2,A4659))),"",ROW())</f>
        <v>4659</v>
      </c>
      <c r="D4659" s="16" t="str">
        <f t="shared" si="72"/>
        <v>株式会社猫の手</v>
      </c>
    </row>
    <row r="4660" spans="1:4" x14ac:dyDescent="0.2">
      <c r="A4660" s="16" t="s">
        <v>4206</v>
      </c>
      <c r="B4660" s="16">
        <f>IF(OR(A4660="",ISERROR(FIND(来場者一括アップロード!$H$2,A4660))),"",ROW())</f>
        <v>4660</v>
      </c>
      <c r="D4660" s="16" t="str">
        <f t="shared" si="72"/>
        <v>株式会社ハルコ</v>
      </c>
    </row>
    <row r="4661" spans="1:4" x14ac:dyDescent="0.2">
      <c r="A4661" s="16" t="s">
        <v>4714</v>
      </c>
      <c r="B4661" s="16">
        <f>IF(OR(A4661="",ISERROR(FIND(来場者一括アップロード!$H$2,A4661))),"",ROW())</f>
        <v>4661</v>
      </c>
      <c r="D4661" s="16" t="str">
        <f t="shared" si="72"/>
        <v>株式会社テルヴィス</v>
      </c>
    </row>
    <row r="4662" spans="1:4" x14ac:dyDescent="0.2">
      <c r="A4662" s="16" t="s">
        <v>4715</v>
      </c>
      <c r="B4662" s="16">
        <f>IF(OR(A4662="",ISERROR(FIND(来場者一括アップロード!$H$2,A4662))),"",ROW())</f>
        <v>4662</v>
      </c>
      <c r="D4662" s="16" t="str">
        <f t="shared" si="72"/>
        <v>有限会社西山佃煮</v>
      </c>
    </row>
    <row r="4663" spans="1:4" x14ac:dyDescent="0.2">
      <c r="A4663" s="16" t="s">
        <v>4716</v>
      </c>
      <c r="B4663" s="16">
        <f>IF(OR(A4663="",ISERROR(FIND(来場者一括アップロード!$H$2,A4663))),"",ROW())</f>
        <v>4663</v>
      </c>
      <c r="D4663" s="16" t="str">
        <f t="shared" si="72"/>
        <v>株式会社ニッスイ</v>
      </c>
    </row>
    <row r="4664" spans="1:4" x14ac:dyDescent="0.2">
      <c r="A4664" s="16" t="s">
        <v>4717</v>
      </c>
      <c r="B4664" s="16">
        <f>IF(OR(A4664="",ISERROR(FIND(来場者一括アップロード!$H$2,A4664))),"",ROW())</f>
        <v>4664</v>
      </c>
      <c r="D4664" s="16" t="str">
        <f t="shared" si="72"/>
        <v>株式会社信栄食品</v>
      </c>
    </row>
    <row r="4665" spans="1:4" x14ac:dyDescent="0.2">
      <c r="A4665" s="16" t="s">
        <v>4718</v>
      </c>
      <c r="B4665" s="16">
        <f>IF(OR(A4665="",ISERROR(FIND(来場者一括アップロード!$H$2,A4665))),"",ROW())</f>
        <v>4665</v>
      </c>
      <c r="D4665" s="16" t="str">
        <f t="shared" si="72"/>
        <v>大阪府環境農林水産部流通対策室</v>
      </c>
    </row>
    <row r="4666" spans="1:4" x14ac:dyDescent="0.2">
      <c r="A4666" s="16" t="s">
        <v>4719</v>
      </c>
      <c r="B4666" s="16">
        <f>IF(OR(A4666="",ISERROR(FIND(来場者一括アップロード!$H$2,A4666))),"",ROW())</f>
        <v>4666</v>
      </c>
      <c r="D4666" s="16" t="str">
        <f t="shared" si="72"/>
        <v>キューサイ株式会社</v>
      </c>
    </row>
    <row r="4667" spans="1:4" x14ac:dyDescent="0.2">
      <c r="A4667" s="16" t="s">
        <v>4720</v>
      </c>
      <c r="B4667" s="16">
        <f>IF(OR(A4667="",ISERROR(FIND(来場者一括アップロード!$H$2,A4667))),"",ROW())</f>
        <v>4667</v>
      </c>
      <c r="D4667" s="16" t="str">
        <f t="shared" si="72"/>
        <v>有限会社平川食品工業</v>
      </c>
    </row>
    <row r="4668" spans="1:4" x14ac:dyDescent="0.2">
      <c r="A4668" s="16" t="s">
        <v>4721</v>
      </c>
      <c r="B4668" s="16">
        <f>IF(OR(A4668="",ISERROR(FIND(来場者一括アップロード!$H$2,A4668))),"",ROW())</f>
        <v>4668</v>
      </c>
      <c r="D4668" s="16" t="str">
        <f t="shared" si="72"/>
        <v>株式会社セブン&amp;アイ・フードシステムズ</v>
      </c>
    </row>
    <row r="4669" spans="1:4" x14ac:dyDescent="0.2">
      <c r="A4669" s="16" t="s">
        <v>4722</v>
      </c>
      <c r="B4669" s="16">
        <f>IF(OR(A4669="",ISERROR(FIND(来場者一括アップロード!$H$2,A4669))),"",ROW())</f>
        <v>4669</v>
      </c>
      <c r="D4669" s="16" t="str">
        <f t="shared" si="72"/>
        <v>株式会社ヨコオフーズ</v>
      </c>
    </row>
    <row r="4670" spans="1:4" x14ac:dyDescent="0.2">
      <c r="A4670" s="16" t="s">
        <v>4723</v>
      </c>
      <c r="B4670" s="16">
        <f>IF(OR(A4670="",ISERROR(FIND(来場者一括アップロード!$H$2,A4670))),"",ROW())</f>
        <v>4670</v>
      </c>
      <c r="D4670" s="16" t="str">
        <f t="shared" si="72"/>
        <v>株式会社ジャパン・インフォレックス</v>
      </c>
    </row>
    <row r="4671" spans="1:4" x14ac:dyDescent="0.2">
      <c r="A4671" s="16" t="s">
        <v>4724</v>
      </c>
      <c r="B4671" s="16">
        <f>IF(OR(A4671="",ISERROR(FIND(来場者一括アップロード!$H$2,A4671))),"",ROW())</f>
        <v>4671</v>
      </c>
      <c r="D4671" s="16" t="str">
        <f t="shared" si="72"/>
        <v>株式会社SHINKOロジ</v>
      </c>
    </row>
    <row r="4672" spans="1:4" x14ac:dyDescent="0.2">
      <c r="A4672" s="16" t="s">
        <v>4725</v>
      </c>
      <c r="B4672" s="16">
        <f>IF(OR(A4672="",ISERROR(FIND(来場者一括アップロード!$H$2,A4672))),"",ROW())</f>
        <v>4672</v>
      </c>
      <c r="D4672" s="16" t="str">
        <f t="shared" si="72"/>
        <v>株式会社国宝食品</v>
      </c>
    </row>
    <row r="4673" spans="1:4" x14ac:dyDescent="0.2">
      <c r="A4673" s="16" t="s">
        <v>4726</v>
      </c>
      <c r="B4673" s="16">
        <f>IF(OR(A4673="",ISERROR(FIND(来場者一括アップロード!$H$2,A4673))),"",ROW())</f>
        <v>4673</v>
      </c>
      <c r="D4673" s="16" t="str">
        <f t="shared" si="72"/>
        <v>明山茶業株式会社</v>
      </c>
    </row>
    <row r="4674" spans="1:4" x14ac:dyDescent="0.2">
      <c r="A4674" s="16" t="s">
        <v>4727</v>
      </c>
      <c r="B4674" s="16">
        <f>IF(OR(A4674="",ISERROR(FIND(来場者一括アップロード!$H$2,A4674))),"",ROW())</f>
        <v>4674</v>
      </c>
      <c r="D4674" s="16" t="str">
        <f t="shared" ref="D4674:D4737" si="73">IFERROR(INDEX(A:A,SMALL(B:B,ROW(D4674)),1), "")</f>
        <v>北海道F&amp;Cサービス株式会社</v>
      </c>
    </row>
    <row r="4675" spans="1:4" x14ac:dyDescent="0.2">
      <c r="A4675" s="16" t="s">
        <v>4728</v>
      </c>
      <c r="B4675" s="16">
        <f>IF(OR(A4675="",ISERROR(FIND(来場者一括アップロード!$H$2,A4675))),"",ROW())</f>
        <v>4675</v>
      </c>
      <c r="D4675" s="16" t="str">
        <f t="shared" si="73"/>
        <v>サンヨーフーズ株式会社</v>
      </c>
    </row>
    <row r="4676" spans="1:4" x14ac:dyDescent="0.2">
      <c r="A4676" s="16" t="s">
        <v>4729</v>
      </c>
      <c r="B4676" s="16">
        <f>IF(OR(A4676="",ISERROR(FIND(来場者一括アップロード!$H$2,A4676))),"",ROW())</f>
        <v>4676</v>
      </c>
      <c r="D4676" s="16" t="str">
        <f t="shared" si="73"/>
        <v>東日本春季Fフードコンベンション２０２３</v>
      </c>
    </row>
    <row r="4677" spans="1:4" x14ac:dyDescent="0.2">
      <c r="A4677" s="16" t="s">
        <v>4730</v>
      </c>
      <c r="B4677" s="16">
        <f>IF(OR(A4677="",ISERROR(FIND(来場者一括アップロード!$H$2,A4677))),"",ROW())</f>
        <v>4677</v>
      </c>
      <c r="D4677" s="16" t="str">
        <f t="shared" si="73"/>
        <v>伊藤忠商事（香港）有限公司</v>
      </c>
    </row>
    <row r="4678" spans="1:4" x14ac:dyDescent="0.2">
      <c r="A4678" s="16" t="s">
        <v>4731</v>
      </c>
      <c r="B4678" s="16">
        <f>IF(OR(A4678="",ISERROR(FIND(来場者一括アップロード!$H$2,A4678))),"",ROW())</f>
        <v>4678</v>
      </c>
      <c r="D4678" s="16" t="str">
        <f t="shared" si="73"/>
        <v>有限会社琉宮</v>
      </c>
    </row>
    <row r="4679" spans="1:4" x14ac:dyDescent="0.2">
      <c r="A4679" s="16" t="s">
        <v>4732</v>
      </c>
      <c r="B4679" s="16">
        <f>IF(OR(A4679="",ISERROR(FIND(来場者一括アップロード!$H$2,A4679))),"",ROW())</f>
        <v>4679</v>
      </c>
      <c r="D4679" s="16" t="str">
        <f t="shared" si="73"/>
        <v>株式会社与那覇食品</v>
      </c>
    </row>
    <row r="4680" spans="1:4" x14ac:dyDescent="0.2">
      <c r="A4680" s="16" t="s">
        <v>4733</v>
      </c>
      <c r="B4680" s="16">
        <f>IF(OR(A4680="",ISERROR(FIND(来場者一括アップロード!$H$2,A4680))),"",ROW())</f>
        <v>4680</v>
      </c>
      <c r="D4680" s="16" t="str">
        <f t="shared" si="73"/>
        <v>株式会社泉平</v>
      </c>
    </row>
    <row r="4681" spans="1:4" x14ac:dyDescent="0.2">
      <c r="A4681" s="16" t="s">
        <v>4734</v>
      </c>
      <c r="B4681" s="16">
        <f>IF(OR(A4681="",ISERROR(FIND(来場者一括アップロード!$H$2,A4681))),"",ROW())</f>
        <v>4681</v>
      </c>
      <c r="D4681" s="16" t="str">
        <f t="shared" si="73"/>
        <v>株式会社フジイ・プランニング</v>
      </c>
    </row>
    <row r="4682" spans="1:4" x14ac:dyDescent="0.2">
      <c r="A4682" s="16" t="s">
        <v>4735</v>
      </c>
      <c r="B4682" s="16">
        <f>IF(OR(A4682="",ISERROR(FIND(来場者一括アップロード!$H$2,A4682))),"",ROW())</f>
        <v>4682</v>
      </c>
      <c r="D4682" s="16" t="str">
        <f t="shared" si="73"/>
        <v>株式会社西日本コクボ</v>
      </c>
    </row>
    <row r="4683" spans="1:4" x14ac:dyDescent="0.2">
      <c r="A4683" s="16" t="s">
        <v>4736</v>
      </c>
      <c r="B4683" s="16">
        <f>IF(OR(A4683="",ISERROR(FIND(来場者一括アップロード!$H$2,A4683))),"",ROW())</f>
        <v>4683</v>
      </c>
      <c r="D4683" s="16" t="str">
        <f t="shared" si="73"/>
        <v>西南開発株式会社</v>
      </c>
    </row>
    <row r="4684" spans="1:4" x14ac:dyDescent="0.2">
      <c r="A4684" s="16" t="s">
        <v>4737</v>
      </c>
      <c r="B4684" s="16">
        <f>IF(OR(A4684="",ISERROR(FIND(来場者一括アップロード!$H$2,A4684))),"",ROW())</f>
        <v>4684</v>
      </c>
      <c r="D4684" s="16" t="str">
        <f t="shared" si="73"/>
        <v>株式会社発芽玄米</v>
      </c>
    </row>
    <row r="4685" spans="1:4" x14ac:dyDescent="0.2">
      <c r="A4685" s="16" t="s">
        <v>4738</v>
      </c>
      <c r="B4685" s="16">
        <f>IF(OR(A4685="",ISERROR(FIND(来場者一括アップロード!$H$2,A4685))),"",ROW())</f>
        <v>4685</v>
      </c>
      <c r="D4685" s="16" t="str">
        <f t="shared" si="73"/>
        <v>有限会社コーリン</v>
      </c>
    </row>
    <row r="4686" spans="1:4" x14ac:dyDescent="0.2">
      <c r="A4686" s="16" t="s">
        <v>4739</v>
      </c>
      <c r="B4686" s="16">
        <f>IF(OR(A4686="",ISERROR(FIND(来場者一括アップロード!$H$2,A4686))),"",ROW())</f>
        <v>4686</v>
      </c>
      <c r="D4686" s="16" t="str">
        <f t="shared" si="73"/>
        <v>サトーホールディングス株式会社</v>
      </c>
    </row>
    <row r="4687" spans="1:4" x14ac:dyDescent="0.2">
      <c r="A4687" s="16" t="s">
        <v>4740</v>
      </c>
      <c r="B4687" s="16">
        <f>IF(OR(A4687="",ISERROR(FIND(来場者一括アップロード!$H$2,A4687))),"",ROW())</f>
        <v>4687</v>
      </c>
      <c r="D4687" s="16" t="str">
        <f t="shared" si="73"/>
        <v>第一食品株式会社</v>
      </c>
    </row>
    <row r="4688" spans="1:4" x14ac:dyDescent="0.2">
      <c r="A4688" s="16" t="s">
        <v>4741</v>
      </c>
      <c r="B4688" s="16">
        <f>IF(OR(A4688="",ISERROR(FIND(来場者一括アップロード!$H$2,A4688))),"",ROW())</f>
        <v>4688</v>
      </c>
      <c r="D4688" s="16" t="str">
        <f t="shared" si="73"/>
        <v>株式会社サンオーネスト</v>
      </c>
    </row>
    <row r="4689" spans="1:4" x14ac:dyDescent="0.2">
      <c r="A4689" s="16" t="s">
        <v>4742</v>
      </c>
      <c r="B4689" s="16">
        <f>IF(OR(A4689="",ISERROR(FIND(来場者一括アップロード!$H$2,A4689))),"",ROW())</f>
        <v>4689</v>
      </c>
      <c r="D4689" s="16" t="str">
        <f t="shared" si="73"/>
        <v>株式会社Gold Star</v>
      </c>
    </row>
    <row r="4690" spans="1:4" x14ac:dyDescent="0.2">
      <c r="A4690" s="16" t="s">
        <v>4743</v>
      </c>
      <c r="B4690" s="16">
        <f>IF(OR(A4690="",ISERROR(FIND(来場者一括アップロード!$H$2,A4690))),"",ROW())</f>
        <v>4690</v>
      </c>
      <c r="D4690" s="16" t="str">
        <f t="shared" si="73"/>
        <v>株式会社アイガー</v>
      </c>
    </row>
    <row r="4691" spans="1:4" x14ac:dyDescent="0.2">
      <c r="A4691" s="16" t="s">
        <v>4744</v>
      </c>
      <c r="B4691" s="16">
        <f>IF(OR(A4691="",ISERROR(FIND(来場者一括アップロード!$H$2,A4691))),"",ROW())</f>
        <v>4691</v>
      </c>
      <c r="D4691" s="16" t="str">
        <f t="shared" si="73"/>
        <v>株式会社近鉄百貨店</v>
      </c>
    </row>
    <row r="4692" spans="1:4" x14ac:dyDescent="0.2">
      <c r="A4692" s="16" t="s">
        <v>4745</v>
      </c>
      <c r="B4692" s="16">
        <f>IF(OR(A4692="",ISERROR(FIND(来場者一括アップロード!$H$2,A4692))),"",ROW())</f>
        <v>4692</v>
      </c>
      <c r="D4692" s="16" t="str">
        <f t="shared" si="73"/>
        <v>株式会社一榮食品</v>
      </c>
    </row>
    <row r="4693" spans="1:4" x14ac:dyDescent="0.2">
      <c r="A4693" s="16" t="s">
        <v>4746</v>
      </c>
      <c r="B4693" s="16">
        <f>IF(OR(A4693="",ISERROR(FIND(来場者一括アップロード!$H$2,A4693))),"",ROW())</f>
        <v>4693</v>
      </c>
      <c r="D4693" s="16" t="str">
        <f t="shared" si="73"/>
        <v>株式会社天恵ジャパン</v>
      </c>
    </row>
    <row r="4694" spans="1:4" x14ac:dyDescent="0.2">
      <c r="A4694" s="16" t="s">
        <v>4747</v>
      </c>
      <c r="B4694" s="16">
        <f>IF(OR(A4694="",ISERROR(FIND(来場者一括アップロード!$H$2,A4694))),"",ROW())</f>
        <v>4694</v>
      </c>
      <c r="D4694" s="16" t="str">
        <f t="shared" si="73"/>
        <v>日進株式会社</v>
      </c>
    </row>
    <row r="4695" spans="1:4" x14ac:dyDescent="0.2">
      <c r="A4695" s="16" t="s">
        <v>4748</v>
      </c>
      <c r="B4695" s="16">
        <f>IF(OR(A4695="",ISERROR(FIND(来場者一括アップロード!$H$2,A4695))),"",ROW())</f>
        <v>4695</v>
      </c>
      <c r="D4695" s="16" t="str">
        <f t="shared" si="73"/>
        <v>株式会社リベト商事</v>
      </c>
    </row>
    <row r="4696" spans="1:4" x14ac:dyDescent="0.2">
      <c r="A4696" s="16" t="s">
        <v>4749</v>
      </c>
      <c r="B4696" s="16">
        <f>IF(OR(A4696="",ISERROR(FIND(来場者一括アップロード!$H$2,A4696))),"",ROW())</f>
        <v>4696</v>
      </c>
      <c r="D4696" s="16" t="str">
        <f t="shared" si="73"/>
        <v>株式会社日東コーン・アルム</v>
      </c>
    </row>
    <row r="4697" spans="1:4" x14ac:dyDescent="0.2">
      <c r="A4697" s="16" t="s">
        <v>4750</v>
      </c>
      <c r="B4697" s="16">
        <f>IF(OR(A4697="",ISERROR(FIND(来場者一括アップロード!$H$2,A4697))),"",ROW())</f>
        <v>4697</v>
      </c>
      <c r="D4697" s="16" t="str">
        <f t="shared" si="73"/>
        <v>旭食品株式会社</v>
      </c>
    </row>
    <row r="4698" spans="1:4" x14ac:dyDescent="0.2">
      <c r="A4698" s="16" t="s">
        <v>4751</v>
      </c>
      <c r="B4698" s="16">
        <f>IF(OR(A4698="",ISERROR(FIND(来場者一括アップロード!$H$2,A4698))),"",ROW())</f>
        <v>4698</v>
      </c>
      <c r="D4698" s="16" t="str">
        <f t="shared" si="73"/>
        <v>エールマーケティングLLP</v>
      </c>
    </row>
    <row r="4699" spans="1:4" x14ac:dyDescent="0.2">
      <c r="A4699" s="16" t="s">
        <v>4752</v>
      </c>
      <c r="B4699" s="16">
        <f>IF(OR(A4699="",ISERROR(FIND(来場者一括アップロード!$H$2,A4699))),"",ROW())</f>
        <v>4699</v>
      </c>
      <c r="D4699" s="16" t="str">
        <f t="shared" si="73"/>
        <v>CIBI TOKYO 株式会社</v>
      </c>
    </row>
    <row r="4700" spans="1:4" x14ac:dyDescent="0.2">
      <c r="A4700" s="16" t="s">
        <v>4753</v>
      </c>
      <c r="B4700" s="16">
        <f>IF(OR(A4700="",ISERROR(FIND(来場者一括アップロード!$H$2,A4700))),"",ROW())</f>
        <v>4700</v>
      </c>
      <c r="D4700" s="16" t="str">
        <f t="shared" si="73"/>
        <v>高知ゆずからりん株式会社</v>
      </c>
    </row>
    <row r="4701" spans="1:4" x14ac:dyDescent="0.2">
      <c r="A4701" s="16" t="s">
        <v>4754</v>
      </c>
      <c r="B4701" s="16">
        <f>IF(OR(A4701="",ISERROR(FIND(来場者一括アップロード!$H$2,A4701))),"",ROW())</f>
        <v>4701</v>
      </c>
      <c r="D4701" s="16" t="str">
        <f t="shared" si="73"/>
        <v>生活協同組合コープおきなわ</v>
      </c>
    </row>
    <row r="4702" spans="1:4" x14ac:dyDescent="0.2">
      <c r="A4702" s="16" t="s">
        <v>4755</v>
      </c>
      <c r="B4702" s="16">
        <f>IF(OR(A4702="",ISERROR(FIND(来場者一括アップロード!$H$2,A4702))),"",ROW())</f>
        <v>4702</v>
      </c>
      <c r="D4702" s="16" t="str">
        <f t="shared" si="73"/>
        <v>レンゴー株式会社</v>
      </c>
    </row>
    <row r="4703" spans="1:4" x14ac:dyDescent="0.2">
      <c r="A4703" s="16" t="s">
        <v>4756</v>
      </c>
      <c r="B4703" s="16">
        <f>IF(OR(A4703="",ISERROR(FIND(来場者一括アップロード!$H$2,A4703))),"",ROW())</f>
        <v>4703</v>
      </c>
      <c r="D4703" s="16" t="str">
        <f t="shared" si="73"/>
        <v>株式会社ユーラス</v>
      </c>
    </row>
    <row r="4704" spans="1:4" x14ac:dyDescent="0.2">
      <c r="A4704" s="16" t="s">
        <v>4757</v>
      </c>
      <c r="B4704" s="16">
        <f>IF(OR(A4704="",ISERROR(FIND(来場者一括アップロード!$H$2,A4704))),"",ROW())</f>
        <v>4704</v>
      </c>
      <c r="D4704" s="16" t="str">
        <f t="shared" si="73"/>
        <v>新内農園</v>
      </c>
    </row>
    <row r="4705" spans="1:4" x14ac:dyDescent="0.2">
      <c r="A4705" s="16" t="s">
        <v>4758</v>
      </c>
      <c r="B4705" s="16">
        <f>IF(OR(A4705="",ISERROR(FIND(来場者一括アップロード!$H$2,A4705))),"",ROW())</f>
        <v>4705</v>
      </c>
      <c r="D4705" s="16" t="str">
        <f t="shared" si="73"/>
        <v>ナイカイ商事株式会社</v>
      </c>
    </row>
    <row r="4706" spans="1:4" x14ac:dyDescent="0.2">
      <c r="A4706" s="16" t="s">
        <v>4759</v>
      </c>
      <c r="B4706" s="16">
        <f>IF(OR(A4706="",ISERROR(FIND(来場者一括アップロード!$H$2,A4706))),"",ROW())</f>
        <v>4706</v>
      </c>
      <c r="D4706" s="16" t="str">
        <f t="shared" si="73"/>
        <v>株式会社オー・エス・ピー</v>
      </c>
    </row>
    <row r="4707" spans="1:4" x14ac:dyDescent="0.2">
      <c r="A4707" s="16" t="s">
        <v>4760</v>
      </c>
      <c r="B4707" s="16">
        <f>IF(OR(A4707="",ISERROR(FIND(来場者一括アップロード!$H$2,A4707))),"",ROW())</f>
        <v>4707</v>
      </c>
      <c r="D4707" s="16" t="str">
        <f t="shared" si="73"/>
        <v>東海水産株式会社</v>
      </c>
    </row>
    <row r="4708" spans="1:4" x14ac:dyDescent="0.2">
      <c r="A4708" s="16" t="s">
        <v>4761</v>
      </c>
      <c r="B4708" s="16">
        <f>IF(OR(A4708="",ISERROR(FIND(来場者一括アップロード!$H$2,A4708))),"",ROW())</f>
        <v>4708</v>
      </c>
      <c r="D4708" s="16" t="str">
        <f t="shared" si="73"/>
        <v>兼松食品株式会社</v>
      </c>
    </row>
    <row r="4709" spans="1:4" x14ac:dyDescent="0.2">
      <c r="A4709" s="16" t="s">
        <v>4762</v>
      </c>
      <c r="B4709" s="16">
        <f>IF(OR(A4709="",ISERROR(FIND(来場者一括アップロード!$H$2,A4709))),"",ROW())</f>
        <v>4709</v>
      </c>
      <c r="D4709" s="16" t="str">
        <f t="shared" si="73"/>
        <v>株式会社衣笠製?</v>
      </c>
    </row>
    <row r="4710" spans="1:4" x14ac:dyDescent="0.2">
      <c r="A4710" s="16" t="s">
        <v>4763</v>
      </c>
      <c r="B4710" s="16">
        <f>IF(OR(A4710="",ISERROR(FIND(来場者一括アップロード!$H$2,A4710))),"",ROW())</f>
        <v>4710</v>
      </c>
      <c r="D4710" s="16" t="str">
        <f t="shared" si="73"/>
        <v>帯広市川西農業協同組合</v>
      </c>
    </row>
    <row r="4711" spans="1:4" x14ac:dyDescent="0.2">
      <c r="A4711" s="16" t="s">
        <v>4764</v>
      </c>
      <c r="B4711" s="16">
        <f>IF(OR(A4711="",ISERROR(FIND(来場者一括アップロード!$H$2,A4711))),"",ROW())</f>
        <v>4711</v>
      </c>
      <c r="D4711" s="16" t="str">
        <f t="shared" si="73"/>
        <v>株式会社貢栄商事</v>
      </c>
    </row>
    <row r="4712" spans="1:4" x14ac:dyDescent="0.2">
      <c r="A4712" s="16" t="s">
        <v>4765</v>
      </c>
      <c r="B4712" s="16">
        <f>IF(OR(A4712="",ISERROR(FIND(来場者一括アップロード!$H$2,A4712))),"",ROW())</f>
        <v>4712</v>
      </c>
      <c r="D4712" s="16" t="str">
        <f t="shared" si="73"/>
        <v>株式会社ナカガワ</v>
      </c>
    </row>
    <row r="4713" spans="1:4" x14ac:dyDescent="0.2">
      <c r="A4713" s="16" t="s">
        <v>4766</v>
      </c>
      <c r="B4713" s="16">
        <f>IF(OR(A4713="",ISERROR(FIND(来場者一括アップロード!$H$2,A4713))),"",ROW())</f>
        <v>4713</v>
      </c>
      <c r="D4713" s="16" t="str">
        <f t="shared" si="73"/>
        <v>中部いずみ株式会社</v>
      </c>
    </row>
    <row r="4714" spans="1:4" x14ac:dyDescent="0.2">
      <c r="A4714" s="16" t="s">
        <v>4767</v>
      </c>
      <c r="B4714" s="16">
        <f>IF(OR(A4714="",ISERROR(FIND(来場者一括アップロード!$H$2,A4714))),"",ROW())</f>
        <v>4714</v>
      </c>
      <c r="D4714" s="16" t="str">
        <f t="shared" si="73"/>
        <v>兼弥産業株式会社</v>
      </c>
    </row>
    <row r="4715" spans="1:4" x14ac:dyDescent="0.2">
      <c r="A4715" s="16" t="s">
        <v>4768</v>
      </c>
      <c r="B4715" s="16">
        <f>IF(OR(A4715="",ISERROR(FIND(来場者一括アップロード!$H$2,A4715))),"",ROW())</f>
        <v>4715</v>
      </c>
      <c r="D4715" s="16" t="str">
        <f t="shared" si="73"/>
        <v>スリーエスコーポレーション株式会社</v>
      </c>
    </row>
    <row r="4716" spans="1:4" x14ac:dyDescent="0.2">
      <c r="A4716" s="16" t="s">
        <v>4769</v>
      </c>
      <c r="B4716" s="16">
        <f>IF(OR(A4716="",ISERROR(FIND(来場者一括アップロード!$H$2,A4716))),"",ROW())</f>
        <v>4716</v>
      </c>
      <c r="D4716" s="16" t="str">
        <f t="shared" si="73"/>
        <v>株式会社ヴィヴォ</v>
      </c>
    </row>
    <row r="4717" spans="1:4" x14ac:dyDescent="0.2">
      <c r="A4717" s="16" t="s">
        <v>4770</v>
      </c>
      <c r="B4717" s="16">
        <f>IF(OR(A4717="",ISERROR(FIND(来場者一括アップロード!$H$2,A4717))),"",ROW())</f>
        <v>4717</v>
      </c>
      <c r="D4717" s="16" t="str">
        <f t="shared" si="73"/>
        <v>植川（広域営地区営業部　お得意先様）</v>
      </c>
    </row>
    <row r="4718" spans="1:4" x14ac:dyDescent="0.2">
      <c r="A4718" s="16" t="s">
        <v>4771</v>
      </c>
      <c r="B4718" s="16">
        <f>IF(OR(A4718="",ISERROR(FIND(来場者一括アップロード!$H$2,A4718))),"",ROW())</f>
        <v>4718</v>
      </c>
      <c r="D4718" s="16" t="str">
        <f t="shared" si="73"/>
        <v>株式会社桐谷商店</v>
      </c>
    </row>
    <row r="4719" spans="1:4" x14ac:dyDescent="0.2">
      <c r="A4719" s="16" t="s">
        <v>4772</v>
      </c>
      <c r="B4719" s="16">
        <f>IF(OR(A4719="",ISERROR(FIND(来場者一括アップロード!$H$2,A4719))),"",ROW())</f>
        <v>4719</v>
      </c>
      <c r="D4719" s="16" t="str">
        <f t="shared" si="73"/>
        <v>合同会社メイリ・カンパニー</v>
      </c>
    </row>
    <row r="4720" spans="1:4" x14ac:dyDescent="0.2">
      <c r="A4720" s="16" t="s">
        <v>4218</v>
      </c>
      <c r="B4720" s="16">
        <f>IF(OR(A4720="",ISERROR(FIND(来場者一括アップロード!$H$2,A4720))),"",ROW())</f>
        <v>4720</v>
      </c>
      <c r="D4720" s="16" t="str">
        <f t="shared" si="73"/>
        <v>土肥製菓有限会社</v>
      </c>
    </row>
    <row r="4721" spans="1:4" x14ac:dyDescent="0.2">
      <c r="A4721" s="16" t="s">
        <v>4773</v>
      </c>
      <c r="B4721" s="16">
        <f>IF(OR(A4721="",ISERROR(FIND(来場者一括アップロード!$H$2,A4721))),"",ROW())</f>
        <v>4721</v>
      </c>
      <c r="D4721" s="16" t="str">
        <f t="shared" si="73"/>
        <v>株式会社猿川伊豆酒造</v>
      </c>
    </row>
    <row r="4722" spans="1:4" x14ac:dyDescent="0.2">
      <c r="A4722" s="16" t="s">
        <v>4774</v>
      </c>
      <c r="B4722" s="16">
        <f>IF(OR(A4722="",ISERROR(FIND(来場者一括アップロード!$H$2,A4722))),"",ROW())</f>
        <v>4722</v>
      </c>
      <c r="D4722" s="16" t="str">
        <f t="shared" si="73"/>
        <v>壱岐市農業協同組合</v>
      </c>
    </row>
    <row r="4723" spans="1:4" x14ac:dyDescent="0.2">
      <c r="A4723" s="16" t="s">
        <v>4775</v>
      </c>
      <c r="B4723" s="16">
        <f>IF(OR(A4723="",ISERROR(FIND(来場者一括アップロード!$H$2,A4723))),"",ROW())</f>
        <v>4723</v>
      </c>
      <c r="D4723" s="16" t="str">
        <f t="shared" si="73"/>
        <v>有限会社観光ビルはたなか</v>
      </c>
    </row>
    <row r="4724" spans="1:4" x14ac:dyDescent="0.2">
      <c r="A4724" s="16" t="s">
        <v>4776</v>
      </c>
      <c r="B4724" s="16">
        <f>IF(OR(A4724="",ISERROR(FIND(来場者一括アップロード!$H$2,A4724))),"",ROW())</f>
        <v>4724</v>
      </c>
      <c r="D4724" s="16" t="str">
        <f t="shared" si="73"/>
        <v>有川町漁業協同組合</v>
      </c>
    </row>
    <row r="4725" spans="1:4" x14ac:dyDescent="0.2">
      <c r="A4725" s="16" t="s">
        <v>4777</v>
      </c>
      <c r="B4725" s="16">
        <f>IF(OR(A4725="",ISERROR(FIND(来場者一括アップロード!$H$2,A4725))),"",ROW())</f>
        <v>4725</v>
      </c>
      <c r="D4725" s="16" t="str">
        <f t="shared" si="73"/>
        <v>かね市すず幸</v>
      </c>
    </row>
    <row r="4726" spans="1:4" x14ac:dyDescent="0.2">
      <c r="A4726" s="16" t="s">
        <v>4778</v>
      </c>
      <c r="B4726" s="16">
        <f>IF(OR(A4726="",ISERROR(FIND(来場者一括アップロード!$H$2,A4726))),"",ROW())</f>
        <v>4726</v>
      </c>
      <c r="D4726" s="16" t="str">
        <f t="shared" si="73"/>
        <v>株式会社YSフーズ</v>
      </c>
    </row>
    <row r="4727" spans="1:4" x14ac:dyDescent="0.2">
      <c r="A4727" s="16" t="s">
        <v>4779</v>
      </c>
      <c r="B4727" s="16">
        <f>IF(OR(A4727="",ISERROR(FIND(来場者一括アップロード!$H$2,A4727))),"",ROW())</f>
        <v>4727</v>
      </c>
      <c r="D4727" s="16" t="str">
        <f t="shared" si="73"/>
        <v>株式会社みやこ飴本舗</v>
      </c>
    </row>
    <row r="4728" spans="1:4" x14ac:dyDescent="0.2">
      <c r="A4728" s="16" t="s">
        <v>4780</v>
      </c>
      <c r="B4728" s="16">
        <f>IF(OR(A4728="",ISERROR(FIND(来場者一括アップロード!$H$2,A4728))),"",ROW())</f>
        <v>4728</v>
      </c>
      <c r="D4728" s="16" t="str">
        <f t="shared" si="73"/>
        <v>株式会社PKSHA Technology</v>
      </c>
    </row>
    <row r="4729" spans="1:4" x14ac:dyDescent="0.2">
      <c r="A4729" s="16" t="s">
        <v>4781</v>
      </c>
      <c r="B4729" s="16">
        <f>IF(OR(A4729="",ISERROR(FIND(来場者一括アップロード!$H$2,A4729))),"",ROW())</f>
        <v>4729</v>
      </c>
      <c r="D4729" s="16" t="str">
        <f t="shared" si="73"/>
        <v>キンリューフーズ株式会社</v>
      </c>
    </row>
    <row r="4730" spans="1:4" x14ac:dyDescent="0.2">
      <c r="A4730" s="16" t="s">
        <v>4782</v>
      </c>
      <c r="B4730" s="16">
        <f>IF(OR(A4730="",ISERROR(FIND(来場者一括アップロード!$H$2,A4730))),"",ROW())</f>
        <v>4730</v>
      </c>
      <c r="D4730" s="16" t="str">
        <f t="shared" si="73"/>
        <v>有限会社吉永鰹節店</v>
      </c>
    </row>
    <row r="4731" spans="1:4" x14ac:dyDescent="0.2">
      <c r="A4731" s="16" t="s">
        <v>4783</v>
      </c>
      <c r="B4731" s="16">
        <f>IF(OR(A4731="",ISERROR(FIND(来場者一括アップロード!$H$2,A4731))),"",ROW())</f>
        <v>4731</v>
      </c>
      <c r="D4731" s="16" t="str">
        <f t="shared" si="73"/>
        <v>CP ALL PUBLIC COMPANY LIMITED</v>
      </c>
    </row>
    <row r="4732" spans="1:4" x14ac:dyDescent="0.2">
      <c r="A4732" s="16" t="s">
        <v>4784</v>
      </c>
      <c r="B4732" s="16">
        <f>IF(OR(A4732="",ISERROR(FIND(来場者一括アップロード!$H$2,A4732))),"",ROW())</f>
        <v>4732</v>
      </c>
      <c r="D4732" s="16" t="str">
        <f t="shared" si="73"/>
        <v>株式会社マール</v>
      </c>
    </row>
    <row r="4733" spans="1:4" x14ac:dyDescent="0.2">
      <c r="A4733" s="16" t="s">
        <v>4785</v>
      </c>
      <c r="B4733" s="16">
        <f>IF(OR(A4733="",ISERROR(FIND(来場者一括アップロード!$H$2,A4733))),"",ROW())</f>
        <v>4733</v>
      </c>
      <c r="D4733" s="16" t="str">
        <f t="shared" si="73"/>
        <v>大栄フーズ株式会社</v>
      </c>
    </row>
    <row r="4734" spans="1:4" x14ac:dyDescent="0.2">
      <c r="A4734" s="16" t="s">
        <v>4786</v>
      </c>
      <c r="B4734" s="16">
        <f>IF(OR(A4734="",ISERROR(FIND(来場者一括アップロード!$H$2,A4734))),"",ROW())</f>
        <v>4734</v>
      </c>
      <c r="D4734" s="16" t="str">
        <f t="shared" si="73"/>
        <v>クルメキッコー株式会社</v>
      </c>
    </row>
    <row r="4735" spans="1:4" x14ac:dyDescent="0.2">
      <c r="A4735" s="16" t="s">
        <v>4787</v>
      </c>
      <c r="B4735" s="16">
        <f>IF(OR(A4735="",ISERROR(FIND(来場者一括アップロード!$H$2,A4735))),"",ROW())</f>
        <v>4735</v>
      </c>
      <c r="D4735" s="16" t="str">
        <f t="shared" si="73"/>
        <v>株式会社いかど</v>
      </c>
    </row>
    <row r="4736" spans="1:4" x14ac:dyDescent="0.2">
      <c r="A4736" s="16" t="s">
        <v>4788</v>
      </c>
      <c r="B4736" s="16">
        <f>IF(OR(A4736="",ISERROR(FIND(来場者一括アップロード!$H$2,A4736))),"",ROW())</f>
        <v>4736</v>
      </c>
      <c r="D4736" s="16" t="str">
        <f t="shared" si="73"/>
        <v>株式会社ファーマインド</v>
      </c>
    </row>
    <row r="4737" spans="1:4" x14ac:dyDescent="0.2">
      <c r="A4737" s="16" t="s">
        <v>4789</v>
      </c>
      <c r="B4737" s="16">
        <f>IF(OR(A4737="",ISERROR(FIND(来場者一括アップロード!$H$2,A4737))),"",ROW())</f>
        <v>4737</v>
      </c>
      <c r="D4737" s="16" t="str">
        <f t="shared" si="73"/>
        <v>吉野水産株式会社</v>
      </c>
    </row>
    <row r="4738" spans="1:4" x14ac:dyDescent="0.2">
      <c r="A4738" s="16" t="s">
        <v>4790</v>
      </c>
      <c r="B4738" s="16">
        <f>IF(OR(A4738="",ISERROR(FIND(来場者一括アップロード!$H$2,A4738))),"",ROW())</f>
        <v>4738</v>
      </c>
      <c r="D4738" s="16" t="str">
        <f t="shared" ref="D4738:D4801" si="74">IFERROR(INDEX(A:A,SMALL(B:B,ROW(D4738)),1), "")</f>
        <v>有限会社宇都宮農産</v>
      </c>
    </row>
    <row r="4739" spans="1:4" x14ac:dyDescent="0.2">
      <c r="A4739" s="16" t="s">
        <v>4791</v>
      </c>
      <c r="B4739" s="16">
        <f>IF(OR(A4739="",ISERROR(FIND(来場者一括アップロード!$H$2,A4739))),"",ROW())</f>
        <v>4739</v>
      </c>
      <c r="D4739" s="16" t="str">
        <f t="shared" si="74"/>
        <v>株式会社信州物産</v>
      </c>
    </row>
    <row r="4740" spans="1:4" x14ac:dyDescent="0.2">
      <c r="A4740" s="16" t="s">
        <v>4792</v>
      </c>
      <c r="B4740" s="16">
        <f>IF(OR(A4740="",ISERROR(FIND(来場者一括アップロード!$H$2,A4740))),"",ROW())</f>
        <v>4740</v>
      </c>
      <c r="D4740" s="16" t="str">
        <f t="shared" si="74"/>
        <v>IDEC株式会社</v>
      </c>
    </row>
    <row r="4741" spans="1:4" x14ac:dyDescent="0.2">
      <c r="A4741" s="16" t="s">
        <v>4793</v>
      </c>
      <c r="B4741" s="16">
        <f>IF(OR(A4741="",ISERROR(FIND(来場者一括アップロード!$H$2,A4741))),"",ROW())</f>
        <v>4741</v>
      </c>
      <c r="D4741" s="16" t="str">
        <f t="shared" si="74"/>
        <v>株式会社堀内</v>
      </c>
    </row>
    <row r="4742" spans="1:4" x14ac:dyDescent="0.2">
      <c r="A4742" s="16" t="s">
        <v>4794</v>
      </c>
      <c r="B4742" s="16">
        <f>IF(OR(A4742="",ISERROR(FIND(来場者一括アップロード!$H$2,A4742))),"",ROW())</f>
        <v>4742</v>
      </c>
      <c r="D4742" s="16" t="str">
        <f t="shared" si="74"/>
        <v>株式会社千曲屋</v>
      </c>
    </row>
    <row r="4743" spans="1:4" x14ac:dyDescent="0.2">
      <c r="A4743" s="16" t="s">
        <v>4795</v>
      </c>
      <c r="B4743" s="16">
        <f>IF(OR(A4743="",ISERROR(FIND(来場者一括アップロード!$H$2,A4743))),"",ROW())</f>
        <v>4743</v>
      </c>
      <c r="D4743" s="16" t="str">
        <f t="shared" si="74"/>
        <v>株式会社博多魚嘉</v>
      </c>
    </row>
    <row r="4744" spans="1:4" x14ac:dyDescent="0.2">
      <c r="A4744" s="16" t="s">
        <v>4796</v>
      </c>
      <c r="B4744" s="16">
        <f>IF(OR(A4744="",ISERROR(FIND(来場者一括アップロード!$H$2,A4744))),"",ROW())</f>
        <v>4744</v>
      </c>
      <c r="D4744" s="16" t="str">
        <f t="shared" si="74"/>
        <v>株式会社鏡水産</v>
      </c>
    </row>
    <row r="4745" spans="1:4" x14ac:dyDescent="0.2">
      <c r="A4745" s="16" t="s">
        <v>4797</v>
      </c>
      <c r="B4745" s="16">
        <f>IF(OR(A4745="",ISERROR(FIND(来場者一括アップロード!$H$2,A4745))),"",ROW())</f>
        <v>4745</v>
      </c>
      <c r="D4745" s="16" t="str">
        <f t="shared" si="74"/>
        <v>株式会社ベストサプライ</v>
      </c>
    </row>
    <row r="4746" spans="1:4" x14ac:dyDescent="0.2">
      <c r="A4746" s="16" t="s">
        <v>4798</v>
      </c>
      <c r="B4746" s="16">
        <f>IF(OR(A4746="",ISERROR(FIND(来場者一括アップロード!$H$2,A4746))),"",ROW())</f>
        <v>4746</v>
      </c>
      <c r="D4746" s="16" t="str">
        <f t="shared" si="74"/>
        <v>株式会社マリネット</v>
      </c>
    </row>
    <row r="4747" spans="1:4" x14ac:dyDescent="0.2">
      <c r="A4747" s="16" t="s">
        <v>4799</v>
      </c>
      <c r="B4747" s="16">
        <f>IF(OR(A4747="",ISERROR(FIND(来場者一括アップロード!$H$2,A4747))),"",ROW())</f>
        <v>4747</v>
      </c>
      <c r="D4747" s="16" t="str">
        <f t="shared" si="74"/>
        <v>株式会社トクスイコーポレーション</v>
      </c>
    </row>
    <row r="4748" spans="1:4" x14ac:dyDescent="0.2">
      <c r="A4748" s="16" t="s">
        <v>4800</v>
      </c>
      <c r="B4748" s="16">
        <f>IF(OR(A4748="",ISERROR(FIND(来場者一括アップロード!$H$2,A4748))),"",ROW())</f>
        <v>4748</v>
      </c>
      <c r="D4748" s="16" t="str">
        <f t="shared" si="74"/>
        <v>株式会社ロイヤルグリーンランドジャパン</v>
      </c>
    </row>
    <row r="4749" spans="1:4" x14ac:dyDescent="0.2">
      <c r="A4749" s="16" t="s">
        <v>4801</v>
      </c>
      <c r="B4749" s="16">
        <f>IF(OR(A4749="",ISERROR(FIND(来場者一括アップロード!$H$2,A4749))),"",ROW())</f>
        <v>4749</v>
      </c>
      <c r="D4749" s="16" t="str">
        <f t="shared" si="74"/>
        <v>株式会社いちまる</v>
      </c>
    </row>
    <row r="4750" spans="1:4" x14ac:dyDescent="0.2">
      <c r="A4750" s="16" t="s">
        <v>4802</v>
      </c>
      <c r="B4750" s="16">
        <f>IF(OR(A4750="",ISERROR(FIND(来場者一括アップロード!$H$2,A4750))),"",ROW())</f>
        <v>4750</v>
      </c>
      <c r="D4750" s="16" t="str">
        <f t="shared" si="74"/>
        <v>株式会社アッキーフーズ</v>
      </c>
    </row>
    <row r="4751" spans="1:4" x14ac:dyDescent="0.2">
      <c r="A4751" s="16" t="s">
        <v>4803</v>
      </c>
      <c r="B4751" s="16">
        <f>IF(OR(A4751="",ISERROR(FIND(来場者一括アップロード!$H$2,A4751))),"",ROW())</f>
        <v>4751</v>
      </c>
      <c r="D4751" s="16" t="str">
        <f t="shared" si="74"/>
        <v>南薩食鳥株式会社</v>
      </c>
    </row>
    <row r="4752" spans="1:4" x14ac:dyDescent="0.2">
      <c r="A4752" s="16" t="s">
        <v>4804</v>
      </c>
      <c r="B4752" s="16">
        <f>IF(OR(A4752="",ISERROR(FIND(来場者一括アップロード!$H$2,A4752))),"",ROW())</f>
        <v>4752</v>
      </c>
      <c r="D4752" s="16" t="str">
        <f t="shared" si="74"/>
        <v>株式会社ヨシヤ食品</v>
      </c>
    </row>
    <row r="4753" spans="1:4" x14ac:dyDescent="0.2">
      <c r="A4753" s="16" t="s">
        <v>4805</v>
      </c>
      <c r="B4753" s="16">
        <f>IF(OR(A4753="",ISERROR(FIND(来場者一括アップロード!$H$2,A4753))),"",ROW())</f>
        <v>4753</v>
      </c>
      <c r="D4753" s="16" t="str">
        <f t="shared" si="74"/>
        <v>株式会社ヤマジョウ</v>
      </c>
    </row>
    <row r="4754" spans="1:4" x14ac:dyDescent="0.2">
      <c r="A4754" s="16" t="s">
        <v>4806</v>
      </c>
      <c r="B4754" s="16">
        <f>IF(OR(A4754="",ISERROR(FIND(来場者一括アップロード!$H$2,A4754))),"",ROW())</f>
        <v>4754</v>
      </c>
      <c r="D4754" s="16" t="str">
        <f t="shared" si="74"/>
        <v>あまごころ本舗株式会社</v>
      </c>
    </row>
    <row r="4755" spans="1:4" x14ac:dyDescent="0.2">
      <c r="A4755" s="16" t="s">
        <v>4807</v>
      </c>
      <c r="B4755" s="16">
        <f>IF(OR(A4755="",ISERROR(FIND(来場者一括アップロード!$H$2,A4755))),"",ROW())</f>
        <v>4755</v>
      </c>
      <c r="D4755" s="16" t="str">
        <f t="shared" si="74"/>
        <v>株式会社北海道バイオインダストリー</v>
      </c>
    </row>
    <row r="4756" spans="1:4" x14ac:dyDescent="0.2">
      <c r="A4756" s="16" t="s">
        <v>4808</v>
      </c>
      <c r="B4756" s="16">
        <f>IF(OR(A4756="",ISERROR(FIND(来場者一括アップロード!$H$2,A4756))),"",ROW())</f>
        <v>4756</v>
      </c>
      <c r="D4756" s="16" t="str">
        <f t="shared" si="74"/>
        <v>株式会社北武フーズ</v>
      </c>
    </row>
    <row r="4757" spans="1:4" x14ac:dyDescent="0.2">
      <c r="A4757" s="16" t="s">
        <v>4809</v>
      </c>
      <c r="B4757" s="16">
        <f>IF(OR(A4757="",ISERROR(FIND(来場者一括アップロード!$H$2,A4757))),"",ROW())</f>
        <v>4757</v>
      </c>
      <c r="D4757" s="16" t="str">
        <f t="shared" si="74"/>
        <v>株式会社HTS planning</v>
      </c>
    </row>
    <row r="4758" spans="1:4" x14ac:dyDescent="0.2">
      <c r="A4758" s="16" t="s">
        <v>4810</v>
      </c>
      <c r="B4758" s="16">
        <f>IF(OR(A4758="",ISERROR(FIND(来場者一括アップロード!$H$2,A4758))),"",ROW())</f>
        <v>4758</v>
      </c>
      <c r="D4758" s="16" t="str">
        <f t="shared" si="74"/>
        <v>株式会社辰巳フーズ</v>
      </c>
    </row>
    <row r="4759" spans="1:4" x14ac:dyDescent="0.2">
      <c r="A4759" s="16" t="s">
        <v>4811</v>
      </c>
      <c r="B4759" s="16">
        <f>IF(OR(A4759="",ISERROR(FIND(来場者一括アップロード!$H$2,A4759))),"",ROW())</f>
        <v>4759</v>
      </c>
      <c r="D4759" s="16" t="str">
        <f t="shared" si="74"/>
        <v>日の出製麺株式会社</v>
      </c>
    </row>
    <row r="4760" spans="1:4" x14ac:dyDescent="0.2">
      <c r="A4760" s="16" t="s">
        <v>4812</v>
      </c>
      <c r="B4760" s="16">
        <f>IF(OR(A4760="",ISERROR(FIND(来場者一括アップロード!$H$2,A4760))),"",ROW())</f>
        <v>4760</v>
      </c>
      <c r="D4760" s="16" t="str">
        <f t="shared" si="74"/>
        <v>株式会社マリン大王</v>
      </c>
    </row>
    <row r="4761" spans="1:4" x14ac:dyDescent="0.2">
      <c r="A4761" s="16" t="s">
        <v>4813</v>
      </c>
      <c r="B4761" s="16">
        <f>IF(OR(A4761="",ISERROR(FIND(来場者一括アップロード!$H$2,A4761))),"",ROW())</f>
        <v>4761</v>
      </c>
      <c r="D4761" s="16" t="str">
        <f t="shared" si="74"/>
        <v>広洋貿易株式会社</v>
      </c>
    </row>
    <row r="4762" spans="1:4" x14ac:dyDescent="0.2">
      <c r="A4762" s="16" t="s">
        <v>4814</v>
      </c>
      <c r="B4762" s="16">
        <f>IF(OR(A4762="",ISERROR(FIND(来場者一括アップロード!$H$2,A4762))),"",ROW())</f>
        <v>4762</v>
      </c>
      <c r="D4762" s="16" t="str">
        <f t="shared" si="74"/>
        <v>茨木海苔株式会社</v>
      </c>
    </row>
    <row r="4763" spans="1:4" x14ac:dyDescent="0.2">
      <c r="A4763" s="16" t="s">
        <v>4815</v>
      </c>
      <c r="B4763" s="16">
        <f>IF(OR(A4763="",ISERROR(FIND(来場者一括アップロード!$H$2,A4763))),"",ROW())</f>
        <v>4763</v>
      </c>
      <c r="D4763" s="16" t="str">
        <f t="shared" si="74"/>
        <v>有限会社明治屋商店</v>
      </c>
    </row>
    <row r="4764" spans="1:4" x14ac:dyDescent="0.2">
      <c r="A4764" s="16" t="s">
        <v>4816</v>
      </c>
      <c r="B4764" s="16">
        <f>IF(OR(A4764="",ISERROR(FIND(来場者一括アップロード!$H$2,A4764))),"",ROW())</f>
        <v>4764</v>
      </c>
      <c r="D4764" s="16" t="str">
        <f t="shared" si="74"/>
        <v>カネリョウ海藻株式会社</v>
      </c>
    </row>
    <row r="4765" spans="1:4" x14ac:dyDescent="0.2">
      <c r="A4765" s="16" t="s">
        <v>4817</v>
      </c>
      <c r="B4765" s="16">
        <f>IF(OR(A4765="",ISERROR(FIND(来場者一括アップロード!$H$2,A4765))),"",ROW())</f>
        <v>4765</v>
      </c>
      <c r="D4765" s="16" t="str">
        <f t="shared" si="74"/>
        <v>株式会社土屋商店</v>
      </c>
    </row>
    <row r="4766" spans="1:4" x14ac:dyDescent="0.2">
      <c r="A4766" s="16" t="s">
        <v>4818</v>
      </c>
      <c r="B4766" s="16">
        <f>IF(OR(A4766="",ISERROR(FIND(来場者一括アップロード!$H$2,A4766))),"",ROW())</f>
        <v>4766</v>
      </c>
      <c r="D4766" s="16" t="str">
        <f t="shared" si="74"/>
        <v>株式会社佐藤食肉</v>
      </c>
    </row>
    <row r="4767" spans="1:4" x14ac:dyDescent="0.2">
      <c r="A4767" s="16" t="s">
        <v>4819</v>
      </c>
      <c r="B4767" s="16">
        <f>IF(OR(A4767="",ISERROR(FIND(来場者一括アップロード!$H$2,A4767))),"",ROW())</f>
        <v>4767</v>
      </c>
      <c r="D4767" s="16" t="str">
        <f t="shared" si="74"/>
        <v>株式会社宮近</v>
      </c>
    </row>
    <row r="4768" spans="1:4" x14ac:dyDescent="0.2">
      <c r="A4768" s="16" t="s">
        <v>4820</v>
      </c>
      <c r="B4768" s="16">
        <f>IF(OR(A4768="",ISERROR(FIND(来場者一括アップロード!$H$2,A4768))),"",ROW())</f>
        <v>4768</v>
      </c>
      <c r="D4768" s="16" t="str">
        <f t="shared" si="74"/>
        <v>アサヒグラント株式会社</v>
      </c>
    </row>
    <row r="4769" spans="1:4" x14ac:dyDescent="0.2">
      <c r="A4769" s="16" t="s">
        <v>4821</v>
      </c>
      <c r="B4769" s="16">
        <f>IF(OR(A4769="",ISERROR(FIND(来場者一括アップロード!$H$2,A4769))),"",ROW())</f>
        <v>4769</v>
      </c>
      <c r="D4769" s="16" t="str">
        <f t="shared" si="74"/>
        <v>神栄株式会社</v>
      </c>
    </row>
    <row r="4770" spans="1:4" x14ac:dyDescent="0.2">
      <c r="A4770" s="16" t="s">
        <v>4822</v>
      </c>
      <c r="B4770" s="16">
        <f>IF(OR(A4770="",ISERROR(FIND(来場者一括アップロード!$H$2,A4770))),"",ROW())</f>
        <v>4770</v>
      </c>
      <c r="D4770" s="16" t="str">
        <f t="shared" si="74"/>
        <v>イズックス株式会社</v>
      </c>
    </row>
    <row r="4771" spans="1:4" x14ac:dyDescent="0.2">
      <c r="A4771" s="16" t="s">
        <v>4823</v>
      </c>
      <c r="B4771" s="16">
        <f>IF(OR(A4771="",ISERROR(FIND(来場者一括アップロード!$H$2,A4771))),"",ROW())</f>
        <v>4771</v>
      </c>
      <c r="D4771" s="16" t="str">
        <f t="shared" si="74"/>
        <v>株式会社雪国まいたけ</v>
      </c>
    </row>
    <row r="4772" spans="1:4" x14ac:dyDescent="0.2">
      <c r="A4772" s="16" t="s">
        <v>4824</v>
      </c>
      <c r="B4772" s="16">
        <f>IF(OR(A4772="",ISERROR(FIND(来場者一括アップロード!$H$2,A4772))),"",ROW())</f>
        <v>4772</v>
      </c>
      <c r="D4772" s="16" t="str">
        <f t="shared" si="74"/>
        <v>株式会社香西物産</v>
      </c>
    </row>
    <row r="4773" spans="1:4" x14ac:dyDescent="0.2">
      <c r="A4773" s="16" t="s">
        <v>4825</v>
      </c>
      <c r="B4773" s="16">
        <f>IF(OR(A4773="",ISERROR(FIND(来場者一括アップロード!$H$2,A4773))),"",ROW())</f>
        <v>4773</v>
      </c>
      <c r="D4773" s="16" t="str">
        <f t="shared" si="74"/>
        <v>株式会社エスエスフードインターナショナル</v>
      </c>
    </row>
    <row r="4774" spans="1:4" x14ac:dyDescent="0.2">
      <c r="A4774" s="16" t="s">
        <v>4826</v>
      </c>
      <c r="B4774" s="16">
        <f>IF(OR(A4774="",ISERROR(FIND(来場者一括アップロード!$H$2,A4774))),"",ROW())</f>
        <v>4774</v>
      </c>
      <c r="D4774" s="16" t="str">
        <f t="shared" si="74"/>
        <v>株式会社せんにち</v>
      </c>
    </row>
    <row r="4775" spans="1:4" x14ac:dyDescent="0.2">
      <c r="A4775" s="16" t="s">
        <v>4827</v>
      </c>
      <c r="B4775" s="16">
        <f>IF(OR(A4775="",ISERROR(FIND(来場者一括アップロード!$H$2,A4775))),"",ROW())</f>
        <v>4775</v>
      </c>
      <c r="D4775" s="16" t="str">
        <f t="shared" si="74"/>
        <v>ハンワフーズ株式会社</v>
      </c>
    </row>
    <row r="4776" spans="1:4" x14ac:dyDescent="0.2">
      <c r="A4776" s="16" t="s">
        <v>4828</v>
      </c>
      <c r="B4776" s="16">
        <f>IF(OR(A4776="",ISERROR(FIND(来場者一括アップロード!$H$2,A4776))),"",ROW())</f>
        <v>4776</v>
      </c>
      <c r="D4776" s="16" t="str">
        <f t="shared" si="74"/>
        <v>株式会社カネセイ食品</v>
      </c>
    </row>
    <row r="4777" spans="1:4" x14ac:dyDescent="0.2">
      <c r="A4777" s="16" t="s">
        <v>4829</v>
      </c>
      <c r="B4777" s="16">
        <f>IF(OR(A4777="",ISERROR(FIND(来場者一括アップロード!$H$2,A4777))),"",ROW())</f>
        <v>4777</v>
      </c>
      <c r="D4777" s="16" t="str">
        <f t="shared" si="74"/>
        <v>株式会社海祥</v>
      </c>
    </row>
    <row r="4778" spans="1:4" x14ac:dyDescent="0.2">
      <c r="A4778" s="16" t="s">
        <v>4830</v>
      </c>
      <c r="B4778" s="16">
        <f>IF(OR(A4778="",ISERROR(FIND(来場者一括アップロード!$H$2,A4778))),"",ROW())</f>
        <v>4778</v>
      </c>
      <c r="D4778" s="16" t="str">
        <f t="shared" si="74"/>
        <v>株式会社サンシュガー</v>
      </c>
    </row>
    <row r="4779" spans="1:4" x14ac:dyDescent="0.2">
      <c r="A4779" s="16" t="s">
        <v>4831</v>
      </c>
      <c r="B4779" s="16">
        <f>IF(OR(A4779="",ISERROR(FIND(来場者一括アップロード!$H$2,A4779))),"",ROW())</f>
        <v>4779</v>
      </c>
      <c r="D4779" s="16" t="str">
        <f t="shared" si="74"/>
        <v>有限会社フード・ワン</v>
      </c>
    </row>
    <row r="4780" spans="1:4" x14ac:dyDescent="0.2">
      <c r="A4780" s="16" t="s">
        <v>4832</v>
      </c>
      <c r="B4780" s="16">
        <f>IF(OR(A4780="",ISERROR(FIND(来場者一括アップロード!$H$2,A4780))),"",ROW())</f>
        <v>4780</v>
      </c>
      <c r="D4780" s="16" t="str">
        <f t="shared" si="74"/>
        <v>株式会社ピックルスコーポレーション西日本</v>
      </c>
    </row>
    <row r="4781" spans="1:4" x14ac:dyDescent="0.2">
      <c r="A4781" s="16" t="s">
        <v>4833</v>
      </c>
      <c r="B4781" s="16">
        <f>IF(OR(A4781="",ISERROR(FIND(来場者一括アップロード!$H$2,A4781))),"",ROW())</f>
        <v>4781</v>
      </c>
      <c r="D4781" s="16" t="str">
        <f t="shared" si="74"/>
        <v>株式会社ワールドトレーディング</v>
      </c>
    </row>
    <row r="4782" spans="1:4" x14ac:dyDescent="0.2">
      <c r="A4782" s="16" t="s">
        <v>4834</v>
      </c>
      <c r="B4782" s="16">
        <f>IF(OR(A4782="",ISERROR(FIND(来場者一括アップロード!$H$2,A4782))),"",ROW())</f>
        <v>4782</v>
      </c>
      <c r="D4782" s="16" t="str">
        <f t="shared" si="74"/>
        <v>株式会社村川蒲鉾</v>
      </c>
    </row>
    <row r="4783" spans="1:4" x14ac:dyDescent="0.2">
      <c r="A4783" s="16" t="s">
        <v>4835</v>
      </c>
      <c r="B4783" s="16">
        <f>IF(OR(A4783="",ISERROR(FIND(来場者一括アップロード!$H$2,A4783))),"",ROW())</f>
        <v>4783</v>
      </c>
      <c r="D4783" s="16" t="str">
        <f t="shared" si="74"/>
        <v>株式会社アセイコーポレーション</v>
      </c>
    </row>
    <row r="4784" spans="1:4" x14ac:dyDescent="0.2">
      <c r="A4784" s="16" t="s">
        <v>4836</v>
      </c>
      <c r="B4784" s="16">
        <f>IF(OR(A4784="",ISERROR(FIND(来場者一括アップロード!$H$2,A4784))),"",ROW())</f>
        <v>4784</v>
      </c>
      <c r="D4784" s="16" t="str">
        <f t="shared" si="74"/>
        <v>広洋水産株式会社</v>
      </c>
    </row>
    <row r="4785" spans="1:4" x14ac:dyDescent="0.2">
      <c r="A4785" s="16" t="s">
        <v>4837</v>
      </c>
      <c r="B4785" s="16">
        <f>IF(OR(A4785="",ISERROR(FIND(来場者一括アップロード!$H$2,A4785))),"",ROW())</f>
        <v>4785</v>
      </c>
      <c r="D4785" s="16" t="str">
        <f t="shared" si="74"/>
        <v>マジックパール株式会社</v>
      </c>
    </row>
    <row r="4786" spans="1:4" x14ac:dyDescent="0.2">
      <c r="A4786" s="16" t="s">
        <v>4838</v>
      </c>
      <c r="B4786" s="16">
        <f>IF(OR(A4786="",ISERROR(FIND(来場者一括アップロード!$H$2,A4786))),"",ROW())</f>
        <v>4786</v>
      </c>
      <c r="D4786" s="16" t="str">
        <f t="shared" si="74"/>
        <v>大関食品株式会社</v>
      </c>
    </row>
    <row r="4787" spans="1:4" x14ac:dyDescent="0.2">
      <c r="A4787" s="16" t="s">
        <v>4839</v>
      </c>
      <c r="B4787" s="16">
        <f>IF(OR(A4787="",ISERROR(FIND(来場者一括アップロード!$H$2,A4787))),"",ROW())</f>
        <v>4787</v>
      </c>
      <c r="D4787" s="16" t="str">
        <f t="shared" si="74"/>
        <v>柳井農産株式会社</v>
      </c>
    </row>
    <row r="4788" spans="1:4" x14ac:dyDescent="0.2">
      <c r="A4788" s="16" t="s">
        <v>4840</v>
      </c>
      <c r="B4788" s="16">
        <f>IF(OR(A4788="",ISERROR(FIND(来場者一括アップロード!$H$2,A4788))),"",ROW())</f>
        <v>4788</v>
      </c>
      <c r="D4788" s="16" t="str">
        <f t="shared" si="74"/>
        <v>株式会社ニックスインターナショナル</v>
      </c>
    </row>
    <row r="4789" spans="1:4" x14ac:dyDescent="0.2">
      <c r="A4789" s="16" t="s">
        <v>4841</v>
      </c>
      <c r="B4789" s="16">
        <f>IF(OR(A4789="",ISERROR(FIND(来場者一括アップロード!$H$2,A4789))),"",ROW())</f>
        <v>4789</v>
      </c>
      <c r="D4789" s="16" t="str">
        <f t="shared" si="74"/>
        <v>有限会社たかのフーズ</v>
      </c>
    </row>
    <row r="4790" spans="1:4" x14ac:dyDescent="0.2">
      <c r="A4790" s="16" t="s">
        <v>4842</v>
      </c>
      <c r="B4790" s="16">
        <f>IF(OR(A4790="",ISERROR(FIND(来場者一括アップロード!$H$2,A4790))),"",ROW())</f>
        <v>4790</v>
      </c>
      <c r="D4790" s="16" t="str">
        <f t="shared" si="74"/>
        <v>株式会社アピタ</v>
      </c>
    </row>
    <row r="4791" spans="1:4" x14ac:dyDescent="0.2">
      <c r="A4791" s="16" t="s">
        <v>4843</v>
      </c>
      <c r="B4791" s="16">
        <f>IF(OR(A4791="",ISERROR(FIND(来場者一括アップロード!$H$2,A4791))),"",ROW())</f>
        <v>4791</v>
      </c>
      <c r="D4791" s="16" t="str">
        <f t="shared" si="74"/>
        <v>わらべや日洋食品株式会社</v>
      </c>
    </row>
    <row r="4792" spans="1:4" x14ac:dyDescent="0.2">
      <c r="A4792" s="16" t="s">
        <v>4844</v>
      </c>
      <c r="B4792" s="16">
        <f>IF(OR(A4792="",ISERROR(FIND(来場者一括アップロード!$H$2,A4792))),"",ROW())</f>
        <v>4792</v>
      </c>
      <c r="D4792" s="16" t="str">
        <f t="shared" si="74"/>
        <v>マグチグループ株式会社</v>
      </c>
    </row>
    <row r="4793" spans="1:4" x14ac:dyDescent="0.2">
      <c r="A4793" s="16" t="s">
        <v>4845</v>
      </c>
      <c r="B4793" s="16">
        <f>IF(OR(A4793="",ISERROR(FIND(来場者一括アップロード!$H$2,A4793))),"",ROW())</f>
        <v>4793</v>
      </c>
      <c r="D4793" s="16" t="str">
        <f t="shared" si="74"/>
        <v>オシキリ食品株式会社</v>
      </c>
    </row>
    <row r="4794" spans="1:4" x14ac:dyDescent="0.2">
      <c r="A4794" s="16" t="s">
        <v>4846</v>
      </c>
      <c r="B4794" s="16">
        <f>IF(OR(A4794="",ISERROR(FIND(来場者一括アップロード!$H$2,A4794))),"",ROW())</f>
        <v>4794</v>
      </c>
      <c r="D4794" s="16" t="str">
        <f t="shared" si="74"/>
        <v>イケダ食品株式会社</v>
      </c>
    </row>
    <row r="4795" spans="1:4" x14ac:dyDescent="0.2">
      <c r="A4795" s="16" t="s">
        <v>4847</v>
      </c>
      <c r="B4795" s="16">
        <f>IF(OR(A4795="",ISERROR(FIND(来場者一括アップロード!$H$2,A4795))),"",ROW())</f>
        <v>4795</v>
      </c>
      <c r="D4795" s="16" t="str">
        <f t="shared" si="74"/>
        <v>東華商事株式会社</v>
      </c>
    </row>
    <row r="4796" spans="1:4" x14ac:dyDescent="0.2">
      <c r="A4796" s="16" t="s">
        <v>4848</v>
      </c>
      <c r="B4796" s="16">
        <f>IF(OR(A4796="",ISERROR(FIND(来場者一括アップロード!$H$2,A4796))),"",ROW())</f>
        <v>4796</v>
      </c>
      <c r="D4796" s="16" t="str">
        <f t="shared" si="74"/>
        <v>株式会社イースト</v>
      </c>
    </row>
    <row r="4797" spans="1:4" x14ac:dyDescent="0.2">
      <c r="A4797" s="16" t="s">
        <v>4840</v>
      </c>
      <c r="B4797" s="16">
        <f>IF(OR(A4797="",ISERROR(FIND(来場者一括アップロード!$H$2,A4797))),"",ROW())</f>
        <v>4797</v>
      </c>
      <c r="D4797" s="16" t="str">
        <f t="shared" si="74"/>
        <v>株式会社ニックスインターナショナル</v>
      </c>
    </row>
    <row r="4798" spans="1:4" x14ac:dyDescent="0.2">
      <c r="A4798" s="16" t="s">
        <v>4849</v>
      </c>
      <c r="B4798" s="16">
        <f>IF(OR(A4798="",ISERROR(FIND(来場者一括アップロード!$H$2,A4798))),"",ROW())</f>
        <v>4798</v>
      </c>
      <c r="D4798" s="16" t="str">
        <f t="shared" si="74"/>
        <v>八幡食品株式会社</v>
      </c>
    </row>
    <row r="4799" spans="1:4" x14ac:dyDescent="0.2">
      <c r="A4799" s="16" t="s">
        <v>4850</v>
      </c>
      <c r="B4799" s="16">
        <f>IF(OR(A4799="",ISERROR(FIND(来場者一括アップロード!$H$2,A4799))),"",ROW())</f>
        <v>4799</v>
      </c>
      <c r="D4799" s="16" t="str">
        <f t="shared" si="74"/>
        <v>株式会社シバセン　　　　　　　　</v>
      </c>
    </row>
    <row r="4800" spans="1:4" x14ac:dyDescent="0.2">
      <c r="A4800" s="16" t="s">
        <v>4851</v>
      </c>
      <c r="B4800" s="16">
        <f>IF(OR(A4800="",ISERROR(FIND(来場者一括アップロード!$H$2,A4800))),"",ROW())</f>
        <v>4800</v>
      </c>
      <c r="D4800" s="16" t="str">
        <f t="shared" si="74"/>
        <v>富士通商株式会社</v>
      </c>
    </row>
    <row r="4801" spans="1:4" x14ac:dyDescent="0.2">
      <c r="A4801" s="16" t="s">
        <v>4852</v>
      </c>
      <c r="B4801" s="16">
        <f>IF(OR(A4801="",ISERROR(FIND(来場者一括アップロード!$H$2,A4801))),"",ROW())</f>
        <v>4801</v>
      </c>
      <c r="D4801" s="16" t="str">
        <f t="shared" si="74"/>
        <v>株式会社Think Food</v>
      </c>
    </row>
    <row r="4802" spans="1:4" x14ac:dyDescent="0.2">
      <c r="A4802" s="16" t="s">
        <v>4853</v>
      </c>
      <c r="B4802" s="16">
        <f>IF(OR(A4802="",ISERROR(FIND(来場者一括アップロード!$H$2,A4802))),"",ROW())</f>
        <v>4802</v>
      </c>
      <c r="D4802" s="16" t="str">
        <f t="shared" ref="D4802:D4865" si="75">IFERROR(INDEX(A:A,SMALL(B:B,ROW(D4802)),1), "")</f>
        <v>富士食品株式会社</v>
      </c>
    </row>
    <row r="4803" spans="1:4" x14ac:dyDescent="0.2">
      <c r="A4803" s="16" t="s">
        <v>4854</v>
      </c>
      <c r="B4803" s="16">
        <f>IF(OR(A4803="",ISERROR(FIND(来場者一括アップロード!$H$2,A4803))),"",ROW())</f>
        <v>4803</v>
      </c>
      <c r="D4803" s="16" t="str">
        <f t="shared" si="75"/>
        <v>株式会社陵川</v>
      </c>
    </row>
    <row r="4804" spans="1:4" x14ac:dyDescent="0.2">
      <c r="A4804" s="16" t="s">
        <v>4855</v>
      </c>
      <c r="B4804" s="16">
        <f>IF(OR(A4804="",ISERROR(FIND(来場者一括アップロード!$H$2,A4804))),"",ROW())</f>
        <v>4804</v>
      </c>
      <c r="D4804" s="16" t="str">
        <f t="shared" si="75"/>
        <v>東映フーズ株式会社</v>
      </c>
    </row>
    <row r="4805" spans="1:4" x14ac:dyDescent="0.2">
      <c r="A4805" s="16" t="s">
        <v>4856</v>
      </c>
      <c r="B4805" s="16">
        <f>IF(OR(A4805="",ISERROR(FIND(来場者一括アップロード!$H$2,A4805))),"",ROW())</f>
        <v>4805</v>
      </c>
      <c r="D4805" s="16" t="str">
        <f t="shared" si="75"/>
        <v>稲畑ファインテック株式会社</v>
      </c>
    </row>
    <row r="4806" spans="1:4" x14ac:dyDescent="0.2">
      <c r="A4806" s="16" t="s">
        <v>4857</v>
      </c>
      <c r="B4806" s="16">
        <f>IF(OR(A4806="",ISERROR(FIND(来場者一括アップロード!$H$2,A4806))),"",ROW())</f>
        <v>4806</v>
      </c>
      <c r="D4806" s="16" t="str">
        <f t="shared" si="75"/>
        <v>寿食品株式会社</v>
      </c>
    </row>
    <row r="4807" spans="1:4" x14ac:dyDescent="0.2">
      <c r="A4807" s="16" t="s">
        <v>4858</v>
      </c>
      <c r="B4807" s="16">
        <f>IF(OR(A4807="",ISERROR(FIND(来場者一括アップロード!$H$2,A4807))),"",ROW())</f>
        <v>4807</v>
      </c>
      <c r="D4807" s="16" t="str">
        <f t="shared" si="75"/>
        <v>サンキョーヒカリ株式会社</v>
      </c>
    </row>
    <row r="4808" spans="1:4" x14ac:dyDescent="0.2">
      <c r="A4808" s="16" t="s">
        <v>4859</v>
      </c>
      <c r="B4808" s="16">
        <f>IF(OR(A4808="",ISERROR(FIND(来場者一括アップロード!$H$2,A4808))),"",ROW())</f>
        <v>4808</v>
      </c>
      <c r="D4808" s="16" t="str">
        <f t="shared" si="75"/>
        <v>有限会社コウヤマ</v>
      </c>
    </row>
    <row r="4809" spans="1:4" x14ac:dyDescent="0.2">
      <c r="A4809" s="16" t="s">
        <v>4860</v>
      </c>
      <c r="B4809" s="16">
        <f>IF(OR(A4809="",ISERROR(FIND(来場者一括アップロード!$H$2,A4809))),"",ROW())</f>
        <v>4809</v>
      </c>
      <c r="D4809" s="16" t="str">
        <f t="shared" si="75"/>
        <v>株式会社港製菓</v>
      </c>
    </row>
    <row r="4810" spans="1:4" x14ac:dyDescent="0.2">
      <c r="A4810" s="16" t="s">
        <v>4861</v>
      </c>
      <c r="B4810" s="16">
        <f>IF(OR(A4810="",ISERROR(FIND(来場者一括アップロード!$H$2,A4810))),"",ROW())</f>
        <v>4810</v>
      </c>
      <c r="D4810" s="16" t="str">
        <f t="shared" si="75"/>
        <v>株式会社Run</v>
      </c>
    </row>
    <row r="4811" spans="1:4" x14ac:dyDescent="0.2">
      <c r="A4811" s="16" t="s">
        <v>4862</v>
      </c>
      <c r="B4811" s="16">
        <f>IF(OR(A4811="",ISERROR(FIND(来場者一括アップロード!$H$2,A4811))),"",ROW())</f>
        <v>4811</v>
      </c>
      <c r="D4811" s="16" t="str">
        <f t="shared" si="75"/>
        <v>マニハ食品株式会社</v>
      </c>
    </row>
    <row r="4812" spans="1:4" x14ac:dyDescent="0.2">
      <c r="A4812" s="16" t="s">
        <v>4863</v>
      </c>
      <c r="B4812" s="16">
        <f>IF(OR(A4812="",ISERROR(FIND(来場者一括アップロード!$H$2,A4812))),"",ROW())</f>
        <v>4812</v>
      </c>
      <c r="D4812" s="16" t="str">
        <f t="shared" si="75"/>
        <v>大丸食品株式会社</v>
      </c>
    </row>
    <row r="4813" spans="1:4" x14ac:dyDescent="0.2">
      <c r="A4813" s="16" t="s">
        <v>4864</v>
      </c>
      <c r="B4813" s="16">
        <f>IF(OR(A4813="",ISERROR(FIND(来場者一括アップロード!$H$2,A4813))),"",ROW())</f>
        <v>4813</v>
      </c>
      <c r="D4813" s="16" t="str">
        <f t="shared" si="75"/>
        <v>長﨑通商株式会社</v>
      </c>
    </row>
    <row r="4814" spans="1:4" x14ac:dyDescent="0.2">
      <c r="A4814" s="16" t="s">
        <v>4865</v>
      </c>
      <c r="B4814" s="16">
        <f>IF(OR(A4814="",ISERROR(FIND(来場者一括アップロード!$H$2,A4814))),"",ROW())</f>
        <v>4814</v>
      </c>
      <c r="D4814" s="16" t="str">
        <f t="shared" si="75"/>
        <v>ワールドフーズ株式会社</v>
      </c>
    </row>
    <row r="4815" spans="1:4" x14ac:dyDescent="0.2">
      <c r="A4815" s="16" t="s">
        <v>4866</v>
      </c>
      <c r="B4815" s="16">
        <f>IF(OR(A4815="",ISERROR(FIND(来場者一括アップロード!$H$2,A4815))),"",ROW())</f>
        <v>4815</v>
      </c>
      <c r="D4815" s="16" t="str">
        <f t="shared" si="75"/>
        <v>株式会社虎変堂</v>
      </c>
    </row>
    <row r="4816" spans="1:4" x14ac:dyDescent="0.2">
      <c r="A4816" s="16" t="s">
        <v>4867</v>
      </c>
      <c r="B4816" s="16">
        <f>IF(OR(A4816="",ISERROR(FIND(来場者一括アップロード!$H$2,A4816))),"",ROW())</f>
        <v>4816</v>
      </c>
      <c r="D4816" s="16" t="str">
        <f t="shared" si="75"/>
        <v>株式会社マザーフーズ</v>
      </c>
    </row>
    <row r="4817" spans="1:4" x14ac:dyDescent="0.2">
      <c r="A4817" s="16" t="s">
        <v>4868</v>
      </c>
      <c r="B4817" s="16">
        <f>IF(OR(A4817="",ISERROR(FIND(来場者一括アップロード!$H$2,A4817))),"",ROW())</f>
        <v>4817</v>
      </c>
      <c r="D4817" s="16" t="str">
        <f t="shared" si="75"/>
        <v>株式会社プランニングキューブ</v>
      </c>
    </row>
    <row r="4818" spans="1:4" x14ac:dyDescent="0.2">
      <c r="A4818" s="16" t="s">
        <v>4869</v>
      </c>
      <c r="B4818" s="16">
        <f>IF(OR(A4818="",ISERROR(FIND(来場者一括アップロード!$H$2,A4818))),"",ROW())</f>
        <v>4818</v>
      </c>
      <c r="D4818" s="16" t="str">
        <f t="shared" si="75"/>
        <v>株式会社ホクチン</v>
      </c>
    </row>
    <row r="4819" spans="1:4" x14ac:dyDescent="0.2">
      <c r="A4819" s="16" t="s">
        <v>4870</v>
      </c>
      <c r="B4819" s="16">
        <f>IF(OR(A4819="",ISERROR(FIND(来場者一括アップロード!$H$2,A4819))),"",ROW())</f>
        <v>4819</v>
      </c>
      <c r="D4819" s="16" t="str">
        <f t="shared" si="75"/>
        <v>株式会社ニチレイフレッシュ</v>
      </c>
    </row>
    <row r="4820" spans="1:4" x14ac:dyDescent="0.2">
      <c r="A4820" s="16" t="s">
        <v>4871</v>
      </c>
      <c r="B4820" s="16">
        <f>IF(OR(A4820="",ISERROR(FIND(来場者一括アップロード!$H$2,A4820))),"",ROW())</f>
        <v>4820</v>
      </c>
      <c r="D4820" s="16" t="str">
        <f t="shared" si="75"/>
        <v>ベストプラネット株式会社</v>
      </c>
    </row>
    <row r="4821" spans="1:4" x14ac:dyDescent="0.2">
      <c r="A4821" s="16" t="s">
        <v>4872</v>
      </c>
      <c r="B4821" s="16">
        <f>IF(OR(A4821="",ISERROR(FIND(来場者一括アップロード!$H$2,A4821))),"",ROW())</f>
        <v>4821</v>
      </c>
      <c r="D4821" s="16" t="str">
        <f t="shared" si="75"/>
        <v>株式会社フンドーダイ</v>
      </c>
    </row>
    <row r="4822" spans="1:4" x14ac:dyDescent="0.2">
      <c r="A4822" s="16" t="s">
        <v>4873</v>
      </c>
      <c r="B4822" s="16">
        <f>IF(OR(A4822="",ISERROR(FIND(来場者一括アップロード!$H$2,A4822))),"",ROW())</f>
        <v>4822</v>
      </c>
      <c r="D4822" s="16" t="str">
        <f t="shared" si="75"/>
        <v>株式会社メモス</v>
      </c>
    </row>
    <row r="4823" spans="1:4" x14ac:dyDescent="0.2">
      <c r="A4823" s="16" t="s">
        <v>4874</v>
      </c>
      <c r="B4823" s="16">
        <f>IF(OR(A4823="",ISERROR(FIND(来場者一括アップロード!$H$2,A4823))),"",ROW())</f>
        <v>4823</v>
      </c>
      <c r="D4823" s="16" t="str">
        <f t="shared" si="75"/>
        <v>株式会社大光食品</v>
      </c>
    </row>
    <row r="4824" spans="1:4" x14ac:dyDescent="0.2">
      <c r="A4824" s="16" t="s">
        <v>4875</v>
      </c>
      <c r="B4824" s="16">
        <f>IF(OR(A4824="",ISERROR(FIND(来場者一括アップロード!$H$2,A4824))),"",ROW())</f>
        <v>4824</v>
      </c>
      <c r="D4824" s="16" t="str">
        <f t="shared" si="75"/>
        <v>有限会社タケモリ</v>
      </c>
    </row>
    <row r="4825" spans="1:4" x14ac:dyDescent="0.2">
      <c r="A4825" s="16" t="s">
        <v>4876</v>
      </c>
      <c r="B4825" s="16">
        <f>IF(OR(A4825="",ISERROR(FIND(来場者一括アップロード!$H$2,A4825))),"",ROW())</f>
        <v>4825</v>
      </c>
      <c r="D4825" s="16" t="str">
        <f t="shared" si="75"/>
        <v>株式会社唐房米穀</v>
      </c>
    </row>
    <row r="4826" spans="1:4" x14ac:dyDescent="0.2">
      <c r="A4826" s="16" t="s">
        <v>4877</v>
      </c>
      <c r="B4826" s="16">
        <f>IF(OR(A4826="",ISERROR(FIND(来場者一括アップロード!$H$2,A4826))),"",ROW())</f>
        <v>4826</v>
      </c>
      <c r="D4826" s="16" t="str">
        <f t="shared" si="75"/>
        <v>株式会社サンデリックフーズ</v>
      </c>
    </row>
    <row r="4827" spans="1:4" x14ac:dyDescent="0.2">
      <c r="A4827" s="16" t="s">
        <v>4878</v>
      </c>
      <c r="B4827" s="16">
        <f>IF(OR(A4827="",ISERROR(FIND(来場者一括アップロード!$H$2,A4827))),"",ROW())</f>
        <v>4827</v>
      </c>
      <c r="D4827" s="16" t="str">
        <f t="shared" si="75"/>
        <v>株式会社ハートフーズ21</v>
      </c>
    </row>
    <row r="4828" spans="1:4" x14ac:dyDescent="0.2">
      <c r="A4828" s="16" t="s">
        <v>4879</v>
      </c>
      <c r="B4828" s="16">
        <f>IF(OR(A4828="",ISERROR(FIND(来場者一括アップロード!$H$2,A4828))),"",ROW())</f>
        <v>4828</v>
      </c>
      <c r="D4828" s="16" t="str">
        <f t="shared" si="75"/>
        <v>カネハツ食品株式会社</v>
      </c>
    </row>
    <row r="4829" spans="1:4" x14ac:dyDescent="0.2">
      <c r="A4829" s="16" t="s">
        <v>4880</v>
      </c>
      <c r="B4829" s="16">
        <f>IF(OR(A4829="",ISERROR(FIND(来場者一括アップロード!$H$2,A4829))),"",ROW())</f>
        <v>4829</v>
      </c>
      <c r="D4829" s="16" t="str">
        <f t="shared" si="75"/>
        <v>オギハラ食品株式会社</v>
      </c>
    </row>
    <row r="4830" spans="1:4" x14ac:dyDescent="0.2">
      <c r="A4830" s="16" t="s">
        <v>4881</v>
      </c>
      <c r="B4830" s="16">
        <f>IF(OR(A4830="",ISERROR(FIND(来場者一括アップロード!$H$2,A4830))),"",ROW())</f>
        <v>4830</v>
      </c>
      <c r="D4830" s="16" t="str">
        <f t="shared" si="75"/>
        <v>株式会社ヤマキフーズ</v>
      </c>
    </row>
    <row r="4831" spans="1:4" x14ac:dyDescent="0.2">
      <c r="A4831" s="16" t="s">
        <v>4882</v>
      </c>
      <c r="B4831" s="16">
        <f>IF(OR(A4831="",ISERROR(FIND(来場者一括アップロード!$H$2,A4831))),"",ROW())</f>
        <v>4831</v>
      </c>
      <c r="D4831" s="16" t="str">
        <f t="shared" si="75"/>
        <v>クラウンフーヅ株式会社</v>
      </c>
    </row>
    <row r="4832" spans="1:4" x14ac:dyDescent="0.2">
      <c r="A4832" s="16" t="s">
        <v>4883</v>
      </c>
      <c r="B4832" s="16">
        <f>IF(OR(A4832="",ISERROR(FIND(来場者一括アップロード!$H$2,A4832))),"",ROW())</f>
        <v>4832</v>
      </c>
      <c r="D4832" s="16" t="str">
        <f t="shared" si="75"/>
        <v>ジーエフシー株式会社</v>
      </c>
    </row>
    <row r="4833" spans="1:4" x14ac:dyDescent="0.2">
      <c r="A4833" s="16" t="s">
        <v>4884</v>
      </c>
      <c r="B4833" s="16">
        <f>IF(OR(A4833="",ISERROR(FIND(来場者一括アップロード!$H$2,A4833))),"",ROW())</f>
        <v>4833</v>
      </c>
      <c r="D4833" s="16" t="str">
        <f t="shared" si="75"/>
        <v>株式会社ティ・ワイフーズ</v>
      </c>
    </row>
    <row r="4834" spans="1:4" x14ac:dyDescent="0.2">
      <c r="A4834" s="16" t="s">
        <v>4885</v>
      </c>
      <c r="B4834" s="16">
        <f>IF(OR(A4834="",ISERROR(FIND(来場者一括アップロード!$H$2,A4834))),"",ROW())</f>
        <v>4834</v>
      </c>
      <c r="D4834" s="16" t="str">
        <f t="shared" si="75"/>
        <v>株式会社メリータイムフーズ</v>
      </c>
    </row>
    <row r="4835" spans="1:4" x14ac:dyDescent="0.2">
      <c r="A4835" s="16" t="s">
        <v>4886</v>
      </c>
      <c r="B4835" s="16">
        <f>IF(OR(A4835="",ISERROR(FIND(来場者一括アップロード!$H$2,A4835))),"",ROW())</f>
        <v>4835</v>
      </c>
      <c r="D4835" s="16" t="str">
        <f t="shared" si="75"/>
        <v>伊藤ハムウエスト株式会社</v>
      </c>
    </row>
    <row r="4836" spans="1:4" x14ac:dyDescent="0.2">
      <c r="A4836" s="16" t="s">
        <v>4887</v>
      </c>
      <c r="B4836" s="16">
        <f>IF(OR(A4836="",ISERROR(FIND(来場者一括アップロード!$H$2,A4836))),"",ROW())</f>
        <v>4836</v>
      </c>
      <c r="D4836" s="16" t="str">
        <f t="shared" si="75"/>
        <v>株式会社アクシーズ　</v>
      </c>
    </row>
    <row r="4837" spans="1:4" x14ac:dyDescent="0.2">
      <c r="A4837" s="16" t="s">
        <v>4888</v>
      </c>
      <c r="B4837" s="16">
        <f>IF(OR(A4837="",ISERROR(FIND(来場者一括アップロード!$H$2,A4837))),"",ROW())</f>
        <v>4837</v>
      </c>
      <c r="D4837" s="16" t="str">
        <f t="shared" si="75"/>
        <v>相生産業株式会社</v>
      </c>
    </row>
    <row r="4838" spans="1:4" x14ac:dyDescent="0.2">
      <c r="A4838" s="16" t="s">
        <v>4889</v>
      </c>
      <c r="B4838" s="16">
        <f>IF(OR(A4838="",ISERROR(FIND(来場者一括アップロード!$H$2,A4838))),"",ROW())</f>
        <v>4838</v>
      </c>
      <c r="D4838" s="16" t="str">
        <f t="shared" si="75"/>
        <v>株式会社すぐる</v>
      </c>
    </row>
    <row r="4839" spans="1:4" x14ac:dyDescent="0.2">
      <c r="A4839" s="16" t="s">
        <v>4890</v>
      </c>
      <c r="B4839" s="16">
        <f>IF(OR(A4839="",ISERROR(FIND(来場者一括アップロード!$H$2,A4839))),"",ROW())</f>
        <v>4839</v>
      </c>
      <c r="D4839" s="16" t="str">
        <f t="shared" si="75"/>
        <v>株式会社サンクスフーズ</v>
      </c>
    </row>
    <row r="4840" spans="1:4" x14ac:dyDescent="0.2">
      <c r="A4840" s="16" t="s">
        <v>4891</v>
      </c>
      <c r="B4840" s="16">
        <f>IF(OR(A4840="",ISERROR(FIND(来場者一括アップロード!$H$2,A4840))),"",ROW())</f>
        <v>4840</v>
      </c>
      <c r="D4840" s="16" t="str">
        <f t="shared" si="75"/>
        <v>トップ・トレーディング株式会社</v>
      </c>
    </row>
    <row r="4841" spans="1:4" x14ac:dyDescent="0.2">
      <c r="A4841" s="16" t="s">
        <v>4892</v>
      </c>
      <c r="B4841" s="16">
        <f>IF(OR(A4841="",ISERROR(FIND(来場者一括アップロード!$H$2,A4841))),"",ROW())</f>
        <v>4841</v>
      </c>
      <c r="D4841" s="16" t="str">
        <f t="shared" si="75"/>
        <v>株式会社やまひろ</v>
      </c>
    </row>
    <row r="4842" spans="1:4" x14ac:dyDescent="0.2">
      <c r="A4842" s="16" t="s">
        <v>4893</v>
      </c>
      <c r="B4842" s="16">
        <f>IF(OR(A4842="",ISERROR(FIND(来場者一括アップロード!$H$2,A4842))),"",ROW())</f>
        <v>4842</v>
      </c>
      <c r="D4842" s="16" t="str">
        <f t="shared" si="75"/>
        <v>株式会社まる</v>
      </c>
    </row>
    <row r="4843" spans="1:4" x14ac:dyDescent="0.2">
      <c r="A4843" s="16" t="s">
        <v>4894</v>
      </c>
      <c r="B4843" s="16">
        <f>IF(OR(A4843="",ISERROR(FIND(来場者一括アップロード!$H$2,A4843))),"",ROW())</f>
        <v>4843</v>
      </c>
      <c r="D4843" s="16" t="str">
        <f t="shared" si="75"/>
        <v>株式会社越前水産</v>
      </c>
    </row>
    <row r="4844" spans="1:4" x14ac:dyDescent="0.2">
      <c r="A4844" s="16" t="s">
        <v>4895</v>
      </c>
      <c r="B4844" s="16">
        <f>IF(OR(A4844="",ISERROR(FIND(来場者一括アップロード!$H$2,A4844))),"",ROW())</f>
        <v>4844</v>
      </c>
      <c r="D4844" s="16" t="str">
        <f t="shared" si="75"/>
        <v>札幌バルナフーズ株式会社</v>
      </c>
    </row>
    <row r="4845" spans="1:4" x14ac:dyDescent="0.2">
      <c r="A4845" s="16" t="s">
        <v>4896</v>
      </c>
      <c r="B4845" s="16">
        <f>IF(OR(A4845="",ISERROR(FIND(来場者一括アップロード!$H$2,A4845))),"",ROW())</f>
        <v>4845</v>
      </c>
      <c r="D4845" s="16" t="str">
        <f t="shared" si="75"/>
        <v>株式会社宮崎忠漬</v>
      </c>
    </row>
    <row r="4846" spans="1:4" x14ac:dyDescent="0.2">
      <c r="A4846" s="16" t="s">
        <v>4897</v>
      </c>
      <c r="B4846" s="16">
        <f>IF(OR(A4846="",ISERROR(FIND(来場者一括アップロード!$H$2,A4846))),"",ROW())</f>
        <v>4846</v>
      </c>
      <c r="D4846" s="16" t="str">
        <f t="shared" si="75"/>
        <v>株式会社アキタフーズ</v>
      </c>
    </row>
    <row r="4847" spans="1:4" x14ac:dyDescent="0.2">
      <c r="A4847" s="16" t="s">
        <v>4898</v>
      </c>
      <c r="B4847" s="16">
        <f>IF(OR(A4847="",ISERROR(FIND(来場者一括アップロード!$H$2,A4847))),"",ROW())</f>
        <v>4847</v>
      </c>
      <c r="D4847" s="16" t="str">
        <f t="shared" si="75"/>
        <v>株式会社秘蜜開発</v>
      </c>
    </row>
    <row r="4848" spans="1:4" x14ac:dyDescent="0.2">
      <c r="A4848" s="16" t="s">
        <v>4899</v>
      </c>
      <c r="B4848" s="16">
        <f>IF(OR(A4848="",ISERROR(FIND(来場者一括アップロード!$H$2,A4848))),"",ROW())</f>
        <v>4848</v>
      </c>
      <c r="D4848" s="16" t="str">
        <f t="shared" si="75"/>
        <v>株式会社COC</v>
      </c>
    </row>
    <row r="4849" spans="1:4" x14ac:dyDescent="0.2">
      <c r="A4849" s="16" t="s">
        <v>4900</v>
      </c>
      <c r="B4849" s="16">
        <f>IF(OR(A4849="",ISERROR(FIND(来場者一括アップロード!$H$2,A4849))),"",ROW())</f>
        <v>4849</v>
      </c>
      <c r="D4849" s="16" t="str">
        <f t="shared" si="75"/>
        <v>株式会社エモテント</v>
      </c>
    </row>
    <row r="4850" spans="1:4" x14ac:dyDescent="0.2">
      <c r="A4850" s="16" t="s">
        <v>4901</v>
      </c>
      <c r="B4850" s="16">
        <f>IF(OR(A4850="",ISERROR(FIND(来場者一括アップロード!$H$2,A4850))),"",ROW())</f>
        <v>4850</v>
      </c>
      <c r="D4850" s="16" t="str">
        <f t="shared" si="75"/>
        <v>株式会社かきうち農園</v>
      </c>
    </row>
    <row r="4851" spans="1:4" x14ac:dyDescent="0.2">
      <c r="A4851" s="16" t="s">
        <v>4902</v>
      </c>
      <c r="B4851" s="16">
        <f>IF(OR(A4851="",ISERROR(FIND(来場者一括アップロード!$H$2,A4851))),"",ROW())</f>
        <v>4851</v>
      </c>
      <c r="D4851" s="16" t="str">
        <f t="shared" si="75"/>
        <v>株式会社ダイドードリンコ北陸</v>
      </c>
    </row>
    <row r="4852" spans="1:4" x14ac:dyDescent="0.2">
      <c r="A4852" s="16" t="s">
        <v>4903</v>
      </c>
      <c r="B4852" s="16">
        <f>IF(OR(A4852="",ISERROR(FIND(来場者一括アップロード!$H$2,A4852))),"",ROW())</f>
        <v>4852</v>
      </c>
      <c r="D4852" s="16" t="str">
        <f t="shared" si="75"/>
        <v>株式会社ふるーつふぁーむわかやま</v>
      </c>
    </row>
    <row r="4853" spans="1:4" x14ac:dyDescent="0.2">
      <c r="A4853" s="16" t="s">
        <v>4904</v>
      </c>
      <c r="B4853" s="16">
        <f>IF(OR(A4853="",ISERROR(FIND(来場者一括アップロード!$H$2,A4853))),"",ROW())</f>
        <v>4853</v>
      </c>
      <c r="D4853" s="16" t="str">
        <f t="shared" si="75"/>
        <v>笠井食品株式会社</v>
      </c>
    </row>
    <row r="4854" spans="1:4" x14ac:dyDescent="0.2">
      <c r="A4854" s="16" t="s">
        <v>4905</v>
      </c>
      <c r="B4854" s="16">
        <f>IF(OR(A4854="",ISERROR(FIND(来場者一括アップロード!$H$2,A4854))),"",ROW())</f>
        <v>4854</v>
      </c>
      <c r="D4854" s="16" t="str">
        <f t="shared" si="75"/>
        <v>株式会社ケーピープラテック</v>
      </c>
    </row>
    <row r="4855" spans="1:4" x14ac:dyDescent="0.2">
      <c r="A4855" s="16" t="s">
        <v>4906</v>
      </c>
      <c r="B4855" s="16">
        <f>IF(OR(A4855="",ISERROR(FIND(来場者一括アップロード!$H$2,A4855))),"",ROW())</f>
        <v>4855</v>
      </c>
      <c r="D4855" s="16" t="str">
        <f t="shared" si="75"/>
        <v>株式会社ウイキャン</v>
      </c>
    </row>
    <row r="4856" spans="1:4" x14ac:dyDescent="0.2">
      <c r="A4856" s="16" t="s">
        <v>4907</v>
      </c>
      <c r="B4856" s="16">
        <f>IF(OR(A4856="",ISERROR(FIND(来場者一括アップロード!$H$2,A4856))),"",ROW())</f>
        <v>4856</v>
      </c>
      <c r="D4856" s="16" t="str">
        <f t="shared" si="75"/>
        <v>株式会社上町池澤</v>
      </c>
    </row>
    <row r="4857" spans="1:4" x14ac:dyDescent="0.2">
      <c r="A4857" s="16" t="s">
        <v>4908</v>
      </c>
      <c r="B4857" s="16">
        <f>IF(OR(A4857="",ISERROR(FIND(来場者一括アップロード!$H$2,A4857))),"",ROW())</f>
        <v>4857</v>
      </c>
      <c r="D4857" s="16" t="str">
        <f t="shared" si="75"/>
        <v>株式会社明日香</v>
      </c>
    </row>
    <row r="4858" spans="1:4" x14ac:dyDescent="0.2">
      <c r="A4858" s="16" t="s">
        <v>4909</v>
      </c>
      <c r="B4858" s="16">
        <f>IF(OR(A4858="",ISERROR(FIND(来場者一括アップロード!$H$2,A4858))),"",ROW())</f>
        <v>4858</v>
      </c>
      <c r="D4858" s="16" t="str">
        <f t="shared" si="75"/>
        <v>株式会社アドミクス</v>
      </c>
    </row>
    <row r="4859" spans="1:4" x14ac:dyDescent="0.2">
      <c r="A4859" s="16" t="s">
        <v>4910</v>
      </c>
      <c r="B4859" s="16">
        <f>IF(OR(A4859="",ISERROR(FIND(来場者一括アップロード!$H$2,A4859))),"",ROW())</f>
        <v>4859</v>
      </c>
      <c r="D4859" s="16" t="str">
        <f t="shared" si="75"/>
        <v>株式会社河内駿河屋</v>
      </c>
    </row>
    <row r="4860" spans="1:4" x14ac:dyDescent="0.2">
      <c r="A4860" s="16" t="s">
        <v>4911</v>
      </c>
      <c r="B4860" s="16">
        <f>IF(OR(A4860="",ISERROR(FIND(来場者一括アップロード!$H$2,A4860))),"",ROW())</f>
        <v>4860</v>
      </c>
      <c r="D4860" s="16" t="str">
        <f t="shared" si="75"/>
        <v>エフピコチューパ株式会社</v>
      </c>
    </row>
    <row r="4861" spans="1:4" x14ac:dyDescent="0.2">
      <c r="A4861" s="16" t="s">
        <v>4912</v>
      </c>
      <c r="B4861" s="16">
        <f>IF(OR(A4861="",ISERROR(FIND(来場者一括アップロード!$H$2,A4861))),"",ROW())</f>
        <v>4861</v>
      </c>
      <c r="D4861" s="16" t="str">
        <f t="shared" si="75"/>
        <v>株式会社マーナ</v>
      </c>
    </row>
    <row r="4862" spans="1:4" x14ac:dyDescent="0.2">
      <c r="A4862" s="16" t="s">
        <v>4913</v>
      </c>
      <c r="B4862" s="16">
        <f>IF(OR(A4862="",ISERROR(FIND(来場者一括アップロード!$H$2,A4862))),"",ROW())</f>
        <v>4862</v>
      </c>
      <c r="D4862" s="16" t="str">
        <f t="shared" si="75"/>
        <v>株式会社トレードワークス</v>
      </c>
    </row>
    <row r="4863" spans="1:4" x14ac:dyDescent="0.2">
      <c r="A4863" s="16" t="s">
        <v>4914</v>
      </c>
      <c r="B4863" s="16">
        <f>IF(OR(A4863="",ISERROR(FIND(来場者一括アップロード!$H$2,A4863))),"",ROW())</f>
        <v>4863</v>
      </c>
      <c r="D4863" s="16" t="str">
        <f t="shared" si="75"/>
        <v>貝印株式会社</v>
      </c>
    </row>
    <row r="4864" spans="1:4" x14ac:dyDescent="0.2">
      <c r="A4864" s="16" t="s">
        <v>4915</v>
      </c>
      <c r="B4864" s="16">
        <f>IF(OR(A4864="",ISERROR(FIND(来場者一括アップロード!$H$2,A4864))),"",ROW())</f>
        <v>4864</v>
      </c>
      <c r="D4864" s="16" t="str">
        <f t="shared" si="75"/>
        <v>フュージョン株式会社</v>
      </c>
    </row>
    <row r="4865" spans="1:4" x14ac:dyDescent="0.2">
      <c r="A4865" s="16" t="s">
        <v>4916</v>
      </c>
      <c r="B4865" s="16">
        <f>IF(OR(A4865="",ISERROR(FIND(来場者一括アップロード!$H$2,A4865))),"",ROW())</f>
        <v>4865</v>
      </c>
      <c r="D4865" s="16" t="str">
        <f t="shared" si="75"/>
        <v>ハートパック株式会社</v>
      </c>
    </row>
    <row r="4866" spans="1:4" x14ac:dyDescent="0.2">
      <c r="A4866" s="16" t="s">
        <v>4917</v>
      </c>
      <c r="B4866" s="16">
        <f>IF(OR(A4866="",ISERROR(FIND(来場者一括アップロード!$H$2,A4866))),"",ROW())</f>
        <v>4866</v>
      </c>
      <c r="D4866" s="16" t="str">
        <f t="shared" ref="D4866:D4929" si="76">IFERROR(INDEX(A:A,SMALL(B:B,ROW(D4866)),1), "")</f>
        <v>伊藤ハム株式会社</v>
      </c>
    </row>
    <row r="4867" spans="1:4" x14ac:dyDescent="0.2">
      <c r="A4867" s="16" t="s">
        <v>4918</v>
      </c>
      <c r="B4867" s="16">
        <f>IF(OR(A4867="",ISERROR(FIND(来場者一括アップロード!$H$2,A4867))),"",ROW())</f>
        <v>4867</v>
      </c>
      <c r="D4867" s="16" t="str">
        <f t="shared" si="76"/>
        <v>伊藤ハム米久ホールディングス株式会社</v>
      </c>
    </row>
    <row r="4868" spans="1:4" x14ac:dyDescent="0.2">
      <c r="A4868" s="16" t="s">
        <v>4919</v>
      </c>
      <c r="B4868" s="16">
        <f>IF(OR(A4868="",ISERROR(FIND(来場者一括アップロード!$H$2,A4868))),"",ROW())</f>
        <v>4868</v>
      </c>
      <c r="D4868" s="16" t="str">
        <f t="shared" si="76"/>
        <v>中国料理　馥香</v>
      </c>
    </row>
    <row r="4869" spans="1:4" x14ac:dyDescent="0.2">
      <c r="A4869" s="16" t="s">
        <v>4920</v>
      </c>
      <c r="B4869" s="16">
        <f>IF(OR(A4869="",ISERROR(FIND(来場者一括アップロード!$H$2,A4869))),"",ROW())</f>
        <v>4869</v>
      </c>
      <c r="D4869" s="16" t="str">
        <f t="shared" si="76"/>
        <v>協同水産流通株式会社</v>
      </c>
    </row>
    <row r="4870" spans="1:4" x14ac:dyDescent="0.2">
      <c r="A4870" s="16" t="s">
        <v>4921</v>
      </c>
      <c r="B4870" s="16">
        <f>IF(OR(A4870="",ISERROR(FIND(来場者一括アップロード!$H$2,A4870))),"",ROW())</f>
        <v>4870</v>
      </c>
      <c r="D4870" s="16" t="str">
        <f t="shared" si="76"/>
        <v>株式会社浪漫堂</v>
      </c>
    </row>
    <row r="4871" spans="1:4" x14ac:dyDescent="0.2">
      <c r="A4871" s="16" t="s">
        <v>4922</v>
      </c>
      <c r="B4871" s="16">
        <f>IF(OR(A4871="",ISERROR(FIND(来場者一括アップロード!$H$2,A4871))),"",ROW())</f>
        <v>4871</v>
      </c>
      <c r="D4871" s="16" t="str">
        <f t="shared" si="76"/>
        <v>株式会社富士経済</v>
      </c>
    </row>
    <row r="4872" spans="1:4" x14ac:dyDescent="0.2">
      <c r="A4872" s="16" t="s">
        <v>4923</v>
      </c>
      <c r="B4872" s="16">
        <f>IF(OR(A4872="",ISERROR(FIND(来場者一括アップロード!$H$2,A4872))),"",ROW())</f>
        <v>4872</v>
      </c>
      <c r="D4872" s="16" t="str">
        <f t="shared" si="76"/>
        <v>株式会社大榮貿易公司</v>
      </c>
    </row>
    <row r="4873" spans="1:4" x14ac:dyDescent="0.2">
      <c r="A4873" s="16" t="s">
        <v>4924</v>
      </c>
      <c r="B4873" s="16">
        <f>IF(OR(A4873="",ISERROR(FIND(来場者一括アップロード!$H$2,A4873))),"",ROW())</f>
        <v>4873</v>
      </c>
      <c r="D4873" s="16" t="str">
        <f t="shared" si="76"/>
        <v>株式会社シティーウィズ</v>
      </c>
    </row>
    <row r="4874" spans="1:4" x14ac:dyDescent="0.2">
      <c r="A4874" s="16" t="s">
        <v>4925</v>
      </c>
      <c r="B4874" s="16">
        <f>IF(OR(A4874="",ISERROR(FIND(来場者一括アップロード!$H$2,A4874))),"",ROW())</f>
        <v>4874</v>
      </c>
      <c r="D4874" s="16" t="str">
        <f t="shared" si="76"/>
        <v>株式会社ZOPF</v>
      </c>
    </row>
    <row r="4875" spans="1:4" x14ac:dyDescent="0.2">
      <c r="A4875" s="16" t="s">
        <v>4926</v>
      </c>
      <c r="B4875" s="16">
        <f>IF(OR(A4875="",ISERROR(FIND(来場者一括アップロード!$H$2,A4875))),"",ROW())</f>
        <v>4875</v>
      </c>
      <c r="D4875" s="16" t="str">
        <f t="shared" si="76"/>
        <v>オステリア　タナロ</v>
      </c>
    </row>
    <row r="4876" spans="1:4" x14ac:dyDescent="0.2">
      <c r="A4876" s="16" t="s">
        <v>4927</v>
      </c>
      <c r="B4876" s="16">
        <f>IF(OR(A4876="",ISERROR(FIND(来場者一括アップロード!$H$2,A4876))),"",ROW())</f>
        <v>4876</v>
      </c>
      <c r="D4876" s="16" t="str">
        <f t="shared" si="76"/>
        <v>ふらの農業協同組合</v>
      </c>
    </row>
    <row r="4877" spans="1:4" x14ac:dyDescent="0.2">
      <c r="A4877" s="16" t="s">
        <v>4928</v>
      </c>
      <c r="B4877" s="16">
        <f>IF(OR(A4877="",ISERROR(FIND(来場者一括アップロード!$H$2,A4877))),"",ROW())</f>
        <v>4877</v>
      </c>
      <c r="D4877" s="16" t="str">
        <f t="shared" si="76"/>
        <v>余市町農業協同組合</v>
      </c>
    </row>
    <row r="4878" spans="1:4" x14ac:dyDescent="0.2">
      <c r="A4878" s="16" t="s">
        <v>4929</v>
      </c>
      <c r="B4878" s="16">
        <f>IF(OR(A4878="",ISERROR(FIND(来場者一括アップロード!$H$2,A4878))),"",ROW())</f>
        <v>4878</v>
      </c>
      <c r="D4878" s="16" t="str">
        <f t="shared" si="76"/>
        <v>日上商事株式会社</v>
      </c>
    </row>
    <row r="4879" spans="1:4" x14ac:dyDescent="0.2">
      <c r="A4879" s="16" t="s">
        <v>4930</v>
      </c>
      <c r="B4879" s="16">
        <f>IF(OR(A4879="",ISERROR(FIND(来場者一括アップロード!$H$2,A4879))),"",ROW())</f>
        <v>4879</v>
      </c>
      <c r="D4879" s="16" t="str">
        <f t="shared" si="76"/>
        <v>タカナシ販売株式会社</v>
      </c>
    </row>
    <row r="4880" spans="1:4" x14ac:dyDescent="0.2">
      <c r="A4880" s="16" t="s">
        <v>4931</v>
      </c>
      <c r="B4880" s="16">
        <f>IF(OR(A4880="",ISERROR(FIND(来場者一括アップロード!$H$2,A4880))),"",ROW())</f>
        <v>4880</v>
      </c>
      <c r="D4880" s="16" t="str">
        <f t="shared" si="76"/>
        <v>雄山株式会社</v>
      </c>
    </row>
    <row r="4881" spans="1:4" x14ac:dyDescent="0.2">
      <c r="A4881" s="16" t="s">
        <v>4932</v>
      </c>
      <c r="B4881" s="16">
        <f>IF(OR(A4881="",ISERROR(FIND(来場者一括アップロード!$H$2,A4881))),"",ROW())</f>
        <v>4881</v>
      </c>
      <c r="D4881" s="16" t="str">
        <f t="shared" si="76"/>
        <v>株式会社モン・クレーヴ</v>
      </c>
    </row>
    <row r="4882" spans="1:4" x14ac:dyDescent="0.2">
      <c r="A4882" s="16" t="s">
        <v>4933</v>
      </c>
      <c r="B4882" s="16">
        <f>IF(OR(A4882="",ISERROR(FIND(来場者一括アップロード!$H$2,A4882))),"",ROW())</f>
        <v>4882</v>
      </c>
      <c r="D4882" s="16" t="str">
        <f t="shared" si="76"/>
        <v>株式会社世起</v>
      </c>
    </row>
    <row r="4883" spans="1:4" x14ac:dyDescent="0.2">
      <c r="A4883" s="16" t="s">
        <v>4934</v>
      </c>
      <c r="B4883" s="16">
        <f>IF(OR(A4883="",ISERROR(FIND(来場者一括アップロード!$H$2,A4883))),"",ROW())</f>
        <v>4883</v>
      </c>
      <c r="D4883" s="16" t="str">
        <f t="shared" si="76"/>
        <v>合資会社村上製菓所</v>
      </c>
    </row>
    <row r="4884" spans="1:4" x14ac:dyDescent="0.2">
      <c r="A4884" s="16" t="s">
        <v>4935</v>
      </c>
      <c r="B4884" s="16">
        <f>IF(OR(A4884="",ISERROR(FIND(来場者一括アップロード!$H$2,A4884))),"",ROW())</f>
        <v>4884</v>
      </c>
      <c r="D4884" s="16" t="str">
        <f t="shared" si="76"/>
        <v>久保田製菓有限会社</v>
      </c>
    </row>
    <row r="4885" spans="1:4" x14ac:dyDescent="0.2">
      <c r="A4885" s="16" t="s">
        <v>4936</v>
      </c>
      <c r="B4885" s="16">
        <f>IF(OR(A4885="",ISERROR(FIND(来場者一括アップロード!$H$2,A4885))),"",ROW())</f>
        <v>4885</v>
      </c>
      <c r="D4885" s="16" t="str">
        <f t="shared" si="76"/>
        <v>津山屋製菓株式会社</v>
      </c>
    </row>
    <row r="4886" spans="1:4" x14ac:dyDescent="0.2">
      <c r="A4886" s="16" t="s">
        <v>4937</v>
      </c>
      <c r="B4886" s="16">
        <f>IF(OR(A4886="",ISERROR(FIND(来場者一括アップロード!$H$2,A4886))),"",ROW())</f>
        <v>4886</v>
      </c>
      <c r="D4886" s="16" t="str">
        <f t="shared" si="76"/>
        <v>光武製菓株式会社</v>
      </c>
    </row>
    <row r="4887" spans="1:4" x14ac:dyDescent="0.2">
      <c r="A4887" s="16" t="s">
        <v>4938</v>
      </c>
      <c r="B4887" s="16">
        <f>IF(OR(A4887="",ISERROR(FIND(来場者一括アップロード!$H$2,A4887))),"",ROW())</f>
        <v>4887</v>
      </c>
      <c r="D4887" s="16" t="str">
        <f t="shared" si="76"/>
        <v>富士正食品株式会社</v>
      </c>
    </row>
    <row r="4888" spans="1:4" x14ac:dyDescent="0.2">
      <c r="A4888" s="16" t="s">
        <v>4939</v>
      </c>
      <c r="B4888" s="16">
        <f>IF(OR(A4888="",ISERROR(FIND(来場者一括アップロード!$H$2,A4888))),"",ROW())</f>
        <v>4888</v>
      </c>
      <c r="D4888" s="16" t="str">
        <f t="shared" si="76"/>
        <v>株式会社ジャンボリア</v>
      </c>
    </row>
    <row r="4889" spans="1:4" x14ac:dyDescent="0.2">
      <c r="A4889" s="16" t="s">
        <v>4940</v>
      </c>
      <c r="B4889" s="16">
        <f>IF(OR(A4889="",ISERROR(FIND(来場者一括アップロード!$H$2,A4889))),"",ROW())</f>
        <v>4889</v>
      </c>
      <c r="D4889" s="16" t="str">
        <f t="shared" si="76"/>
        <v>株式会社東京三和ハム</v>
      </c>
    </row>
    <row r="4890" spans="1:4" x14ac:dyDescent="0.2">
      <c r="A4890" s="16" t="s">
        <v>4941</v>
      </c>
      <c r="B4890" s="16">
        <f>IF(OR(A4890="",ISERROR(FIND(来場者一括アップロード!$H$2,A4890))),"",ROW())</f>
        <v>4890</v>
      </c>
      <c r="D4890" s="16" t="str">
        <f t="shared" si="76"/>
        <v>日本清酒株式会社</v>
      </c>
    </row>
    <row r="4891" spans="1:4" x14ac:dyDescent="0.2">
      <c r="A4891" s="16" t="s">
        <v>4942</v>
      </c>
      <c r="B4891" s="16">
        <f>IF(OR(A4891="",ISERROR(FIND(来場者一括アップロード!$H$2,A4891))),"",ROW())</f>
        <v>4891</v>
      </c>
      <c r="D4891" s="16" t="str">
        <f t="shared" si="76"/>
        <v>ケーオーアップ株式会社</v>
      </c>
    </row>
    <row r="4892" spans="1:4" x14ac:dyDescent="0.2">
      <c r="A4892" s="16" t="s">
        <v>4943</v>
      </c>
      <c r="B4892" s="16">
        <f>IF(OR(A4892="",ISERROR(FIND(来場者一括アップロード!$H$2,A4892))),"",ROW())</f>
        <v>4892</v>
      </c>
      <c r="D4892" s="16" t="str">
        <f t="shared" si="76"/>
        <v>有限会社山栄フーズ</v>
      </c>
    </row>
    <row r="4893" spans="1:4" x14ac:dyDescent="0.2">
      <c r="A4893" s="16" t="s">
        <v>4944</v>
      </c>
      <c r="B4893" s="16">
        <f>IF(OR(A4893="",ISERROR(FIND(来場者一括アップロード!$H$2,A4893))),"",ROW())</f>
        <v>4893</v>
      </c>
      <c r="D4893" s="16" t="str">
        <f t="shared" si="76"/>
        <v>株式会社OKAN</v>
      </c>
    </row>
    <row r="4894" spans="1:4" x14ac:dyDescent="0.2">
      <c r="A4894" s="16" t="s">
        <v>4945</v>
      </c>
      <c r="B4894" s="16">
        <f>IF(OR(A4894="",ISERROR(FIND(来場者一括アップロード!$H$2,A4894))),"",ROW())</f>
        <v>4894</v>
      </c>
      <c r="D4894" s="16" t="str">
        <f t="shared" si="76"/>
        <v>株式会社KOMPEITO</v>
      </c>
    </row>
    <row r="4895" spans="1:4" x14ac:dyDescent="0.2">
      <c r="A4895" s="16" t="s">
        <v>4946</v>
      </c>
      <c r="B4895" s="16">
        <f>IF(OR(A4895="",ISERROR(FIND(来場者一括アップロード!$H$2,A4895))),"",ROW())</f>
        <v>4895</v>
      </c>
      <c r="D4895" s="16" t="str">
        <f t="shared" si="76"/>
        <v>テス株式会社</v>
      </c>
    </row>
    <row r="4896" spans="1:4" x14ac:dyDescent="0.2">
      <c r="A4896" s="16" t="s">
        <v>4947</v>
      </c>
      <c r="B4896" s="16">
        <f>IF(OR(A4896="",ISERROR(FIND(来場者一括アップロード!$H$2,A4896))),"",ROW())</f>
        <v>4896</v>
      </c>
      <c r="D4896" s="16" t="str">
        <f t="shared" si="76"/>
        <v>株式会社きらく</v>
      </c>
    </row>
    <row r="4897" spans="1:4" x14ac:dyDescent="0.2">
      <c r="A4897" s="16" t="s">
        <v>4948</v>
      </c>
      <c r="B4897" s="16">
        <f>IF(OR(A4897="",ISERROR(FIND(来場者一括アップロード!$H$2,A4897))),"",ROW())</f>
        <v>4897</v>
      </c>
      <c r="D4897" s="16" t="str">
        <f t="shared" si="76"/>
        <v>一般社団法人農協流通研究所</v>
      </c>
    </row>
    <row r="4898" spans="1:4" x14ac:dyDescent="0.2">
      <c r="A4898" s="16" t="s">
        <v>4949</v>
      </c>
      <c r="B4898" s="16">
        <f>IF(OR(A4898="",ISERROR(FIND(来場者一括アップロード!$H$2,A4898))),"",ROW())</f>
        <v>4898</v>
      </c>
      <c r="D4898" s="16" t="str">
        <f t="shared" si="76"/>
        <v>ファミール製菓株式会社</v>
      </c>
    </row>
    <row r="4899" spans="1:4" x14ac:dyDescent="0.2">
      <c r="A4899" s="16" t="s">
        <v>4950</v>
      </c>
      <c r="B4899" s="16">
        <f>IF(OR(A4899="",ISERROR(FIND(来場者一括アップロード!$H$2,A4899))),"",ROW())</f>
        <v>4899</v>
      </c>
      <c r="D4899" s="16" t="str">
        <f t="shared" si="76"/>
        <v>カネシメホールディングス株式会社</v>
      </c>
    </row>
    <row r="4900" spans="1:4" x14ac:dyDescent="0.2">
      <c r="A4900" s="16" t="s">
        <v>4951</v>
      </c>
      <c r="B4900" s="16">
        <f>IF(OR(A4900="",ISERROR(FIND(来場者一括アップロード!$H$2,A4900))),"",ROW())</f>
        <v>4900</v>
      </c>
      <c r="D4900" s="16" t="str">
        <f t="shared" si="76"/>
        <v>ジョイントファーム株式会社</v>
      </c>
    </row>
    <row r="4901" spans="1:4" x14ac:dyDescent="0.2">
      <c r="A4901" s="16" t="s">
        <v>4952</v>
      </c>
      <c r="B4901" s="16">
        <f>IF(OR(A4901="",ISERROR(FIND(来場者一括アップロード!$H$2,A4901))),"",ROW())</f>
        <v>4901</v>
      </c>
      <c r="D4901" s="16" t="str">
        <f t="shared" si="76"/>
        <v>有限会社玉扇</v>
      </c>
    </row>
    <row r="4902" spans="1:4" x14ac:dyDescent="0.2">
      <c r="A4902" s="16" t="s">
        <v>4953</v>
      </c>
      <c r="B4902" s="16">
        <f>IF(OR(A4902="",ISERROR(FIND(来場者一括アップロード!$H$2,A4902))),"",ROW())</f>
        <v>4902</v>
      </c>
      <c r="D4902" s="16" t="str">
        <f t="shared" si="76"/>
        <v>株式会社ミールケア</v>
      </c>
    </row>
    <row r="4903" spans="1:4" x14ac:dyDescent="0.2">
      <c r="A4903" s="16" t="s">
        <v>4954</v>
      </c>
      <c r="B4903" s="16">
        <f>IF(OR(A4903="",ISERROR(FIND(来場者一括アップロード!$H$2,A4903))),"",ROW())</f>
        <v>4903</v>
      </c>
      <c r="D4903" s="16" t="str">
        <f t="shared" si="76"/>
        <v>株式会社ケレスソレイユ</v>
      </c>
    </row>
    <row r="4904" spans="1:4" x14ac:dyDescent="0.2">
      <c r="A4904" s="16" t="s">
        <v>4955</v>
      </c>
      <c r="B4904" s="16">
        <f>IF(OR(A4904="",ISERROR(FIND(来場者一括アップロード!$H$2,A4904))),"",ROW())</f>
        <v>4904</v>
      </c>
      <c r="D4904" s="16" t="str">
        <f t="shared" si="76"/>
        <v>株式会社日本アクセス　内定者</v>
      </c>
    </row>
    <row r="4905" spans="1:4" x14ac:dyDescent="0.2">
      <c r="A4905" s="16" t="s">
        <v>4956</v>
      </c>
      <c r="B4905" s="16">
        <f>IF(OR(A4905="",ISERROR(FIND(来場者一括アップロード!$H$2,A4905))),"",ROW())</f>
        <v>4905</v>
      </c>
      <c r="D4905" s="16" t="str">
        <f t="shared" si="76"/>
        <v>株式会社イコール</v>
      </c>
    </row>
    <row r="4906" spans="1:4" x14ac:dyDescent="0.2">
      <c r="A4906" s="16" t="s">
        <v>4957</v>
      </c>
      <c r="B4906" s="16">
        <f>IF(OR(A4906="",ISERROR(FIND(来場者一括アップロード!$H$2,A4906))),"",ROW())</f>
        <v>4906</v>
      </c>
      <c r="D4906" s="16" t="str">
        <f t="shared" si="76"/>
        <v>株式会社もり山</v>
      </c>
    </row>
    <row r="4907" spans="1:4" x14ac:dyDescent="0.2">
      <c r="A4907" s="16" t="s">
        <v>4958</v>
      </c>
      <c r="B4907" s="16">
        <f>IF(OR(A4907="",ISERROR(FIND(来場者一括アップロード!$H$2,A4907))),"",ROW())</f>
        <v>4907</v>
      </c>
      <c r="D4907" s="16" t="str">
        <f t="shared" si="76"/>
        <v>菊正宗酒造株式会社</v>
      </c>
    </row>
    <row r="4908" spans="1:4" x14ac:dyDescent="0.2">
      <c r="A4908" s="16" t="s">
        <v>4959</v>
      </c>
      <c r="B4908" s="16">
        <f>IF(OR(A4908="",ISERROR(FIND(来場者一括アップロード!$H$2,A4908))),"",ROW())</f>
        <v>4908</v>
      </c>
      <c r="D4908" s="16" t="str">
        <f t="shared" si="76"/>
        <v>株式会社えだまめ</v>
      </c>
    </row>
    <row r="4909" spans="1:4" x14ac:dyDescent="0.2">
      <c r="A4909" s="16" t="s">
        <v>4960</v>
      </c>
      <c r="B4909" s="16">
        <f>IF(OR(A4909="",ISERROR(FIND(来場者一括アップロード!$H$2,A4909))),"",ROW())</f>
        <v>4909</v>
      </c>
      <c r="D4909" s="16" t="str">
        <f t="shared" si="76"/>
        <v>キリングループロジスティクス株式会社</v>
      </c>
    </row>
    <row r="4910" spans="1:4" x14ac:dyDescent="0.2">
      <c r="A4910" s="16" t="s">
        <v>4961</v>
      </c>
      <c r="B4910" s="16">
        <f>IF(OR(A4910="",ISERROR(FIND(来場者一括アップロード!$H$2,A4910))),"",ROW())</f>
        <v>4910</v>
      </c>
      <c r="D4910" s="16" t="str">
        <f t="shared" si="76"/>
        <v>池島フーズ株式会社</v>
      </c>
    </row>
    <row r="4911" spans="1:4" x14ac:dyDescent="0.2">
      <c r="A4911" s="16" t="s">
        <v>4962</v>
      </c>
      <c r="B4911" s="16">
        <f>IF(OR(A4911="",ISERROR(FIND(来場者一括アップロード!$H$2,A4911))),"",ROW())</f>
        <v>4911</v>
      </c>
      <c r="D4911" s="16" t="str">
        <f t="shared" si="76"/>
        <v>山下商店</v>
      </c>
    </row>
    <row r="4912" spans="1:4" x14ac:dyDescent="0.2">
      <c r="A4912" s="16" t="s">
        <v>4963</v>
      </c>
      <c r="B4912" s="16">
        <f>IF(OR(A4912="",ISERROR(FIND(来場者一括アップロード!$H$2,A4912))),"",ROW())</f>
        <v>4912</v>
      </c>
      <c r="D4912" s="16" t="str">
        <f t="shared" si="76"/>
        <v>株式会社ツクイ</v>
      </c>
    </row>
    <row r="4913" spans="1:4" x14ac:dyDescent="0.2">
      <c r="A4913" s="16" t="s">
        <v>4964</v>
      </c>
      <c r="B4913" s="16">
        <f>IF(OR(A4913="",ISERROR(FIND(来場者一括アップロード!$H$2,A4913))),"",ROW())</f>
        <v>4913</v>
      </c>
      <c r="D4913" s="16" t="str">
        <f t="shared" si="76"/>
        <v>ソシオーク ホールディングス株式会社</v>
      </c>
    </row>
    <row r="4914" spans="1:4" x14ac:dyDescent="0.2">
      <c r="A4914" s="16" t="s">
        <v>4965</v>
      </c>
      <c r="B4914" s="16">
        <f>IF(OR(A4914="",ISERROR(FIND(来場者一括アップロード!$H$2,A4914))),"",ROW())</f>
        <v>4914</v>
      </c>
      <c r="D4914" s="16" t="str">
        <f t="shared" si="76"/>
        <v>ユーテック株式会社</v>
      </c>
    </row>
    <row r="4915" spans="1:4" x14ac:dyDescent="0.2">
      <c r="A4915" s="16" t="s">
        <v>4966</v>
      </c>
      <c r="B4915" s="16">
        <f>IF(OR(A4915="",ISERROR(FIND(来場者一括アップロード!$H$2,A4915))),"",ROW())</f>
        <v>4915</v>
      </c>
      <c r="D4915" s="16" t="str">
        <f t="shared" si="76"/>
        <v>金秀商事株式会社</v>
      </c>
    </row>
    <row r="4916" spans="1:4" x14ac:dyDescent="0.2">
      <c r="A4916" s="16" t="s">
        <v>4967</v>
      </c>
      <c r="B4916" s="16">
        <f>IF(OR(A4916="",ISERROR(FIND(来場者一括アップロード!$H$2,A4916))),"",ROW())</f>
        <v>4916</v>
      </c>
      <c r="D4916" s="16" t="str">
        <f t="shared" si="76"/>
        <v>株式会社丸大</v>
      </c>
    </row>
    <row r="4917" spans="1:4" x14ac:dyDescent="0.2">
      <c r="A4917" s="16" t="s">
        <v>4968</v>
      </c>
      <c r="B4917" s="16">
        <f>IF(OR(A4917="",ISERROR(FIND(来場者一括アップロード!$H$2,A4917))),"",ROW())</f>
        <v>4917</v>
      </c>
      <c r="D4917" s="16" t="str">
        <f t="shared" si="76"/>
        <v>四川食品工業株式会社</v>
      </c>
    </row>
    <row r="4918" spans="1:4" x14ac:dyDescent="0.2">
      <c r="A4918" s="16" t="s">
        <v>4969</v>
      </c>
      <c r="B4918" s="16">
        <f>IF(OR(A4918="",ISERROR(FIND(来場者一括アップロード!$H$2,A4918))),"",ROW())</f>
        <v>4918</v>
      </c>
      <c r="D4918" s="16" t="str">
        <f t="shared" si="76"/>
        <v>株式会社マツイ食品</v>
      </c>
    </row>
    <row r="4919" spans="1:4" x14ac:dyDescent="0.2">
      <c r="A4919" s="16" t="s">
        <v>4970</v>
      </c>
      <c r="B4919" s="16">
        <f>IF(OR(A4919="",ISERROR(FIND(来場者一括アップロード!$H$2,A4919))),"",ROW())</f>
        <v>4919</v>
      </c>
      <c r="D4919" s="16" t="str">
        <f t="shared" si="76"/>
        <v>株式会社ダイマツ</v>
      </c>
    </row>
    <row r="4920" spans="1:4" x14ac:dyDescent="0.2">
      <c r="A4920" s="16" t="s">
        <v>4971</v>
      </c>
      <c r="B4920" s="16">
        <f>IF(OR(A4920="",ISERROR(FIND(来場者一括アップロード!$H$2,A4920))),"",ROW())</f>
        <v>4920</v>
      </c>
      <c r="D4920" s="16" t="str">
        <f t="shared" si="76"/>
        <v>株式会社京都水鮮</v>
      </c>
    </row>
    <row r="4921" spans="1:4" x14ac:dyDescent="0.2">
      <c r="A4921" s="16" t="s">
        <v>4491</v>
      </c>
      <c r="B4921" s="16">
        <f>IF(OR(A4921="",ISERROR(FIND(来場者一括アップロード!$H$2,A4921))),"",ROW())</f>
        <v>4921</v>
      </c>
      <c r="D4921" s="16" t="str">
        <f t="shared" si="76"/>
        <v>株式会社うお萬</v>
      </c>
    </row>
    <row r="4922" spans="1:4" x14ac:dyDescent="0.2">
      <c r="A4922" s="16" t="s">
        <v>4601</v>
      </c>
      <c r="B4922" s="16">
        <f>IF(OR(A4922="",ISERROR(FIND(来場者一括アップロード!$H$2,A4922))),"",ROW())</f>
        <v>4922</v>
      </c>
      <c r="D4922" s="16" t="str">
        <f t="shared" si="76"/>
        <v>株式会社ＹＡＳＡＩ</v>
      </c>
    </row>
    <row r="4923" spans="1:4" x14ac:dyDescent="0.2">
      <c r="A4923" s="16" t="s">
        <v>4972</v>
      </c>
      <c r="B4923" s="16">
        <f>IF(OR(A4923="",ISERROR(FIND(来場者一括アップロード!$H$2,A4923))),"",ROW())</f>
        <v>4923</v>
      </c>
      <c r="D4923" s="16" t="str">
        <f t="shared" si="76"/>
        <v>浅小井農園株式会社</v>
      </c>
    </row>
    <row r="4924" spans="1:4" x14ac:dyDescent="0.2">
      <c r="A4924" s="16" t="s">
        <v>4973</v>
      </c>
      <c r="B4924" s="16">
        <f>IF(OR(A4924="",ISERROR(FIND(来場者一括アップロード!$H$2,A4924))),"",ROW())</f>
        <v>4924</v>
      </c>
      <c r="D4924" s="16" t="str">
        <f t="shared" si="76"/>
        <v>有限会社こんぶ土居</v>
      </c>
    </row>
    <row r="4925" spans="1:4" x14ac:dyDescent="0.2">
      <c r="A4925" s="16" t="s">
        <v>4974</v>
      </c>
      <c r="B4925" s="16">
        <f>IF(OR(A4925="",ISERROR(FIND(来場者一括アップロード!$H$2,A4925))),"",ROW())</f>
        <v>4925</v>
      </c>
      <c r="D4925" s="16" t="str">
        <f t="shared" si="76"/>
        <v>マーケティングセバスチャン株式会社</v>
      </c>
    </row>
    <row r="4926" spans="1:4" x14ac:dyDescent="0.2">
      <c r="A4926" s="16" t="s">
        <v>4975</v>
      </c>
      <c r="B4926" s="16">
        <f>IF(OR(A4926="",ISERROR(FIND(来場者一括アップロード!$H$2,A4926))),"",ROW())</f>
        <v>4926</v>
      </c>
      <c r="D4926" s="16" t="str">
        <f t="shared" si="76"/>
        <v>南州農場株式会社</v>
      </c>
    </row>
    <row r="4927" spans="1:4" x14ac:dyDescent="0.2">
      <c r="A4927" s="16" t="s">
        <v>4976</v>
      </c>
      <c r="B4927" s="16">
        <f>IF(OR(A4927="",ISERROR(FIND(来場者一括アップロード!$H$2,A4927))),"",ROW())</f>
        <v>4927</v>
      </c>
      <c r="D4927" s="16" t="str">
        <f t="shared" si="76"/>
        <v>株式会社NTCデリバ</v>
      </c>
    </row>
    <row r="4928" spans="1:4" x14ac:dyDescent="0.2">
      <c r="A4928" s="16" t="s">
        <v>4977</v>
      </c>
      <c r="B4928" s="16">
        <f>IF(OR(A4928="",ISERROR(FIND(来場者一括アップロード!$H$2,A4928))),"",ROW())</f>
        <v>4928</v>
      </c>
      <c r="D4928" s="16" t="str">
        <f t="shared" si="76"/>
        <v>SYNCHRO STYLE</v>
      </c>
    </row>
    <row r="4929" spans="1:4" x14ac:dyDescent="0.2">
      <c r="A4929" s="16" t="s">
        <v>4978</v>
      </c>
      <c r="B4929" s="16">
        <f>IF(OR(A4929="",ISERROR(FIND(来場者一括アップロード!$H$2,A4929))),"",ROW())</f>
        <v>4929</v>
      </c>
      <c r="D4929" s="16" t="str">
        <f t="shared" si="76"/>
        <v>有限会社メルカトレーディング</v>
      </c>
    </row>
    <row r="4930" spans="1:4" x14ac:dyDescent="0.2">
      <c r="A4930" s="16" t="s">
        <v>4979</v>
      </c>
      <c r="B4930" s="16">
        <f>IF(OR(A4930="",ISERROR(FIND(来場者一括アップロード!$H$2,A4930))),"",ROW())</f>
        <v>4930</v>
      </c>
      <c r="D4930" s="16" t="str">
        <f t="shared" ref="D4930:D4993" si="77">IFERROR(INDEX(A:A,SMALL(B:B,ROW(D4930)),1), "")</f>
        <v>辻製油株式会社</v>
      </c>
    </row>
    <row r="4931" spans="1:4" x14ac:dyDescent="0.2">
      <c r="A4931" s="16" t="s">
        <v>4980</v>
      </c>
      <c r="B4931" s="16">
        <f>IF(OR(A4931="",ISERROR(FIND(来場者一括アップロード!$H$2,A4931))),"",ROW())</f>
        <v>4931</v>
      </c>
      <c r="D4931" s="16" t="str">
        <f t="shared" si="77"/>
        <v>株式会社Cabic</v>
      </c>
    </row>
    <row r="4932" spans="1:4" x14ac:dyDescent="0.2">
      <c r="A4932" s="16" t="s">
        <v>4981</v>
      </c>
      <c r="B4932" s="16">
        <f>IF(OR(A4932="",ISERROR(FIND(来場者一括アップロード!$H$2,A4932))),"",ROW())</f>
        <v>4932</v>
      </c>
      <c r="D4932" s="16" t="str">
        <f t="shared" si="77"/>
        <v>株式会社長門牧場</v>
      </c>
    </row>
    <row r="4933" spans="1:4" x14ac:dyDescent="0.2">
      <c r="A4933" s="16" t="s">
        <v>4982</v>
      </c>
      <c r="B4933" s="16">
        <f>IF(OR(A4933="",ISERROR(FIND(来場者一括アップロード!$H$2,A4933))),"",ROW())</f>
        <v>4933</v>
      </c>
      <c r="D4933" s="16" t="str">
        <f t="shared" si="77"/>
        <v>三原食品株式会社</v>
      </c>
    </row>
    <row r="4934" spans="1:4" x14ac:dyDescent="0.2">
      <c r="A4934" s="16" t="s">
        <v>4983</v>
      </c>
      <c r="B4934" s="16">
        <f>IF(OR(A4934="",ISERROR(FIND(来場者一括アップロード!$H$2,A4934))),"",ROW())</f>
        <v>4934</v>
      </c>
      <c r="D4934" s="16" t="str">
        <f t="shared" si="77"/>
        <v>株式会社東京デーリー</v>
      </c>
    </row>
    <row r="4935" spans="1:4" x14ac:dyDescent="0.2">
      <c r="A4935" s="16" t="s">
        <v>4984</v>
      </c>
      <c r="B4935" s="16">
        <f>IF(OR(A4935="",ISERROR(FIND(来場者一括アップロード!$H$2,A4935))),"",ROW())</f>
        <v>4935</v>
      </c>
      <c r="D4935" s="16" t="str">
        <f t="shared" si="77"/>
        <v>大東魚類株式会社</v>
      </c>
    </row>
    <row r="4936" spans="1:4" x14ac:dyDescent="0.2">
      <c r="A4936" s="16" t="s">
        <v>4985</v>
      </c>
      <c r="B4936" s="16">
        <f>IF(OR(A4936="",ISERROR(FIND(来場者一括アップロード!$H$2,A4936))),"",ROW())</f>
        <v>4936</v>
      </c>
      <c r="D4936" s="16" t="str">
        <f t="shared" si="77"/>
        <v>CHAROEN POKPHAND FOODS PUBLIC COMPANY LIMITED</v>
      </c>
    </row>
    <row r="4937" spans="1:4" x14ac:dyDescent="0.2">
      <c r="A4937" s="16" t="s">
        <v>4986</v>
      </c>
      <c r="B4937" s="16">
        <f>IF(OR(A4937="",ISERROR(FIND(来場者一括アップロード!$H$2,A4937))),"",ROW())</f>
        <v>4937</v>
      </c>
      <c r="D4937" s="16" t="str">
        <f t="shared" si="77"/>
        <v>株式会社電通リテールマーケティング</v>
      </c>
    </row>
    <row r="4938" spans="1:4" x14ac:dyDescent="0.2">
      <c r="A4938" s="16" t="s">
        <v>4987</v>
      </c>
      <c r="B4938" s="16">
        <f>IF(OR(A4938="",ISERROR(FIND(来場者一括アップロード!$H$2,A4938))),"",ROW())</f>
        <v>4938</v>
      </c>
      <c r="D4938" s="16" t="str">
        <f t="shared" si="77"/>
        <v>株式会社産業編集センター</v>
      </c>
    </row>
    <row r="4939" spans="1:4" x14ac:dyDescent="0.2">
      <c r="A4939" s="16" t="s">
        <v>4988</v>
      </c>
      <c r="B4939" s="16">
        <f>IF(OR(A4939="",ISERROR(FIND(来場者一括アップロード!$H$2,A4939))),"",ROW())</f>
        <v>4939</v>
      </c>
      <c r="D4939" s="16" t="str">
        <f t="shared" si="77"/>
        <v>認定NPO法人フローレンス</v>
      </c>
    </row>
    <row r="4940" spans="1:4" x14ac:dyDescent="0.2">
      <c r="A4940" s="16" t="s">
        <v>4989</v>
      </c>
      <c r="B4940" s="16">
        <f>IF(OR(A4940="",ISERROR(FIND(来場者一括アップロード!$H$2,A4940))),"",ROW())</f>
        <v>4940</v>
      </c>
      <c r="D4940" s="16" t="str">
        <f t="shared" si="77"/>
        <v>ラオックス・トレーディング株式会社</v>
      </c>
    </row>
    <row r="4941" spans="1:4" x14ac:dyDescent="0.2">
      <c r="A4941" s="16" t="s">
        <v>4990</v>
      </c>
      <c r="B4941" s="16">
        <f>IF(OR(A4941="",ISERROR(FIND(来場者一括アップロード!$H$2,A4941))),"",ROW())</f>
        <v>4941</v>
      </c>
      <c r="D4941" s="16" t="str">
        <f t="shared" si="77"/>
        <v>ラオックスホールディングス株式会社</v>
      </c>
    </row>
    <row r="4942" spans="1:4" x14ac:dyDescent="0.2">
      <c r="A4942" s="16" t="s">
        <v>4991</v>
      </c>
      <c r="B4942" s="16">
        <f>IF(OR(A4942="",ISERROR(FIND(来場者一括アップロード!$H$2,A4942))),"",ROW())</f>
        <v>4942</v>
      </c>
      <c r="D4942" s="16" t="str">
        <f t="shared" si="77"/>
        <v>株式会社TWO</v>
      </c>
    </row>
    <row r="4943" spans="1:4" x14ac:dyDescent="0.2">
      <c r="A4943" s="16" t="s">
        <v>4992</v>
      </c>
      <c r="B4943" s="16">
        <f>IF(OR(A4943="",ISERROR(FIND(来場者一括アップロード!$H$2,A4943))),"",ROW())</f>
        <v>4943</v>
      </c>
      <c r="D4943" s="16" t="str">
        <f t="shared" si="77"/>
        <v>株式会社コスモトレードアンドサービス</v>
      </c>
    </row>
    <row r="4944" spans="1:4" x14ac:dyDescent="0.2">
      <c r="A4944" s="16" t="s">
        <v>4993</v>
      </c>
      <c r="B4944" s="16">
        <f>IF(OR(A4944="",ISERROR(FIND(来場者一括アップロード!$H$2,A4944))),"",ROW())</f>
        <v>4944</v>
      </c>
      <c r="D4944" s="16" t="str">
        <f t="shared" si="77"/>
        <v>Makoto-Ya (S) Pte Ltd</v>
      </c>
    </row>
    <row r="4945" spans="1:4" x14ac:dyDescent="0.2">
      <c r="A4945" s="16" t="s">
        <v>4994</v>
      </c>
      <c r="B4945" s="16">
        <f>IF(OR(A4945="",ISERROR(FIND(来場者一括アップロード!$H$2,A4945))),"",ROW())</f>
        <v>4945</v>
      </c>
      <c r="D4945" s="16" t="str">
        <f t="shared" si="77"/>
        <v>クイックエクスペリエンス株式会社</v>
      </c>
    </row>
    <row r="4946" spans="1:4" x14ac:dyDescent="0.2">
      <c r="A4946" s="16" t="s">
        <v>4995</v>
      </c>
      <c r="B4946" s="16">
        <f>IF(OR(A4946="",ISERROR(FIND(来場者一括アップロード!$H$2,A4946))),"",ROW())</f>
        <v>4946</v>
      </c>
      <c r="D4946" s="16" t="str">
        <f t="shared" si="77"/>
        <v>イオン琉球株式会社</v>
      </c>
    </row>
    <row r="4947" spans="1:4" x14ac:dyDescent="0.2">
      <c r="A4947" s="16" t="s">
        <v>4996</v>
      </c>
      <c r="B4947" s="16">
        <f>IF(OR(A4947="",ISERROR(FIND(来場者一括アップロード!$H$2,A4947))),"",ROW())</f>
        <v>4947</v>
      </c>
      <c r="D4947" s="16" t="str">
        <f t="shared" si="77"/>
        <v>株式会社SLCreations</v>
      </c>
    </row>
    <row r="4948" spans="1:4" x14ac:dyDescent="0.2">
      <c r="A4948" s="16" t="s">
        <v>4997</v>
      </c>
      <c r="B4948" s="16">
        <f>IF(OR(A4948="",ISERROR(FIND(来場者一括アップロード!$H$2,A4948))),"",ROW())</f>
        <v>4948</v>
      </c>
      <c r="D4948" s="16" t="str">
        <f t="shared" si="77"/>
        <v>株式会社奈良祥樂</v>
      </c>
    </row>
    <row r="4949" spans="1:4" x14ac:dyDescent="0.2">
      <c r="A4949" s="16" t="s">
        <v>4998</v>
      </c>
      <c r="B4949" s="16">
        <f>IF(OR(A4949="",ISERROR(FIND(来場者一括アップロード!$H$2,A4949))),"",ROW())</f>
        <v>4949</v>
      </c>
      <c r="D4949" s="16" t="str">
        <f t="shared" si="77"/>
        <v>株式会社NTTデータ</v>
      </c>
    </row>
    <row r="4950" spans="1:4" x14ac:dyDescent="0.2">
      <c r="A4950" s="16" t="s">
        <v>4999</v>
      </c>
      <c r="B4950" s="16">
        <f>IF(OR(A4950="",ISERROR(FIND(来場者一括アップロード!$H$2,A4950))),"",ROW())</f>
        <v>4950</v>
      </c>
      <c r="D4950" s="16" t="str">
        <f t="shared" si="77"/>
        <v>マルイチ前田商事株式会社</v>
      </c>
    </row>
    <row r="4951" spans="1:4" x14ac:dyDescent="0.2">
      <c r="A4951" s="16" t="s">
        <v>5000</v>
      </c>
      <c r="B4951" s="16">
        <f>IF(OR(A4951="",ISERROR(FIND(来場者一括アップロード!$H$2,A4951))),"",ROW())</f>
        <v>4951</v>
      </c>
      <c r="D4951" s="16" t="str">
        <f t="shared" si="77"/>
        <v>株式会社福楽得</v>
      </c>
    </row>
    <row r="4952" spans="1:4" x14ac:dyDescent="0.2">
      <c r="A4952" s="16" t="s">
        <v>5001</v>
      </c>
      <c r="B4952" s="16">
        <f>IF(OR(A4952="",ISERROR(FIND(来場者一括アップロード!$H$2,A4952))),"",ROW())</f>
        <v>4952</v>
      </c>
      <c r="D4952" s="16" t="str">
        <f t="shared" si="77"/>
        <v>株式会社東華軒</v>
      </c>
    </row>
    <row r="4953" spans="1:4" x14ac:dyDescent="0.2">
      <c r="A4953" s="16" t="s">
        <v>5002</v>
      </c>
      <c r="B4953" s="16">
        <f>IF(OR(A4953="",ISERROR(FIND(来場者一括アップロード!$H$2,A4953))),"",ROW())</f>
        <v>4953</v>
      </c>
      <c r="D4953" s="16" t="str">
        <f t="shared" si="77"/>
        <v>株式会社芝寿し</v>
      </c>
    </row>
    <row r="4954" spans="1:4" x14ac:dyDescent="0.2">
      <c r="A4954" s="16" t="s">
        <v>5003</v>
      </c>
      <c r="B4954" s="16">
        <f>IF(OR(A4954="",ISERROR(FIND(来場者一括アップロード!$H$2,A4954))),"",ROW())</f>
        <v>4954</v>
      </c>
      <c r="D4954" s="16" t="str">
        <f t="shared" si="77"/>
        <v>株式会社塩荘</v>
      </c>
    </row>
    <row r="4955" spans="1:4" x14ac:dyDescent="0.2">
      <c r="A4955" s="16" t="s">
        <v>5004</v>
      </c>
      <c r="B4955" s="16">
        <f>IF(OR(A4955="",ISERROR(FIND(来場者一括アップロード!$H$2,A4955))),"",ROW())</f>
        <v>4955</v>
      </c>
      <c r="D4955" s="16" t="str">
        <f t="shared" si="77"/>
        <v>株式会社南洋軒</v>
      </c>
    </row>
    <row r="4956" spans="1:4" x14ac:dyDescent="0.2">
      <c r="A4956" s="16" t="s">
        <v>5005</v>
      </c>
      <c r="B4956" s="16">
        <f>IF(OR(A4956="",ISERROR(FIND(来場者一括アップロード!$H$2,A4956))),"",ROW())</f>
        <v>4956</v>
      </c>
      <c r="D4956" s="16" t="str">
        <f t="shared" si="77"/>
        <v>合資会社一文字家</v>
      </c>
    </row>
    <row r="4957" spans="1:4" x14ac:dyDescent="0.2">
      <c r="A4957" s="16" t="s">
        <v>5006</v>
      </c>
      <c r="B4957" s="16">
        <f>IF(OR(A4957="",ISERROR(FIND(来場者一括アップロード!$H$2,A4957))),"",ROW())</f>
        <v>4957</v>
      </c>
      <c r="D4957" s="16" t="str">
        <f t="shared" si="77"/>
        <v>ちば醤油株式会社</v>
      </c>
    </row>
    <row r="4958" spans="1:4" x14ac:dyDescent="0.2">
      <c r="A4958" s="16" t="s">
        <v>5007</v>
      </c>
      <c r="B4958" s="16">
        <f>IF(OR(A4958="",ISERROR(FIND(来場者一括アップロード!$H$2,A4958))),"",ROW())</f>
        <v>4958</v>
      </c>
      <c r="D4958" s="16" t="str">
        <f t="shared" si="77"/>
        <v>株式会社ニチノウ</v>
      </c>
    </row>
    <row r="4959" spans="1:4" x14ac:dyDescent="0.2">
      <c r="A4959" s="16" t="s">
        <v>5008</v>
      </c>
      <c r="B4959" s="16">
        <f>IF(OR(A4959="",ISERROR(FIND(来場者一括アップロード!$H$2,A4959))),"",ROW())</f>
        <v>4959</v>
      </c>
      <c r="D4959" s="16" t="str">
        <f t="shared" si="77"/>
        <v>株式会社壱岐の潮風</v>
      </c>
    </row>
    <row r="4960" spans="1:4" x14ac:dyDescent="0.2">
      <c r="A4960" s="16" t="s">
        <v>5009</v>
      </c>
      <c r="B4960" s="16">
        <f>IF(OR(A4960="",ISERROR(FIND(来場者一括アップロード!$H$2,A4960))),"",ROW())</f>
        <v>4960</v>
      </c>
      <c r="D4960" s="16" t="str">
        <f t="shared" si="77"/>
        <v>株式会社勝美ジャパン</v>
      </c>
    </row>
    <row r="4961" spans="1:4" x14ac:dyDescent="0.2">
      <c r="A4961" s="16" t="s">
        <v>5010</v>
      </c>
      <c r="B4961" s="16">
        <f>IF(OR(A4961="",ISERROR(FIND(来場者一括アップロード!$H$2,A4961))),"",ROW())</f>
        <v>4961</v>
      </c>
      <c r="D4961" s="16" t="str">
        <f t="shared" si="77"/>
        <v>有限会社ＮＯＲＵＣＡ</v>
      </c>
    </row>
    <row r="4962" spans="1:4" x14ac:dyDescent="0.2">
      <c r="A4962" s="16" t="s">
        <v>5011</v>
      </c>
      <c r="B4962" s="16">
        <f>IF(OR(A4962="",ISERROR(FIND(来場者一括アップロード!$H$2,A4962))),"",ROW())</f>
        <v>4962</v>
      </c>
      <c r="D4962" s="16" t="str">
        <f t="shared" si="77"/>
        <v>株式会社YASAI</v>
      </c>
    </row>
    <row r="4963" spans="1:4" x14ac:dyDescent="0.2">
      <c r="A4963" s="16" t="s">
        <v>5012</v>
      </c>
      <c r="B4963" s="16">
        <f>IF(OR(A4963="",ISERROR(FIND(来場者一括アップロード!$H$2,A4963))),"",ROW())</f>
        <v>4963</v>
      </c>
      <c r="D4963" s="16" t="str">
        <f t="shared" si="77"/>
        <v>株式会社フードプランニング山形</v>
      </c>
    </row>
    <row r="4964" spans="1:4" x14ac:dyDescent="0.2">
      <c r="A4964" s="16" t="s">
        <v>5013</v>
      </c>
      <c r="B4964" s="16">
        <f>IF(OR(A4964="",ISERROR(FIND(来場者一括アップロード!$H$2,A4964))),"",ROW())</f>
        <v>4964</v>
      </c>
      <c r="D4964" s="16" t="str">
        <f t="shared" si="77"/>
        <v>株式会社トーヨーエネルギーファーム</v>
      </c>
    </row>
    <row r="4965" spans="1:4" x14ac:dyDescent="0.2">
      <c r="A4965" s="16" t="s">
        <v>5014</v>
      </c>
      <c r="B4965" s="16">
        <f>IF(OR(A4965="",ISERROR(FIND(来場者一括アップロード!$H$2,A4965))),"",ROW())</f>
        <v>4965</v>
      </c>
      <c r="D4965" s="16" t="str">
        <f t="shared" si="77"/>
        <v>株式会社せき</v>
      </c>
    </row>
    <row r="4966" spans="1:4" x14ac:dyDescent="0.2">
      <c r="A4966" s="16" t="s">
        <v>5015</v>
      </c>
      <c r="B4966" s="16">
        <f>IF(OR(A4966="",ISERROR(FIND(来場者一括アップロード!$H$2,A4966))),"",ROW())</f>
        <v>4966</v>
      </c>
      <c r="D4966" s="16" t="str">
        <f t="shared" si="77"/>
        <v>クックデリ株式会社</v>
      </c>
    </row>
    <row r="4967" spans="1:4" x14ac:dyDescent="0.2">
      <c r="A4967" s="16" t="s">
        <v>5016</v>
      </c>
      <c r="B4967" s="16">
        <f>IF(OR(A4967="",ISERROR(FIND(来場者一括アップロード!$H$2,A4967))),"",ROW())</f>
        <v>4967</v>
      </c>
      <c r="D4967" s="16" t="str">
        <f t="shared" si="77"/>
        <v>シーキューブ株式会社</v>
      </c>
    </row>
    <row r="4968" spans="1:4" x14ac:dyDescent="0.2">
      <c r="A4968" s="16" t="s">
        <v>5017</v>
      </c>
      <c r="B4968" s="16">
        <f>IF(OR(A4968="",ISERROR(FIND(来場者一括アップロード!$H$2,A4968))),"",ROW())</f>
        <v>4968</v>
      </c>
      <c r="D4968" s="16" t="str">
        <f t="shared" si="77"/>
        <v>株式会社エールズ</v>
      </c>
    </row>
    <row r="4969" spans="1:4" x14ac:dyDescent="0.2">
      <c r="A4969" s="16" t="s">
        <v>5018</v>
      </c>
      <c r="B4969" s="16">
        <f>IF(OR(A4969="",ISERROR(FIND(来場者一括アップロード!$H$2,A4969))),"",ROW())</f>
        <v>4969</v>
      </c>
      <c r="D4969" s="16" t="str">
        <f t="shared" si="77"/>
        <v>株式会社クリトモ</v>
      </c>
    </row>
    <row r="4970" spans="1:4" x14ac:dyDescent="0.2">
      <c r="A4970" s="16" t="s">
        <v>5019</v>
      </c>
      <c r="B4970" s="16">
        <f>IF(OR(A4970="",ISERROR(FIND(来場者一括アップロード!$H$2,A4970))),"",ROW())</f>
        <v>4970</v>
      </c>
      <c r="D4970" s="16" t="str">
        <f t="shared" si="77"/>
        <v>株式会社ざびえる本舗</v>
      </c>
    </row>
    <row r="4971" spans="1:4" x14ac:dyDescent="0.2">
      <c r="A4971" s="16" t="s">
        <v>5020</v>
      </c>
      <c r="B4971" s="16">
        <f>IF(OR(A4971="",ISERROR(FIND(来場者一括アップロード!$H$2,A4971))),"",ROW())</f>
        <v>4971</v>
      </c>
      <c r="D4971" s="16" t="str">
        <f t="shared" si="77"/>
        <v>株式会社ハレルヤ</v>
      </c>
    </row>
    <row r="4972" spans="1:4" x14ac:dyDescent="0.2">
      <c r="A4972" s="16" t="s">
        <v>5021</v>
      </c>
      <c r="B4972" s="16">
        <f>IF(OR(A4972="",ISERROR(FIND(来場者一括アップロード!$H$2,A4972))),"",ROW())</f>
        <v>4972</v>
      </c>
      <c r="D4972" s="16" t="str">
        <f t="shared" si="77"/>
        <v>株式会社近江三方庵</v>
      </c>
    </row>
    <row r="4973" spans="1:4" x14ac:dyDescent="0.2">
      <c r="A4973" s="16" t="s">
        <v>5022</v>
      </c>
      <c r="B4973" s="16">
        <f>IF(OR(A4973="",ISERROR(FIND(来場者一括アップロード!$H$2,A4973))),"",ROW())</f>
        <v>4973</v>
      </c>
      <c r="D4973" s="16" t="str">
        <f t="shared" si="77"/>
        <v>株式会社旅がらす本舗清月堂</v>
      </c>
    </row>
    <row r="4974" spans="1:4" x14ac:dyDescent="0.2">
      <c r="A4974" s="16" t="s">
        <v>5023</v>
      </c>
      <c r="B4974" s="16">
        <f>IF(OR(A4974="",ISERROR(FIND(来場者一括アップロード!$H$2,A4974))),"",ROW())</f>
        <v>4974</v>
      </c>
      <c r="D4974" s="16" t="str">
        <f t="shared" si="77"/>
        <v>株式会社日昇堂</v>
      </c>
    </row>
    <row r="4975" spans="1:4" x14ac:dyDescent="0.2">
      <c r="A4975" s="16" t="s">
        <v>5024</v>
      </c>
      <c r="B4975" s="16">
        <f>IF(OR(A4975="",ISERROR(FIND(来場者一括アップロード!$H$2,A4975))),"",ROW())</f>
        <v>4975</v>
      </c>
      <c r="D4975" s="16" t="str">
        <f t="shared" si="77"/>
        <v>株式会社佐藤松兵衛商店</v>
      </c>
    </row>
    <row r="4976" spans="1:4" x14ac:dyDescent="0.2">
      <c r="A4976" s="16" t="s">
        <v>5025</v>
      </c>
      <c r="B4976" s="16">
        <f>IF(OR(A4976="",ISERROR(FIND(来場者一括アップロード!$H$2,A4976))),"",ROW())</f>
        <v>4976</v>
      </c>
      <c r="D4976" s="16" t="str">
        <f t="shared" si="77"/>
        <v>株式会社Pulmuone</v>
      </c>
    </row>
    <row r="4977" spans="1:4" x14ac:dyDescent="0.2">
      <c r="A4977" s="16" t="s">
        <v>5026</v>
      </c>
      <c r="B4977" s="16">
        <f>IF(OR(A4977="",ISERROR(FIND(来場者一括アップロード!$H$2,A4977))),"",ROW())</f>
        <v>4977</v>
      </c>
      <c r="D4977" s="16" t="str">
        <f t="shared" si="77"/>
        <v>有限会社蕗月堂</v>
      </c>
    </row>
    <row r="4978" spans="1:4" x14ac:dyDescent="0.2">
      <c r="A4978" s="16" t="s">
        <v>5027</v>
      </c>
      <c r="B4978" s="16">
        <f>IF(OR(A4978="",ISERROR(FIND(来場者一括アップロード!$H$2,A4978))),"",ROW())</f>
        <v>4978</v>
      </c>
      <c r="D4978" s="16" t="str">
        <f t="shared" si="77"/>
        <v>株式会社松栄堂</v>
      </c>
    </row>
    <row r="4979" spans="1:4" x14ac:dyDescent="0.2">
      <c r="A4979" s="16" t="s">
        <v>5028</v>
      </c>
      <c r="B4979" s="16">
        <f>IF(OR(A4979="",ISERROR(FIND(来場者一括アップロード!$H$2,A4979))),"",ROW())</f>
        <v>4979</v>
      </c>
      <c r="D4979" s="16" t="str">
        <f t="shared" si="77"/>
        <v>有限会社きくすい</v>
      </c>
    </row>
    <row r="4980" spans="1:4" x14ac:dyDescent="0.2">
      <c r="A4980" s="16" t="s">
        <v>5029</v>
      </c>
      <c r="B4980" s="16">
        <f>IF(OR(A4980="",ISERROR(FIND(来場者一括アップロード!$H$2,A4980))),"",ROW())</f>
        <v>4980</v>
      </c>
      <c r="D4980" s="16" t="str">
        <f t="shared" si="77"/>
        <v>株式会社浅草むぎとろ</v>
      </c>
    </row>
    <row r="4981" spans="1:4" x14ac:dyDescent="0.2">
      <c r="A4981" s="16" t="s">
        <v>5030</v>
      </c>
      <c r="B4981" s="16">
        <f>IF(OR(A4981="",ISERROR(FIND(来場者一括アップロード!$H$2,A4981))),"",ROW())</f>
        <v>4981</v>
      </c>
      <c r="D4981" s="16" t="str">
        <f t="shared" si="77"/>
        <v>株式会社山久</v>
      </c>
    </row>
    <row r="4982" spans="1:4" x14ac:dyDescent="0.2">
      <c r="A4982" s="16" t="s">
        <v>5031</v>
      </c>
      <c r="B4982" s="16">
        <f>IF(OR(A4982="",ISERROR(FIND(来場者一括アップロード!$H$2,A4982))),"",ROW())</f>
        <v>4982</v>
      </c>
      <c r="D4982" s="16" t="str">
        <f t="shared" si="77"/>
        <v>株式会社ウイッシュボン</v>
      </c>
    </row>
    <row r="4983" spans="1:4" x14ac:dyDescent="0.2">
      <c r="A4983" s="16" t="s">
        <v>5032</v>
      </c>
      <c r="B4983" s="16">
        <f>IF(OR(A4983="",ISERROR(FIND(来場者一括アップロード!$H$2,A4983))),"",ROW())</f>
        <v>4983</v>
      </c>
      <c r="D4983" s="16" t="str">
        <f t="shared" si="77"/>
        <v>株式会社はとや製菓</v>
      </c>
    </row>
    <row r="4984" spans="1:4" x14ac:dyDescent="0.2">
      <c r="A4984" s="16" t="s">
        <v>5033</v>
      </c>
      <c r="B4984" s="16">
        <f>IF(OR(A4984="",ISERROR(FIND(来場者一括アップロード!$H$2,A4984))),"",ROW())</f>
        <v>4984</v>
      </c>
      <c r="D4984" s="16" t="str">
        <f t="shared" si="77"/>
        <v>日の出屋製菓産業株式会社</v>
      </c>
    </row>
    <row r="4985" spans="1:4" x14ac:dyDescent="0.2">
      <c r="A4985" s="16" t="s">
        <v>5034</v>
      </c>
      <c r="B4985" s="16">
        <f>IF(OR(A4985="",ISERROR(FIND(来場者一括アップロード!$H$2,A4985))),"",ROW())</f>
        <v>4985</v>
      </c>
      <c r="D4985" s="16" t="str">
        <f t="shared" si="77"/>
        <v>株式会社恋する豚研究所</v>
      </c>
    </row>
    <row r="4986" spans="1:4" x14ac:dyDescent="0.2">
      <c r="A4986" s="16" t="s">
        <v>5035</v>
      </c>
      <c r="B4986" s="16">
        <f>IF(OR(A4986="",ISERROR(FIND(来場者一括アップロード!$H$2,A4986))),"",ROW())</f>
        <v>4986</v>
      </c>
      <c r="D4986" s="16" t="str">
        <f t="shared" si="77"/>
        <v>株式会社チクレンミート</v>
      </c>
    </row>
    <row r="4987" spans="1:4" x14ac:dyDescent="0.2">
      <c r="A4987" s="16" t="s">
        <v>5036</v>
      </c>
      <c r="B4987" s="16">
        <f>IF(OR(A4987="",ISERROR(FIND(来場者一括アップロード!$H$2,A4987))),"",ROW())</f>
        <v>4987</v>
      </c>
      <c r="D4987" s="16" t="str">
        <f t="shared" si="77"/>
        <v>株式会社ちさと東</v>
      </c>
    </row>
    <row r="4988" spans="1:4" x14ac:dyDescent="0.2">
      <c r="A4988" s="16" t="s">
        <v>5037</v>
      </c>
      <c r="B4988" s="16">
        <f>IF(OR(A4988="",ISERROR(FIND(来場者一括アップロード!$H$2,A4988))),"",ROW())</f>
        <v>4988</v>
      </c>
      <c r="D4988" s="16" t="str">
        <f t="shared" si="77"/>
        <v>古屋産業株式会社</v>
      </c>
    </row>
    <row r="4989" spans="1:4" x14ac:dyDescent="0.2">
      <c r="A4989" s="16" t="s">
        <v>5038</v>
      </c>
      <c r="B4989" s="16">
        <f>IF(OR(A4989="",ISERROR(FIND(来場者一括アップロード!$H$2,A4989))),"",ROW())</f>
        <v>4989</v>
      </c>
      <c r="D4989" s="16" t="str">
        <f t="shared" si="77"/>
        <v>有限会社高麗食品</v>
      </c>
    </row>
    <row r="4990" spans="1:4" x14ac:dyDescent="0.2">
      <c r="A4990" s="16" t="s">
        <v>5039</v>
      </c>
      <c r="B4990" s="16">
        <f>IF(OR(A4990="",ISERROR(FIND(来場者一括アップロード!$H$2,A4990))),"",ROW())</f>
        <v>4990</v>
      </c>
      <c r="D4990" s="16" t="str">
        <f t="shared" si="77"/>
        <v>株式会社フードレーベル</v>
      </c>
    </row>
    <row r="4991" spans="1:4" x14ac:dyDescent="0.2">
      <c r="A4991" s="16" t="s">
        <v>5040</v>
      </c>
      <c r="B4991" s="16">
        <f>IF(OR(A4991="",ISERROR(FIND(来場者一括アップロード!$H$2,A4991))),"",ROW())</f>
        <v>4991</v>
      </c>
      <c r="D4991" s="16" t="str">
        <f t="shared" si="77"/>
        <v>株式会社SHARP COCORO LIFE</v>
      </c>
    </row>
    <row r="4992" spans="1:4" x14ac:dyDescent="0.2">
      <c r="A4992" s="16" t="s">
        <v>5041</v>
      </c>
      <c r="B4992" s="16">
        <f>IF(OR(A4992="",ISERROR(FIND(来場者一括アップロード!$H$2,A4992))),"",ROW())</f>
        <v>4992</v>
      </c>
      <c r="D4992" s="16" t="str">
        <f t="shared" si="77"/>
        <v>株式会社花月</v>
      </c>
    </row>
    <row r="4993" spans="1:4" x14ac:dyDescent="0.2">
      <c r="A4993" s="16" t="s">
        <v>5042</v>
      </c>
      <c r="B4993" s="16">
        <f>IF(OR(A4993="",ISERROR(FIND(来場者一括アップロード!$H$2,A4993))),"",ROW())</f>
        <v>4993</v>
      </c>
      <c r="D4993" s="16" t="str">
        <f t="shared" si="77"/>
        <v>株式会社クラダシ</v>
      </c>
    </row>
    <row r="4994" spans="1:4" x14ac:dyDescent="0.2">
      <c r="A4994" s="16" t="s">
        <v>5043</v>
      </c>
      <c r="B4994" s="16">
        <f>IF(OR(A4994="",ISERROR(FIND(来場者一括アップロード!$H$2,A4994))),"",ROW())</f>
        <v>4994</v>
      </c>
      <c r="D4994" s="16" t="str">
        <f t="shared" ref="D4994:D5000" si="78">IFERROR(INDEX(A:A,SMALL(B:B,ROW(D4994)),1), "")</f>
        <v>株式会社サンマルクカフェ</v>
      </c>
    </row>
    <row r="4995" spans="1:4" x14ac:dyDescent="0.2">
      <c r="A4995" s="16" t="s">
        <v>5044</v>
      </c>
      <c r="B4995" s="16">
        <f>IF(OR(A4995="",ISERROR(FIND(来場者一括アップロード!$H$2,A4995))),"",ROW())</f>
        <v>4995</v>
      </c>
      <c r="D4995" s="16" t="str">
        <f t="shared" si="78"/>
        <v>株式会社タナロ</v>
      </c>
    </row>
    <row r="4996" spans="1:4" x14ac:dyDescent="0.2">
      <c r="A4996" s="16" t="s">
        <v>5045</v>
      </c>
      <c r="B4996" s="16">
        <f>IF(OR(A4996="",ISERROR(FIND(来場者一括アップロード!$H$2,A4996))),"",ROW())</f>
        <v>4996</v>
      </c>
      <c r="D4996" s="16" t="str">
        <f t="shared" si="78"/>
        <v>株式会社ホソヤコーポレーション</v>
      </c>
    </row>
    <row r="4997" spans="1:4" x14ac:dyDescent="0.2">
      <c r="A4997" s="16" t="s">
        <v>5046</v>
      </c>
      <c r="B4997" s="16">
        <f>IF(OR(A4997="",ISERROR(FIND(来場者一括アップロード!$H$2,A4997))),"",ROW())</f>
        <v>4997</v>
      </c>
      <c r="D4997" s="16" t="str">
        <f t="shared" si="78"/>
        <v>福留ハム株式会社</v>
      </c>
    </row>
    <row r="4998" spans="1:4" x14ac:dyDescent="0.2">
      <c r="A4998" s="16" t="s">
        <v>5047</v>
      </c>
      <c r="B4998" s="16">
        <f>IF(OR(A4998="",ISERROR(FIND(来場者一括アップロード!$H$2,A4998))),"",ROW())</f>
        <v>4998</v>
      </c>
      <c r="D4998" s="16" t="str">
        <f t="shared" si="78"/>
        <v>株式会社徳昇商事</v>
      </c>
    </row>
    <row r="4999" spans="1:4" x14ac:dyDescent="0.2">
      <c r="A4999" s="16" t="s">
        <v>5048</v>
      </c>
      <c r="B4999" s="16">
        <f>IF(OR(A4999="",ISERROR(FIND(来場者一括アップロード!$H$2,A4999))),"",ROW())</f>
        <v>4999</v>
      </c>
      <c r="D4999" s="16" t="str">
        <f t="shared" si="78"/>
        <v>株式会社点天</v>
      </c>
    </row>
    <row r="5000" spans="1:4" x14ac:dyDescent="0.2">
      <c r="A5000" s="16" t="s">
        <v>5049</v>
      </c>
      <c r="B5000" s="16">
        <f>IF(OR(A5000="",ISERROR(FIND(来場者一括アップロード!$H$2,A5000))),"",ROW())</f>
        <v>5000</v>
      </c>
      <c r="D5000" s="16" t="str">
        <f t="shared" si="78"/>
        <v>義農味噌株式会社</v>
      </c>
    </row>
    <row r="5001" spans="1:4" x14ac:dyDescent="0.2">
      <c r="A5001" s="16" t="s">
        <v>5050</v>
      </c>
      <c r="B5001" s="16">
        <f>IF(OR(A5001="",ISERROR(FIND(来場者一括アップロード!$H$2,A5001))),"",ROW())</f>
        <v>5001</v>
      </c>
    </row>
    <row r="5002" spans="1:4" x14ac:dyDescent="0.2">
      <c r="A5002" s="16" t="s">
        <v>5051</v>
      </c>
      <c r="B5002" s="16">
        <f>IF(OR(A5002="",ISERROR(FIND(来場者一括アップロード!$H$2,A5002))),"",ROW())</f>
        <v>5002</v>
      </c>
    </row>
    <row r="5003" spans="1:4" x14ac:dyDescent="0.2">
      <c r="A5003" s="16" t="s">
        <v>5052</v>
      </c>
      <c r="B5003" s="16">
        <f>IF(OR(A5003="",ISERROR(FIND(来場者一括アップロード!$H$2,A5003))),"",ROW())</f>
        <v>5003</v>
      </c>
    </row>
    <row r="5004" spans="1:4" x14ac:dyDescent="0.2">
      <c r="A5004" s="16" t="s">
        <v>5053</v>
      </c>
      <c r="B5004" s="16">
        <f>IF(OR(A5004="",ISERROR(FIND(来場者一括アップロード!$H$2,A5004))),"",ROW())</f>
        <v>5004</v>
      </c>
    </row>
    <row r="5005" spans="1:4" x14ac:dyDescent="0.2">
      <c r="A5005" s="16" t="s">
        <v>5054</v>
      </c>
      <c r="B5005" s="16">
        <f>IF(OR(A5005="",ISERROR(FIND(来場者一括アップロード!$H$2,A5005))),"",ROW())</f>
        <v>5005</v>
      </c>
    </row>
    <row r="5006" spans="1:4" x14ac:dyDescent="0.2">
      <c r="A5006" s="16" t="s">
        <v>5055</v>
      </c>
      <c r="B5006" s="16">
        <f>IF(OR(A5006="",ISERROR(FIND(来場者一括アップロード!$H$2,A5006))),"",ROW())</f>
        <v>5006</v>
      </c>
    </row>
    <row r="5007" spans="1:4" x14ac:dyDescent="0.2">
      <c r="A5007" s="16" t="s">
        <v>5056</v>
      </c>
      <c r="B5007" s="16">
        <f>IF(OR(A5007="",ISERROR(FIND(来場者一括アップロード!$H$2,A5007))),"",ROW())</f>
        <v>5007</v>
      </c>
    </row>
    <row r="5008" spans="1:4" x14ac:dyDescent="0.2">
      <c r="A5008" s="16" t="s">
        <v>5057</v>
      </c>
      <c r="B5008" s="16">
        <f>IF(OR(A5008="",ISERROR(FIND(来場者一括アップロード!$H$2,A5008))),"",ROW())</f>
        <v>5008</v>
      </c>
    </row>
    <row r="5009" spans="1:2" x14ac:dyDescent="0.2">
      <c r="A5009" s="16" t="s">
        <v>5058</v>
      </c>
      <c r="B5009" s="16">
        <f>IF(OR(A5009="",ISERROR(FIND(来場者一括アップロード!$H$2,A5009))),"",ROW())</f>
        <v>5009</v>
      </c>
    </row>
    <row r="5010" spans="1:2" x14ac:dyDescent="0.2">
      <c r="A5010" s="16" t="s">
        <v>5059</v>
      </c>
      <c r="B5010" s="16">
        <f>IF(OR(A5010="",ISERROR(FIND(来場者一括アップロード!$H$2,A5010))),"",ROW())</f>
        <v>5010</v>
      </c>
    </row>
    <row r="5011" spans="1:2" x14ac:dyDescent="0.2">
      <c r="A5011" s="16" t="s">
        <v>5060</v>
      </c>
      <c r="B5011" s="16">
        <f>IF(OR(A5011="",ISERROR(FIND(来場者一括アップロード!$H$2,A5011))),"",ROW())</f>
        <v>5011</v>
      </c>
    </row>
    <row r="5012" spans="1:2" x14ac:dyDescent="0.2">
      <c r="A5012" s="16" t="s">
        <v>5061</v>
      </c>
      <c r="B5012" s="16">
        <f>IF(OR(A5012="",ISERROR(FIND(来場者一括アップロード!$H$2,A5012))),"",ROW())</f>
        <v>5012</v>
      </c>
    </row>
    <row r="5013" spans="1:2" x14ac:dyDescent="0.2">
      <c r="A5013" s="16" t="s">
        <v>5062</v>
      </c>
      <c r="B5013" s="16">
        <f>IF(OR(A5013="",ISERROR(FIND(来場者一括アップロード!$H$2,A5013))),"",ROW())</f>
        <v>5013</v>
      </c>
    </row>
    <row r="5014" spans="1:2" x14ac:dyDescent="0.2">
      <c r="A5014" s="16" t="s">
        <v>5063</v>
      </c>
      <c r="B5014" s="16">
        <f>IF(OR(A5014="",ISERROR(FIND(来場者一括アップロード!$H$2,A5014))),"",ROW())</f>
        <v>5014</v>
      </c>
    </row>
    <row r="5015" spans="1:2" x14ac:dyDescent="0.2">
      <c r="A5015" s="16" t="s">
        <v>5064</v>
      </c>
      <c r="B5015" s="16">
        <f>IF(OR(A5015="",ISERROR(FIND(来場者一括アップロード!$H$2,A5015))),"",ROW())</f>
        <v>5015</v>
      </c>
    </row>
    <row r="5016" spans="1:2" x14ac:dyDescent="0.2">
      <c r="A5016" s="16" t="s">
        <v>5065</v>
      </c>
      <c r="B5016" s="16">
        <f>IF(OR(A5016="",ISERROR(FIND(来場者一括アップロード!$H$2,A5016))),"",ROW())</f>
        <v>5016</v>
      </c>
    </row>
    <row r="5017" spans="1:2" x14ac:dyDescent="0.2">
      <c r="A5017" s="16" t="s">
        <v>5066</v>
      </c>
      <c r="B5017" s="16">
        <f>IF(OR(A5017="",ISERROR(FIND(来場者一括アップロード!$H$2,A5017))),"",ROW())</f>
        <v>5017</v>
      </c>
    </row>
    <row r="5018" spans="1:2" x14ac:dyDescent="0.2">
      <c r="A5018" s="16" t="s">
        <v>5067</v>
      </c>
      <c r="B5018" s="16">
        <f>IF(OR(A5018="",ISERROR(FIND(来場者一括アップロード!$H$2,A5018))),"",ROW())</f>
        <v>5018</v>
      </c>
    </row>
    <row r="5019" spans="1:2" x14ac:dyDescent="0.2">
      <c r="A5019" s="16" t="s">
        <v>5068</v>
      </c>
      <c r="B5019" s="16">
        <f>IF(OR(A5019="",ISERROR(FIND(来場者一括アップロード!$H$2,A5019))),"",ROW())</f>
        <v>5019</v>
      </c>
    </row>
    <row r="5020" spans="1:2" x14ac:dyDescent="0.2">
      <c r="A5020" s="16" t="s">
        <v>5069</v>
      </c>
      <c r="B5020" s="16">
        <f>IF(OR(A5020="",ISERROR(FIND(来場者一括アップロード!$H$2,A5020))),"",ROW())</f>
        <v>5020</v>
      </c>
    </row>
    <row r="5021" spans="1:2" x14ac:dyDescent="0.2">
      <c r="A5021" s="16" t="s">
        <v>5070</v>
      </c>
      <c r="B5021" s="16">
        <f>IF(OR(A5021="",ISERROR(FIND(来場者一括アップロード!$H$2,A5021))),"",ROW())</f>
        <v>5021</v>
      </c>
    </row>
    <row r="5022" spans="1:2" x14ac:dyDescent="0.2">
      <c r="A5022" s="16" t="s">
        <v>5071</v>
      </c>
      <c r="B5022" s="16">
        <f>IF(OR(A5022="",ISERROR(FIND(来場者一括アップロード!$H$2,A5022))),"",ROW())</f>
        <v>5022</v>
      </c>
    </row>
    <row r="5023" spans="1:2" x14ac:dyDescent="0.2">
      <c r="A5023" s="16" t="s">
        <v>5072</v>
      </c>
      <c r="B5023" s="16">
        <f>IF(OR(A5023="",ISERROR(FIND(来場者一括アップロード!$H$2,A5023))),"",ROW())</f>
        <v>5023</v>
      </c>
    </row>
    <row r="5024" spans="1:2" x14ac:dyDescent="0.2">
      <c r="A5024" s="16" t="s">
        <v>5073</v>
      </c>
      <c r="B5024" s="16">
        <f>IF(OR(A5024="",ISERROR(FIND(来場者一括アップロード!$H$2,A5024))),"",ROW())</f>
        <v>5024</v>
      </c>
    </row>
    <row r="5025" spans="1:2" x14ac:dyDescent="0.2">
      <c r="A5025" s="16" t="s">
        <v>5074</v>
      </c>
      <c r="B5025" s="16">
        <f>IF(OR(A5025="",ISERROR(FIND(来場者一括アップロード!$H$2,A5025))),"",ROW())</f>
        <v>5025</v>
      </c>
    </row>
    <row r="5026" spans="1:2" x14ac:dyDescent="0.2">
      <c r="A5026" s="16" t="s">
        <v>5075</v>
      </c>
      <c r="B5026" s="16">
        <f>IF(OR(A5026="",ISERROR(FIND(来場者一括アップロード!$H$2,A5026))),"",ROW())</f>
        <v>5026</v>
      </c>
    </row>
    <row r="5027" spans="1:2" x14ac:dyDescent="0.2">
      <c r="A5027" s="16" t="s">
        <v>5076</v>
      </c>
      <c r="B5027" s="16">
        <f>IF(OR(A5027="",ISERROR(FIND(来場者一括アップロード!$H$2,A5027))),"",ROW())</f>
        <v>5027</v>
      </c>
    </row>
    <row r="5028" spans="1:2" x14ac:dyDescent="0.2">
      <c r="A5028" s="16" t="s">
        <v>5077</v>
      </c>
      <c r="B5028" s="16">
        <f>IF(OR(A5028="",ISERROR(FIND(来場者一括アップロード!$H$2,A5028))),"",ROW())</f>
        <v>5028</v>
      </c>
    </row>
    <row r="5029" spans="1:2" x14ac:dyDescent="0.2">
      <c r="A5029" s="16" t="s">
        <v>5078</v>
      </c>
      <c r="B5029" s="16">
        <f>IF(OR(A5029="",ISERROR(FIND(来場者一括アップロード!$H$2,A5029))),"",ROW())</f>
        <v>5029</v>
      </c>
    </row>
    <row r="5030" spans="1:2" x14ac:dyDescent="0.2">
      <c r="A5030" s="16" t="s">
        <v>5079</v>
      </c>
      <c r="B5030" s="16">
        <f>IF(OR(A5030="",ISERROR(FIND(来場者一括アップロード!$H$2,A5030))),"",ROW())</f>
        <v>5030</v>
      </c>
    </row>
    <row r="5031" spans="1:2" x14ac:dyDescent="0.2">
      <c r="A5031" s="16" t="s">
        <v>5080</v>
      </c>
      <c r="B5031" s="16">
        <f>IF(OR(A5031="",ISERROR(FIND(来場者一括アップロード!$H$2,A5031))),"",ROW())</f>
        <v>5031</v>
      </c>
    </row>
    <row r="5032" spans="1:2" x14ac:dyDescent="0.2">
      <c r="A5032" s="16" t="s">
        <v>5081</v>
      </c>
      <c r="B5032" s="16">
        <f>IF(OR(A5032="",ISERROR(FIND(来場者一括アップロード!$H$2,A5032))),"",ROW())</f>
        <v>5032</v>
      </c>
    </row>
    <row r="5033" spans="1:2" x14ac:dyDescent="0.2">
      <c r="A5033" s="16" t="s">
        <v>5082</v>
      </c>
      <c r="B5033" s="16">
        <f>IF(OR(A5033="",ISERROR(FIND(来場者一括アップロード!$H$2,A5033))),"",ROW())</f>
        <v>5033</v>
      </c>
    </row>
    <row r="5034" spans="1:2" x14ac:dyDescent="0.2">
      <c r="A5034" s="16" t="s">
        <v>5083</v>
      </c>
      <c r="B5034" s="16">
        <f>IF(OR(A5034="",ISERROR(FIND(来場者一括アップロード!$H$2,A5034))),"",ROW())</f>
        <v>5034</v>
      </c>
    </row>
    <row r="5035" spans="1:2" x14ac:dyDescent="0.2">
      <c r="A5035" s="16" t="s">
        <v>5084</v>
      </c>
      <c r="B5035" s="16">
        <f>IF(OR(A5035="",ISERROR(FIND(来場者一括アップロード!$H$2,A5035))),"",ROW())</f>
        <v>5035</v>
      </c>
    </row>
    <row r="5036" spans="1:2" x14ac:dyDescent="0.2">
      <c r="A5036" s="16" t="s">
        <v>5085</v>
      </c>
      <c r="B5036" s="16">
        <f>IF(OR(A5036="",ISERROR(FIND(来場者一括アップロード!$H$2,A5036))),"",ROW())</f>
        <v>5036</v>
      </c>
    </row>
    <row r="5037" spans="1:2" x14ac:dyDescent="0.2">
      <c r="A5037" s="16" t="s">
        <v>5086</v>
      </c>
      <c r="B5037" s="16">
        <f>IF(OR(A5037="",ISERROR(FIND(来場者一括アップロード!$H$2,A5037))),"",ROW())</f>
        <v>5037</v>
      </c>
    </row>
    <row r="5038" spans="1:2" x14ac:dyDescent="0.2">
      <c r="A5038" s="16" t="s">
        <v>5087</v>
      </c>
      <c r="B5038" s="16">
        <f>IF(OR(A5038="",ISERROR(FIND(来場者一括アップロード!$H$2,A5038))),"",ROW())</f>
        <v>5038</v>
      </c>
    </row>
    <row r="5039" spans="1:2" x14ac:dyDescent="0.2">
      <c r="A5039" s="16" t="s">
        <v>5088</v>
      </c>
      <c r="B5039" s="16">
        <f>IF(OR(A5039="",ISERROR(FIND(来場者一括アップロード!$H$2,A5039))),"",ROW())</f>
        <v>5039</v>
      </c>
    </row>
    <row r="5040" spans="1:2" x14ac:dyDescent="0.2">
      <c r="A5040" s="16" t="s">
        <v>5089</v>
      </c>
      <c r="B5040" s="16">
        <f>IF(OR(A5040="",ISERROR(FIND(来場者一括アップロード!$H$2,A5040))),"",ROW())</f>
        <v>5040</v>
      </c>
    </row>
    <row r="5041" spans="1:2" x14ac:dyDescent="0.2">
      <c r="A5041" s="16" t="s">
        <v>5090</v>
      </c>
      <c r="B5041" s="16">
        <f>IF(OR(A5041="",ISERROR(FIND(来場者一括アップロード!$H$2,A5041))),"",ROW())</f>
        <v>5041</v>
      </c>
    </row>
    <row r="5042" spans="1:2" x14ac:dyDescent="0.2">
      <c r="A5042" s="16" t="s">
        <v>5091</v>
      </c>
      <c r="B5042" s="16">
        <f>IF(OR(A5042="",ISERROR(FIND(来場者一括アップロード!$H$2,A5042))),"",ROW())</f>
        <v>5042</v>
      </c>
    </row>
    <row r="5043" spans="1:2" x14ac:dyDescent="0.2">
      <c r="A5043" s="16" t="s">
        <v>5092</v>
      </c>
      <c r="B5043" s="16">
        <f>IF(OR(A5043="",ISERROR(FIND(来場者一括アップロード!$H$2,A5043))),"",ROW())</f>
        <v>5043</v>
      </c>
    </row>
    <row r="5044" spans="1:2" x14ac:dyDescent="0.2">
      <c r="A5044" s="16" t="s">
        <v>5093</v>
      </c>
      <c r="B5044" s="16">
        <f>IF(OR(A5044="",ISERROR(FIND(来場者一括アップロード!$H$2,A5044))),"",ROW())</f>
        <v>5044</v>
      </c>
    </row>
    <row r="5045" spans="1:2" x14ac:dyDescent="0.2">
      <c r="A5045" s="16" t="s">
        <v>5094</v>
      </c>
      <c r="B5045" s="16">
        <f>IF(OR(A5045="",ISERROR(FIND(来場者一括アップロード!$H$2,A5045))),"",ROW())</f>
        <v>5045</v>
      </c>
    </row>
    <row r="5046" spans="1:2" x14ac:dyDescent="0.2">
      <c r="A5046" s="16" t="s">
        <v>5095</v>
      </c>
      <c r="B5046" s="16">
        <f>IF(OR(A5046="",ISERROR(FIND(来場者一括アップロード!$H$2,A5046))),"",ROW())</f>
        <v>5046</v>
      </c>
    </row>
    <row r="5047" spans="1:2" x14ac:dyDescent="0.2">
      <c r="A5047" s="16" t="s">
        <v>5096</v>
      </c>
      <c r="B5047" s="16">
        <f>IF(OR(A5047="",ISERROR(FIND(来場者一括アップロード!$H$2,A5047))),"",ROW())</f>
        <v>5047</v>
      </c>
    </row>
    <row r="5048" spans="1:2" x14ac:dyDescent="0.2">
      <c r="A5048" s="16" t="s">
        <v>5097</v>
      </c>
      <c r="B5048" s="16">
        <f>IF(OR(A5048="",ISERROR(FIND(来場者一括アップロード!$H$2,A5048))),"",ROW())</f>
        <v>5048</v>
      </c>
    </row>
    <row r="5049" spans="1:2" x14ac:dyDescent="0.2">
      <c r="A5049" s="16" t="s">
        <v>5098</v>
      </c>
      <c r="B5049" s="16">
        <f>IF(OR(A5049="",ISERROR(FIND(来場者一括アップロード!$H$2,A5049))),"",ROW())</f>
        <v>5049</v>
      </c>
    </row>
    <row r="5050" spans="1:2" x14ac:dyDescent="0.2">
      <c r="A5050" s="16" t="s">
        <v>5099</v>
      </c>
      <c r="B5050" s="16">
        <f>IF(OR(A5050="",ISERROR(FIND(来場者一括アップロード!$H$2,A5050))),"",ROW())</f>
        <v>5050</v>
      </c>
    </row>
    <row r="5051" spans="1:2" x14ac:dyDescent="0.2">
      <c r="A5051" s="16" t="s">
        <v>5100</v>
      </c>
      <c r="B5051" s="16">
        <f>IF(OR(A5051="",ISERROR(FIND(来場者一括アップロード!$H$2,A5051))),"",ROW())</f>
        <v>5051</v>
      </c>
    </row>
    <row r="5052" spans="1:2" x14ac:dyDescent="0.2">
      <c r="A5052" s="16" t="s">
        <v>5101</v>
      </c>
      <c r="B5052" s="16">
        <f>IF(OR(A5052="",ISERROR(FIND(来場者一括アップロード!$H$2,A5052))),"",ROW())</f>
        <v>5052</v>
      </c>
    </row>
    <row r="5053" spans="1:2" x14ac:dyDescent="0.2">
      <c r="A5053" s="16" t="s">
        <v>5102</v>
      </c>
      <c r="B5053" s="16">
        <f>IF(OR(A5053="",ISERROR(FIND(来場者一括アップロード!$H$2,A5053))),"",ROW())</f>
        <v>5053</v>
      </c>
    </row>
    <row r="5054" spans="1:2" x14ac:dyDescent="0.2">
      <c r="A5054" s="16" t="s">
        <v>5103</v>
      </c>
      <c r="B5054" s="16">
        <f>IF(OR(A5054="",ISERROR(FIND(来場者一括アップロード!$H$2,A5054))),"",ROW())</f>
        <v>5054</v>
      </c>
    </row>
    <row r="5055" spans="1:2" x14ac:dyDescent="0.2">
      <c r="A5055" s="16" t="s">
        <v>5104</v>
      </c>
      <c r="B5055" s="16">
        <f>IF(OR(A5055="",ISERROR(FIND(来場者一括アップロード!$H$2,A5055))),"",ROW())</f>
        <v>5055</v>
      </c>
    </row>
    <row r="5056" spans="1:2" x14ac:dyDescent="0.2">
      <c r="A5056" s="16" t="s">
        <v>5105</v>
      </c>
      <c r="B5056" s="16">
        <f>IF(OR(A5056="",ISERROR(FIND(来場者一括アップロード!$H$2,A5056))),"",ROW())</f>
        <v>5056</v>
      </c>
    </row>
    <row r="5057" spans="1:2" x14ac:dyDescent="0.2">
      <c r="A5057" s="16" t="s">
        <v>5106</v>
      </c>
      <c r="B5057" s="16">
        <f>IF(OR(A5057="",ISERROR(FIND(来場者一括アップロード!$H$2,A5057))),"",ROW())</f>
        <v>5057</v>
      </c>
    </row>
    <row r="5058" spans="1:2" x14ac:dyDescent="0.2">
      <c r="A5058" s="16" t="s">
        <v>5107</v>
      </c>
      <c r="B5058" s="16">
        <f>IF(OR(A5058="",ISERROR(FIND(来場者一括アップロード!$H$2,A5058))),"",ROW())</f>
        <v>5058</v>
      </c>
    </row>
    <row r="5059" spans="1:2" x14ac:dyDescent="0.2">
      <c r="A5059" s="16" t="s">
        <v>5108</v>
      </c>
      <c r="B5059" s="16">
        <f>IF(OR(A5059="",ISERROR(FIND(来場者一括アップロード!$H$2,A5059))),"",ROW())</f>
        <v>5059</v>
      </c>
    </row>
    <row r="5060" spans="1:2" x14ac:dyDescent="0.2">
      <c r="A5060" s="16" t="s">
        <v>5109</v>
      </c>
      <c r="B5060" s="16">
        <f>IF(OR(A5060="",ISERROR(FIND(来場者一括アップロード!$H$2,A5060))),"",ROW())</f>
        <v>5060</v>
      </c>
    </row>
    <row r="5061" spans="1:2" x14ac:dyDescent="0.2">
      <c r="A5061" s="16" t="s">
        <v>5110</v>
      </c>
      <c r="B5061" s="16">
        <f>IF(OR(A5061="",ISERROR(FIND(来場者一括アップロード!$H$2,A5061))),"",ROW())</f>
        <v>5061</v>
      </c>
    </row>
    <row r="5062" spans="1:2" x14ac:dyDescent="0.2">
      <c r="A5062" s="16" t="s">
        <v>5111</v>
      </c>
      <c r="B5062" s="16">
        <f>IF(OR(A5062="",ISERROR(FIND(来場者一括アップロード!$H$2,A5062))),"",ROW())</f>
        <v>5062</v>
      </c>
    </row>
    <row r="5063" spans="1:2" x14ac:dyDescent="0.2">
      <c r="A5063" s="16" t="s">
        <v>5112</v>
      </c>
      <c r="B5063" s="16">
        <f>IF(OR(A5063="",ISERROR(FIND(来場者一括アップロード!$H$2,A5063))),"",ROW())</f>
        <v>5063</v>
      </c>
    </row>
    <row r="5064" spans="1:2" x14ac:dyDescent="0.2">
      <c r="A5064" s="16" t="s">
        <v>5113</v>
      </c>
      <c r="B5064" s="16">
        <f>IF(OR(A5064="",ISERROR(FIND(来場者一括アップロード!$H$2,A5064))),"",ROW())</f>
        <v>5064</v>
      </c>
    </row>
    <row r="5065" spans="1:2" x14ac:dyDescent="0.2">
      <c r="A5065" s="16" t="s">
        <v>5114</v>
      </c>
      <c r="B5065" s="16">
        <f>IF(OR(A5065="",ISERROR(FIND(来場者一括アップロード!$H$2,A5065))),"",ROW())</f>
        <v>5065</v>
      </c>
    </row>
    <row r="5066" spans="1:2" x14ac:dyDescent="0.2">
      <c r="A5066" s="16" t="s">
        <v>5115</v>
      </c>
      <c r="B5066" s="16">
        <f>IF(OR(A5066="",ISERROR(FIND(来場者一括アップロード!$H$2,A5066))),"",ROW())</f>
        <v>5066</v>
      </c>
    </row>
    <row r="5067" spans="1:2" x14ac:dyDescent="0.2">
      <c r="A5067" s="16" t="s">
        <v>5116</v>
      </c>
      <c r="B5067" s="16">
        <f>IF(OR(A5067="",ISERROR(FIND(来場者一括アップロード!$H$2,A5067))),"",ROW())</f>
        <v>5067</v>
      </c>
    </row>
    <row r="5068" spans="1:2" x14ac:dyDescent="0.2">
      <c r="A5068" s="16" t="s">
        <v>5117</v>
      </c>
      <c r="B5068" s="16">
        <f>IF(OR(A5068="",ISERROR(FIND(来場者一括アップロード!$H$2,A5068))),"",ROW())</f>
        <v>5068</v>
      </c>
    </row>
    <row r="5069" spans="1:2" x14ac:dyDescent="0.2">
      <c r="A5069" s="16" t="s">
        <v>5118</v>
      </c>
      <c r="B5069" s="16">
        <f>IF(OR(A5069="",ISERROR(FIND(来場者一括アップロード!$H$2,A5069))),"",ROW())</f>
        <v>5069</v>
      </c>
    </row>
    <row r="5070" spans="1:2" x14ac:dyDescent="0.2">
      <c r="A5070" s="16" t="s">
        <v>5119</v>
      </c>
      <c r="B5070" s="16">
        <f>IF(OR(A5070="",ISERROR(FIND(来場者一括アップロード!$H$2,A5070))),"",ROW())</f>
        <v>5070</v>
      </c>
    </row>
    <row r="5071" spans="1:2" x14ac:dyDescent="0.2">
      <c r="A5071" s="16" t="s">
        <v>5120</v>
      </c>
      <c r="B5071" s="16">
        <f>IF(OR(A5071="",ISERROR(FIND(来場者一括アップロード!$H$2,A5071))),"",ROW())</f>
        <v>5071</v>
      </c>
    </row>
    <row r="5072" spans="1:2" x14ac:dyDescent="0.2">
      <c r="A5072" s="16" t="s">
        <v>5121</v>
      </c>
      <c r="B5072" s="16">
        <f>IF(OR(A5072="",ISERROR(FIND(来場者一括アップロード!$H$2,A5072))),"",ROW())</f>
        <v>5072</v>
      </c>
    </row>
    <row r="5073" spans="1:2" x14ac:dyDescent="0.2">
      <c r="A5073" s="16" t="s">
        <v>5122</v>
      </c>
      <c r="B5073" s="16">
        <f>IF(OR(A5073="",ISERROR(FIND(来場者一括アップロード!$H$2,A5073))),"",ROW())</f>
        <v>5073</v>
      </c>
    </row>
    <row r="5074" spans="1:2" x14ac:dyDescent="0.2">
      <c r="A5074" s="16" t="s">
        <v>5123</v>
      </c>
      <c r="B5074" s="16">
        <f>IF(OR(A5074="",ISERROR(FIND(来場者一括アップロード!$H$2,A5074))),"",ROW())</f>
        <v>5074</v>
      </c>
    </row>
    <row r="5075" spans="1:2" x14ac:dyDescent="0.2">
      <c r="A5075" s="16" t="s">
        <v>5124</v>
      </c>
      <c r="B5075" s="16">
        <f>IF(OR(A5075="",ISERROR(FIND(来場者一括アップロード!$H$2,A5075))),"",ROW())</f>
        <v>5075</v>
      </c>
    </row>
    <row r="5076" spans="1:2" x14ac:dyDescent="0.2">
      <c r="A5076" s="16" t="s">
        <v>5125</v>
      </c>
      <c r="B5076" s="16">
        <f>IF(OR(A5076="",ISERROR(FIND(来場者一括アップロード!$H$2,A5076))),"",ROW())</f>
        <v>5076</v>
      </c>
    </row>
    <row r="5077" spans="1:2" x14ac:dyDescent="0.2">
      <c r="A5077" s="16" t="s">
        <v>5126</v>
      </c>
      <c r="B5077" s="16">
        <f>IF(OR(A5077="",ISERROR(FIND(来場者一括アップロード!$H$2,A5077))),"",ROW())</f>
        <v>5077</v>
      </c>
    </row>
    <row r="5078" spans="1:2" x14ac:dyDescent="0.2">
      <c r="A5078" s="16" t="s">
        <v>5127</v>
      </c>
      <c r="B5078" s="16">
        <f>IF(OR(A5078="",ISERROR(FIND(来場者一括アップロード!$H$2,A5078))),"",ROW())</f>
        <v>5078</v>
      </c>
    </row>
    <row r="5079" spans="1:2" x14ac:dyDescent="0.2">
      <c r="A5079" s="16" t="s">
        <v>5128</v>
      </c>
      <c r="B5079" s="16">
        <f>IF(OR(A5079="",ISERROR(FIND(来場者一括アップロード!$H$2,A5079))),"",ROW())</f>
        <v>5079</v>
      </c>
    </row>
    <row r="5080" spans="1:2" x14ac:dyDescent="0.2">
      <c r="A5080" s="16" t="s">
        <v>5129</v>
      </c>
      <c r="B5080" s="16">
        <f>IF(OR(A5080="",ISERROR(FIND(来場者一括アップロード!$H$2,A5080))),"",ROW())</f>
        <v>5080</v>
      </c>
    </row>
    <row r="5081" spans="1:2" x14ac:dyDescent="0.2">
      <c r="A5081" s="16" t="s">
        <v>5130</v>
      </c>
      <c r="B5081" s="16">
        <f>IF(OR(A5081="",ISERROR(FIND(来場者一括アップロード!$H$2,A5081))),"",ROW())</f>
        <v>5081</v>
      </c>
    </row>
    <row r="5082" spans="1:2" x14ac:dyDescent="0.2">
      <c r="A5082" s="16" t="s">
        <v>5131</v>
      </c>
      <c r="B5082" s="16">
        <f>IF(OR(A5082="",ISERROR(FIND(来場者一括アップロード!$H$2,A5082))),"",ROW())</f>
        <v>5082</v>
      </c>
    </row>
    <row r="5083" spans="1:2" x14ac:dyDescent="0.2">
      <c r="A5083" s="16" t="s">
        <v>5132</v>
      </c>
      <c r="B5083" s="16">
        <f>IF(OR(A5083="",ISERROR(FIND(来場者一括アップロード!$H$2,A5083))),"",ROW())</f>
        <v>5083</v>
      </c>
    </row>
    <row r="5084" spans="1:2" x14ac:dyDescent="0.2">
      <c r="A5084" s="16" t="s">
        <v>5133</v>
      </c>
      <c r="B5084" s="16">
        <f>IF(OR(A5084="",ISERROR(FIND(来場者一括アップロード!$H$2,A5084))),"",ROW())</f>
        <v>5084</v>
      </c>
    </row>
    <row r="5085" spans="1:2" x14ac:dyDescent="0.2">
      <c r="A5085" s="16" t="s">
        <v>5134</v>
      </c>
      <c r="B5085" s="16">
        <f>IF(OR(A5085="",ISERROR(FIND(来場者一括アップロード!$H$2,A5085))),"",ROW())</f>
        <v>5085</v>
      </c>
    </row>
    <row r="5086" spans="1:2" x14ac:dyDescent="0.2">
      <c r="A5086" s="16" t="s">
        <v>5135</v>
      </c>
      <c r="B5086" s="16">
        <f>IF(OR(A5086="",ISERROR(FIND(来場者一括アップロード!$H$2,A5086))),"",ROW())</f>
        <v>5086</v>
      </c>
    </row>
    <row r="5087" spans="1:2" x14ac:dyDescent="0.2">
      <c r="A5087" s="16" t="s">
        <v>5136</v>
      </c>
      <c r="B5087" s="16">
        <f>IF(OR(A5087="",ISERROR(FIND(来場者一括アップロード!$H$2,A5087))),"",ROW())</f>
        <v>5087</v>
      </c>
    </row>
    <row r="5088" spans="1:2" x14ac:dyDescent="0.2">
      <c r="A5088" s="16" t="s">
        <v>5137</v>
      </c>
      <c r="B5088" s="16">
        <f>IF(OR(A5088="",ISERROR(FIND(来場者一括アップロード!$H$2,A5088))),"",ROW())</f>
        <v>5088</v>
      </c>
    </row>
    <row r="5089" spans="1:2" x14ac:dyDescent="0.2">
      <c r="A5089" s="16" t="s">
        <v>5138</v>
      </c>
      <c r="B5089" s="16">
        <f>IF(OR(A5089="",ISERROR(FIND(来場者一括アップロード!$H$2,A5089))),"",ROW())</f>
        <v>5089</v>
      </c>
    </row>
    <row r="5090" spans="1:2" x14ac:dyDescent="0.2">
      <c r="A5090" s="16" t="s">
        <v>5139</v>
      </c>
      <c r="B5090" s="16">
        <f>IF(OR(A5090="",ISERROR(FIND(来場者一括アップロード!$H$2,A5090))),"",ROW())</f>
        <v>5090</v>
      </c>
    </row>
    <row r="5091" spans="1:2" x14ac:dyDescent="0.2">
      <c r="A5091" s="16" t="s">
        <v>5140</v>
      </c>
      <c r="B5091" s="16">
        <f>IF(OR(A5091="",ISERROR(FIND(来場者一括アップロード!$H$2,A5091))),"",ROW())</f>
        <v>5091</v>
      </c>
    </row>
    <row r="5092" spans="1:2" x14ac:dyDescent="0.2">
      <c r="A5092" s="16" t="s">
        <v>5141</v>
      </c>
      <c r="B5092" s="16">
        <f>IF(OR(A5092="",ISERROR(FIND(来場者一括アップロード!$H$2,A5092))),"",ROW())</f>
        <v>5092</v>
      </c>
    </row>
    <row r="5093" spans="1:2" x14ac:dyDescent="0.2">
      <c r="A5093" s="16" t="s">
        <v>5142</v>
      </c>
      <c r="B5093" s="16">
        <f>IF(OR(A5093="",ISERROR(FIND(来場者一括アップロード!$H$2,A5093))),"",ROW())</f>
        <v>5093</v>
      </c>
    </row>
    <row r="5094" spans="1:2" x14ac:dyDescent="0.2">
      <c r="A5094" s="16" t="s">
        <v>5143</v>
      </c>
      <c r="B5094" s="16">
        <f>IF(OR(A5094="",ISERROR(FIND(来場者一括アップロード!$H$2,A5094))),"",ROW())</f>
        <v>5094</v>
      </c>
    </row>
    <row r="5095" spans="1:2" x14ac:dyDescent="0.2">
      <c r="A5095" s="16" t="s">
        <v>5144</v>
      </c>
      <c r="B5095" s="16">
        <f>IF(OR(A5095="",ISERROR(FIND(来場者一括アップロード!$H$2,A5095))),"",ROW())</f>
        <v>5095</v>
      </c>
    </row>
    <row r="5096" spans="1:2" x14ac:dyDescent="0.2">
      <c r="A5096" s="16" t="s">
        <v>5145</v>
      </c>
      <c r="B5096" s="16">
        <f>IF(OR(A5096="",ISERROR(FIND(来場者一括アップロード!$H$2,A5096))),"",ROW())</f>
        <v>5096</v>
      </c>
    </row>
    <row r="5097" spans="1:2" x14ac:dyDescent="0.2">
      <c r="A5097" s="16" t="s">
        <v>5146</v>
      </c>
      <c r="B5097" s="16">
        <f>IF(OR(A5097="",ISERROR(FIND(来場者一括アップロード!$H$2,A5097))),"",ROW())</f>
        <v>5097</v>
      </c>
    </row>
    <row r="5098" spans="1:2" x14ac:dyDescent="0.2">
      <c r="A5098" s="16" t="s">
        <v>5147</v>
      </c>
      <c r="B5098" s="16">
        <f>IF(OR(A5098="",ISERROR(FIND(来場者一括アップロード!$H$2,A5098))),"",ROW())</f>
        <v>5098</v>
      </c>
    </row>
    <row r="5099" spans="1:2" x14ac:dyDescent="0.2">
      <c r="A5099" s="16" t="s">
        <v>5148</v>
      </c>
      <c r="B5099" s="16">
        <f>IF(OR(A5099="",ISERROR(FIND(来場者一括アップロード!$H$2,A5099))),"",ROW())</f>
        <v>5099</v>
      </c>
    </row>
    <row r="5100" spans="1:2" x14ac:dyDescent="0.2">
      <c r="A5100" s="16" t="s">
        <v>5149</v>
      </c>
      <c r="B5100" s="16">
        <f>IF(OR(A5100="",ISERROR(FIND(来場者一括アップロード!$H$2,A5100))),"",ROW())</f>
        <v>5100</v>
      </c>
    </row>
    <row r="5101" spans="1:2" x14ac:dyDescent="0.2">
      <c r="A5101" s="16" t="s">
        <v>5150</v>
      </c>
      <c r="B5101" s="16">
        <f>IF(OR(A5101="",ISERROR(FIND(来場者一括アップロード!$H$2,A5101))),"",ROW())</f>
        <v>5101</v>
      </c>
    </row>
    <row r="5102" spans="1:2" x14ac:dyDescent="0.2">
      <c r="A5102" s="16" t="s">
        <v>5151</v>
      </c>
      <c r="B5102" s="16">
        <f>IF(OR(A5102="",ISERROR(FIND(来場者一括アップロード!$H$2,A5102))),"",ROW())</f>
        <v>5102</v>
      </c>
    </row>
    <row r="5103" spans="1:2" x14ac:dyDescent="0.2">
      <c r="A5103" s="16" t="s">
        <v>5152</v>
      </c>
      <c r="B5103" s="16">
        <f>IF(OR(A5103="",ISERROR(FIND(来場者一括アップロード!$H$2,A5103))),"",ROW())</f>
        <v>5103</v>
      </c>
    </row>
    <row r="5104" spans="1:2" x14ac:dyDescent="0.2">
      <c r="A5104" s="16" t="s">
        <v>5153</v>
      </c>
      <c r="B5104" s="16">
        <f>IF(OR(A5104="",ISERROR(FIND(来場者一括アップロード!$H$2,A5104))),"",ROW())</f>
        <v>5104</v>
      </c>
    </row>
    <row r="5105" spans="1:2" x14ac:dyDescent="0.2">
      <c r="A5105" s="16" t="s">
        <v>5154</v>
      </c>
      <c r="B5105" s="16">
        <f>IF(OR(A5105="",ISERROR(FIND(来場者一括アップロード!$H$2,A5105))),"",ROW())</f>
        <v>5105</v>
      </c>
    </row>
    <row r="5106" spans="1:2" x14ac:dyDescent="0.2">
      <c r="A5106" s="16" t="s">
        <v>5155</v>
      </c>
      <c r="B5106" s="16">
        <f>IF(OR(A5106="",ISERROR(FIND(来場者一括アップロード!$H$2,A5106))),"",ROW())</f>
        <v>5106</v>
      </c>
    </row>
    <row r="5107" spans="1:2" x14ac:dyDescent="0.2">
      <c r="A5107" s="16" t="s">
        <v>5156</v>
      </c>
      <c r="B5107" s="16">
        <f>IF(OR(A5107="",ISERROR(FIND(来場者一括アップロード!$H$2,A5107))),"",ROW())</f>
        <v>5107</v>
      </c>
    </row>
    <row r="5108" spans="1:2" x14ac:dyDescent="0.2">
      <c r="A5108" s="16" t="s">
        <v>5157</v>
      </c>
      <c r="B5108" s="16">
        <f>IF(OR(A5108="",ISERROR(FIND(来場者一括アップロード!$H$2,A5108))),"",ROW())</f>
        <v>5108</v>
      </c>
    </row>
    <row r="5109" spans="1:2" x14ac:dyDescent="0.2">
      <c r="A5109" s="16" t="s">
        <v>5158</v>
      </c>
      <c r="B5109" s="16">
        <f>IF(OR(A5109="",ISERROR(FIND(来場者一括アップロード!$H$2,A5109))),"",ROW())</f>
        <v>5109</v>
      </c>
    </row>
    <row r="5110" spans="1:2" x14ac:dyDescent="0.2">
      <c r="A5110" s="16" t="s">
        <v>5159</v>
      </c>
      <c r="B5110" s="16">
        <f>IF(OR(A5110="",ISERROR(FIND(来場者一括アップロード!$H$2,A5110))),"",ROW())</f>
        <v>5110</v>
      </c>
    </row>
    <row r="5111" spans="1:2" x14ac:dyDescent="0.2">
      <c r="A5111" s="16" t="s">
        <v>5160</v>
      </c>
      <c r="B5111" s="16">
        <f>IF(OR(A5111="",ISERROR(FIND(来場者一括アップロード!$H$2,A5111))),"",ROW())</f>
        <v>5111</v>
      </c>
    </row>
    <row r="5112" spans="1:2" x14ac:dyDescent="0.2">
      <c r="A5112" s="16" t="s">
        <v>5161</v>
      </c>
      <c r="B5112" s="16">
        <f>IF(OR(A5112="",ISERROR(FIND(来場者一括アップロード!$H$2,A5112))),"",ROW())</f>
        <v>5112</v>
      </c>
    </row>
    <row r="5113" spans="1:2" x14ac:dyDescent="0.2">
      <c r="A5113" s="16" t="s">
        <v>5162</v>
      </c>
      <c r="B5113" s="16">
        <f>IF(OR(A5113="",ISERROR(FIND(来場者一括アップロード!$H$2,A5113))),"",ROW())</f>
        <v>5113</v>
      </c>
    </row>
    <row r="5114" spans="1:2" x14ac:dyDescent="0.2">
      <c r="A5114" s="16" t="s">
        <v>5163</v>
      </c>
      <c r="B5114" s="16">
        <f>IF(OR(A5114="",ISERROR(FIND(来場者一括アップロード!$H$2,A5114))),"",ROW())</f>
        <v>5114</v>
      </c>
    </row>
    <row r="5115" spans="1:2" x14ac:dyDescent="0.2">
      <c r="A5115" s="16" t="s">
        <v>5164</v>
      </c>
      <c r="B5115" s="16">
        <f>IF(OR(A5115="",ISERROR(FIND(来場者一括アップロード!$H$2,A5115))),"",ROW())</f>
        <v>5115</v>
      </c>
    </row>
    <row r="5116" spans="1:2" x14ac:dyDescent="0.2">
      <c r="A5116" s="16" t="s">
        <v>5165</v>
      </c>
      <c r="B5116" s="16">
        <f>IF(OR(A5116="",ISERROR(FIND(来場者一括アップロード!$H$2,A5116))),"",ROW())</f>
        <v>5116</v>
      </c>
    </row>
    <row r="5117" spans="1:2" x14ac:dyDescent="0.2">
      <c r="A5117" s="16" t="s">
        <v>5166</v>
      </c>
      <c r="B5117" s="16">
        <f>IF(OR(A5117="",ISERROR(FIND(来場者一括アップロード!$H$2,A5117))),"",ROW())</f>
        <v>5117</v>
      </c>
    </row>
    <row r="5118" spans="1:2" x14ac:dyDescent="0.2">
      <c r="A5118" s="16" t="s">
        <v>5167</v>
      </c>
      <c r="B5118" s="16">
        <f>IF(OR(A5118="",ISERROR(FIND(来場者一括アップロード!$H$2,A5118))),"",ROW())</f>
        <v>5118</v>
      </c>
    </row>
    <row r="5119" spans="1:2" x14ac:dyDescent="0.2">
      <c r="A5119" s="16" t="s">
        <v>5168</v>
      </c>
      <c r="B5119" s="16">
        <f>IF(OR(A5119="",ISERROR(FIND(来場者一括アップロード!$H$2,A5119))),"",ROW())</f>
        <v>5119</v>
      </c>
    </row>
    <row r="5120" spans="1:2" x14ac:dyDescent="0.2">
      <c r="A5120" s="16" t="s">
        <v>5169</v>
      </c>
      <c r="B5120" s="16">
        <f>IF(OR(A5120="",ISERROR(FIND(来場者一括アップロード!$H$2,A5120))),"",ROW())</f>
        <v>5120</v>
      </c>
    </row>
    <row r="5121" spans="1:2" x14ac:dyDescent="0.2">
      <c r="A5121" s="16" t="s">
        <v>5170</v>
      </c>
      <c r="B5121" s="16">
        <f>IF(OR(A5121="",ISERROR(FIND(来場者一括アップロード!$H$2,A5121))),"",ROW())</f>
        <v>5121</v>
      </c>
    </row>
    <row r="5122" spans="1:2" x14ac:dyDescent="0.2">
      <c r="A5122" s="16" t="s">
        <v>5171</v>
      </c>
      <c r="B5122" s="16">
        <f>IF(OR(A5122="",ISERROR(FIND(来場者一括アップロード!$H$2,A5122))),"",ROW())</f>
        <v>5122</v>
      </c>
    </row>
    <row r="5123" spans="1:2" x14ac:dyDescent="0.2">
      <c r="A5123" s="16" t="s">
        <v>5172</v>
      </c>
      <c r="B5123" s="16">
        <f>IF(OR(A5123="",ISERROR(FIND(来場者一括アップロード!$H$2,A5123))),"",ROW())</f>
        <v>5123</v>
      </c>
    </row>
    <row r="5124" spans="1:2" x14ac:dyDescent="0.2">
      <c r="A5124" s="16" t="s">
        <v>5173</v>
      </c>
      <c r="B5124" s="16">
        <f>IF(OR(A5124="",ISERROR(FIND(来場者一括アップロード!$H$2,A5124))),"",ROW())</f>
        <v>5124</v>
      </c>
    </row>
    <row r="5125" spans="1:2" x14ac:dyDescent="0.2">
      <c r="A5125" s="16" t="s">
        <v>5174</v>
      </c>
      <c r="B5125" s="16">
        <f>IF(OR(A5125="",ISERROR(FIND(来場者一括アップロード!$H$2,A5125))),"",ROW())</f>
        <v>5125</v>
      </c>
    </row>
    <row r="5126" spans="1:2" x14ac:dyDescent="0.2">
      <c r="A5126" s="16" t="s">
        <v>5175</v>
      </c>
      <c r="B5126" s="16">
        <f>IF(OR(A5126="",ISERROR(FIND(来場者一括アップロード!$H$2,A5126))),"",ROW())</f>
        <v>5126</v>
      </c>
    </row>
    <row r="5127" spans="1:2" x14ac:dyDescent="0.2">
      <c r="A5127" s="16" t="s">
        <v>5176</v>
      </c>
      <c r="B5127" s="16">
        <f>IF(OR(A5127="",ISERROR(FIND(来場者一括アップロード!$H$2,A5127))),"",ROW())</f>
        <v>5127</v>
      </c>
    </row>
    <row r="5128" spans="1:2" x14ac:dyDescent="0.2">
      <c r="A5128" s="16" t="s">
        <v>5177</v>
      </c>
      <c r="B5128" s="16">
        <f>IF(OR(A5128="",ISERROR(FIND(来場者一括アップロード!$H$2,A5128))),"",ROW())</f>
        <v>5128</v>
      </c>
    </row>
    <row r="5129" spans="1:2" x14ac:dyDescent="0.2">
      <c r="A5129" s="16" t="s">
        <v>5178</v>
      </c>
      <c r="B5129" s="16">
        <f>IF(OR(A5129="",ISERROR(FIND(来場者一括アップロード!$H$2,A5129))),"",ROW())</f>
        <v>5129</v>
      </c>
    </row>
    <row r="5130" spans="1:2" x14ac:dyDescent="0.2">
      <c r="A5130" s="16" t="s">
        <v>5179</v>
      </c>
      <c r="B5130" s="16">
        <f>IF(OR(A5130="",ISERROR(FIND(来場者一括アップロード!$H$2,A5130))),"",ROW())</f>
        <v>5130</v>
      </c>
    </row>
    <row r="5131" spans="1:2" x14ac:dyDescent="0.2">
      <c r="A5131" s="16" t="s">
        <v>5180</v>
      </c>
      <c r="B5131" s="16">
        <f>IF(OR(A5131="",ISERROR(FIND(来場者一括アップロード!$H$2,A5131))),"",ROW())</f>
        <v>5131</v>
      </c>
    </row>
    <row r="5132" spans="1:2" x14ac:dyDescent="0.2">
      <c r="A5132" s="16" t="s">
        <v>5181</v>
      </c>
      <c r="B5132" s="16">
        <f>IF(OR(A5132="",ISERROR(FIND(来場者一括アップロード!$H$2,A5132))),"",ROW())</f>
        <v>5132</v>
      </c>
    </row>
    <row r="5133" spans="1:2" x14ac:dyDescent="0.2">
      <c r="A5133" s="16" t="s">
        <v>5182</v>
      </c>
      <c r="B5133" s="16">
        <f>IF(OR(A5133="",ISERROR(FIND(来場者一括アップロード!$H$2,A5133))),"",ROW())</f>
        <v>5133</v>
      </c>
    </row>
    <row r="5134" spans="1:2" x14ac:dyDescent="0.2">
      <c r="A5134" s="16" t="s">
        <v>5183</v>
      </c>
      <c r="B5134" s="16">
        <f>IF(OR(A5134="",ISERROR(FIND(来場者一括アップロード!$H$2,A5134))),"",ROW())</f>
        <v>5134</v>
      </c>
    </row>
    <row r="5135" spans="1:2" x14ac:dyDescent="0.2">
      <c r="A5135" s="16" t="s">
        <v>5184</v>
      </c>
      <c r="B5135" s="16">
        <f>IF(OR(A5135="",ISERROR(FIND(来場者一括アップロード!$H$2,A5135))),"",ROW())</f>
        <v>5135</v>
      </c>
    </row>
    <row r="5136" spans="1:2" x14ac:dyDescent="0.2">
      <c r="A5136" s="16" t="s">
        <v>5185</v>
      </c>
      <c r="B5136" s="16">
        <f>IF(OR(A5136="",ISERROR(FIND(来場者一括アップロード!$H$2,A5136))),"",ROW())</f>
        <v>5136</v>
      </c>
    </row>
    <row r="5137" spans="1:2" x14ac:dyDescent="0.2">
      <c r="A5137" s="16" t="s">
        <v>5186</v>
      </c>
      <c r="B5137" s="16">
        <f>IF(OR(A5137="",ISERROR(FIND(来場者一括アップロード!$H$2,A5137))),"",ROW())</f>
        <v>5137</v>
      </c>
    </row>
    <row r="5138" spans="1:2" x14ac:dyDescent="0.2">
      <c r="A5138" s="16" t="s">
        <v>5187</v>
      </c>
      <c r="B5138" s="16">
        <f>IF(OR(A5138="",ISERROR(FIND(来場者一括アップロード!$H$2,A5138))),"",ROW())</f>
        <v>5138</v>
      </c>
    </row>
    <row r="5139" spans="1:2" x14ac:dyDescent="0.2">
      <c r="A5139" s="16" t="s">
        <v>5188</v>
      </c>
      <c r="B5139" s="16">
        <f>IF(OR(A5139="",ISERROR(FIND(来場者一括アップロード!$H$2,A5139))),"",ROW())</f>
        <v>5139</v>
      </c>
    </row>
    <row r="5140" spans="1:2" x14ac:dyDescent="0.2">
      <c r="A5140" s="16" t="s">
        <v>5189</v>
      </c>
      <c r="B5140" s="16">
        <f>IF(OR(A5140="",ISERROR(FIND(来場者一括アップロード!$H$2,A5140))),"",ROW())</f>
        <v>5140</v>
      </c>
    </row>
    <row r="5141" spans="1:2" x14ac:dyDescent="0.2">
      <c r="A5141" s="16" t="s">
        <v>5190</v>
      </c>
      <c r="B5141" s="16">
        <f>IF(OR(A5141="",ISERROR(FIND(来場者一括アップロード!$H$2,A5141))),"",ROW())</f>
        <v>5141</v>
      </c>
    </row>
    <row r="5142" spans="1:2" x14ac:dyDescent="0.2">
      <c r="A5142" s="16" t="s">
        <v>5191</v>
      </c>
      <c r="B5142" s="16">
        <f>IF(OR(A5142="",ISERROR(FIND(来場者一括アップロード!$H$2,A5142))),"",ROW())</f>
        <v>5142</v>
      </c>
    </row>
    <row r="5143" spans="1:2" x14ac:dyDescent="0.2">
      <c r="A5143" s="16" t="s">
        <v>5192</v>
      </c>
      <c r="B5143" s="16">
        <f>IF(OR(A5143="",ISERROR(FIND(来場者一括アップロード!$H$2,A5143))),"",ROW())</f>
        <v>5143</v>
      </c>
    </row>
    <row r="5144" spans="1:2" x14ac:dyDescent="0.2">
      <c r="A5144" s="16" t="s">
        <v>5193</v>
      </c>
      <c r="B5144" s="16">
        <f>IF(OR(A5144="",ISERROR(FIND(来場者一括アップロード!$H$2,A5144))),"",ROW())</f>
        <v>5144</v>
      </c>
    </row>
    <row r="5145" spans="1:2" x14ac:dyDescent="0.2">
      <c r="A5145" s="16" t="s">
        <v>5194</v>
      </c>
      <c r="B5145" s="16">
        <f>IF(OR(A5145="",ISERROR(FIND(来場者一括アップロード!$H$2,A5145))),"",ROW())</f>
        <v>5145</v>
      </c>
    </row>
    <row r="5146" spans="1:2" x14ac:dyDescent="0.2">
      <c r="A5146" s="16" t="s">
        <v>5195</v>
      </c>
      <c r="B5146" s="16">
        <f>IF(OR(A5146="",ISERROR(FIND(来場者一括アップロード!$H$2,A5146))),"",ROW())</f>
        <v>5146</v>
      </c>
    </row>
    <row r="5147" spans="1:2" x14ac:dyDescent="0.2">
      <c r="A5147" s="16" t="s">
        <v>5196</v>
      </c>
      <c r="B5147" s="16">
        <f>IF(OR(A5147="",ISERROR(FIND(来場者一括アップロード!$H$2,A5147))),"",ROW())</f>
        <v>5147</v>
      </c>
    </row>
    <row r="5148" spans="1:2" x14ac:dyDescent="0.2">
      <c r="A5148" s="16" t="s">
        <v>5197</v>
      </c>
      <c r="B5148" s="16">
        <f>IF(OR(A5148="",ISERROR(FIND(来場者一括アップロード!$H$2,A5148))),"",ROW())</f>
        <v>5148</v>
      </c>
    </row>
    <row r="5149" spans="1:2" x14ac:dyDescent="0.2">
      <c r="A5149" s="16" t="s">
        <v>5198</v>
      </c>
      <c r="B5149" s="16">
        <f>IF(OR(A5149="",ISERROR(FIND(来場者一括アップロード!$H$2,A5149))),"",ROW())</f>
        <v>5149</v>
      </c>
    </row>
    <row r="5150" spans="1:2" x14ac:dyDescent="0.2">
      <c r="A5150" s="16" t="s">
        <v>5199</v>
      </c>
      <c r="B5150" s="16">
        <f>IF(OR(A5150="",ISERROR(FIND(来場者一括アップロード!$H$2,A5150))),"",ROW())</f>
        <v>5150</v>
      </c>
    </row>
    <row r="5151" spans="1:2" x14ac:dyDescent="0.2">
      <c r="A5151" s="16" t="s">
        <v>5200</v>
      </c>
      <c r="B5151" s="16">
        <f>IF(OR(A5151="",ISERROR(FIND(来場者一括アップロード!$H$2,A5151))),"",ROW())</f>
        <v>5151</v>
      </c>
    </row>
    <row r="5152" spans="1:2" x14ac:dyDescent="0.2">
      <c r="A5152" s="16" t="s">
        <v>5201</v>
      </c>
      <c r="B5152" s="16">
        <f>IF(OR(A5152="",ISERROR(FIND(来場者一括アップロード!$H$2,A5152))),"",ROW())</f>
        <v>5152</v>
      </c>
    </row>
    <row r="5153" spans="1:2" x14ac:dyDescent="0.2">
      <c r="A5153" s="16" t="s">
        <v>5202</v>
      </c>
      <c r="B5153" s="16">
        <f>IF(OR(A5153="",ISERROR(FIND(来場者一括アップロード!$H$2,A5153))),"",ROW())</f>
        <v>5153</v>
      </c>
    </row>
    <row r="5154" spans="1:2" x14ac:dyDescent="0.2">
      <c r="A5154" s="16" t="s">
        <v>5203</v>
      </c>
      <c r="B5154" s="16">
        <f>IF(OR(A5154="",ISERROR(FIND(来場者一括アップロード!$H$2,A5154))),"",ROW())</f>
        <v>5154</v>
      </c>
    </row>
    <row r="5155" spans="1:2" x14ac:dyDescent="0.2">
      <c r="A5155" s="16" t="s">
        <v>5204</v>
      </c>
      <c r="B5155" s="16">
        <f>IF(OR(A5155="",ISERROR(FIND(来場者一括アップロード!$H$2,A5155))),"",ROW())</f>
        <v>5155</v>
      </c>
    </row>
    <row r="5156" spans="1:2" x14ac:dyDescent="0.2">
      <c r="A5156" s="16" t="s">
        <v>5205</v>
      </c>
      <c r="B5156" s="16">
        <f>IF(OR(A5156="",ISERROR(FIND(来場者一括アップロード!$H$2,A5156))),"",ROW())</f>
        <v>5156</v>
      </c>
    </row>
    <row r="5157" spans="1:2" x14ac:dyDescent="0.2">
      <c r="A5157" s="16" t="s">
        <v>5206</v>
      </c>
      <c r="B5157" s="16">
        <f>IF(OR(A5157="",ISERROR(FIND(来場者一括アップロード!$H$2,A5157))),"",ROW())</f>
        <v>5157</v>
      </c>
    </row>
    <row r="5158" spans="1:2" x14ac:dyDescent="0.2">
      <c r="A5158" s="16" t="s">
        <v>5207</v>
      </c>
      <c r="B5158" s="16">
        <f>IF(OR(A5158="",ISERROR(FIND(来場者一括アップロード!$H$2,A5158))),"",ROW())</f>
        <v>5158</v>
      </c>
    </row>
    <row r="5159" spans="1:2" x14ac:dyDescent="0.2">
      <c r="A5159" s="16" t="s">
        <v>5208</v>
      </c>
      <c r="B5159" s="16">
        <f>IF(OR(A5159="",ISERROR(FIND(来場者一括アップロード!$H$2,A5159))),"",ROW())</f>
        <v>5159</v>
      </c>
    </row>
    <row r="5160" spans="1:2" x14ac:dyDescent="0.2">
      <c r="A5160" s="16" t="s">
        <v>5209</v>
      </c>
      <c r="B5160" s="16">
        <f>IF(OR(A5160="",ISERROR(FIND(来場者一括アップロード!$H$2,A5160))),"",ROW())</f>
        <v>5160</v>
      </c>
    </row>
    <row r="5161" spans="1:2" x14ac:dyDescent="0.2">
      <c r="A5161" s="16" t="s">
        <v>5210</v>
      </c>
      <c r="B5161" s="16">
        <f>IF(OR(A5161="",ISERROR(FIND(来場者一括アップロード!$H$2,A5161))),"",ROW())</f>
        <v>5161</v>
      </c>
    </row>
    <row r="5162" spans="1:2" x14ac:dyDescent="0.2">
      <c r="A5162" s="16" t="s">
        <v>5211</v>
      </c>
      <c r="B5162" s="16">
        <f>IF(OR(A5162="",ISERROR(FIND(来場者一括アップロード!$H$2,A5162))),"",ROW())</f>
        <v>5162</v>
      </c>
    </row>
    <row r="5163" spans="1:2" x14ac:dyDescent="0.2">
      <c r="A5163" s="16" t="s">
        <v>5212</v>
      </c>
      <c r="B5163" s="16">
        <f>IF(OR(A5163="",ISERROR(FIND(来場者一括アップロード!$H$2,A5163))),"",ROW())</f>
        <v>5163</v>
      </c>
    </row>
    <row r="5164" spans="1:2" x14ac:dyDescent="0.2">
      <c r="A5164" s="16" t="s">
        <v>5213</v>
      </c>
      <c r="B5164" s="16">
        <f>IF(OR(A5164="",ISERROR(FIND(来場者一括アップロード!$H$2,A5164))),"",ROW())</f>
        <v>5164</v>
      </c>
    </row>
    <row r="5165" spans="1:2" x14ac:dyDescent="0.2">
      <c r="A5165" s="16" t="s">
        <v>5214</v>
      </c>
      <c r="B5165" s="16">
        <f>IF(OR(A5165="",ISERROR(FIND(来場者一括アップロード!$H$2,A5165))),"",ROW())</f>
        <v>5165</v>
      </c>
    </row>
    <row r="5166" spans="1:2" x14ac:dyDescent="0.2">
      <c r="A5166" s="16" t="s">
        <v>5215</v>
      </c>
      <c r="B5166" s="16">
        <f>IF(OR(A5166="",ISERROR(FIND(来場者一括アップロード!$H$2,A5166))),"",ROW())</f>
        <v>5166</v>
      </c>
    </row>
    <row r="5167" spans="1:2" x14ac:dyDescent="0.2">
      <c r="A5167" s="16" t="s">
        <v>5216</v>
      </c>
      <c r="B5167" s="16">
        <f>IF(OR(A5167="",ISERROR(FIND(来場者一括アップロード!$H$2,A5167))),"",ROW())</f>
        <v>5167</v>
      </c>
    </row>
    <row r="5168" spans="1:2" x14ac:dyDescent="0.2">
      <c r="A5168" s="16" t="s">
        <v>5217</v>
      </c>
      <c r="B5168" s="16">
        <f>IF(OR(A5168="",ISERROR(FIND(来場者一括アップロード!$H$2,A5168))),"",ROW())</f>
        <v>5168</v>
      </c>
    </row>
    <row r="5169" spans="1:2" x14ac:dyDescent="0.2">
      <c r="A5169" s="16" t="s">
        <v>5218</v>
      </c>
      <c r="B5169" s="16">
        <f>IF(OR(A5169="",ISERROR(FIND(来場者一括アップロード!$H$2,A5169))),"",ROW())</f>
        <v>5169</v>
      </c>
    </row>
    <row r="5170" spans="1:2" x14ac:dyDescent="0.2">
      <c r="A5170" s="16" t="s">
        <v>5219</v>
      </c>
      <c r="B5170" s="16">
        <f>IF(OR(A5170="",ISERROR(FIND(来場者一括アップロード!$H$2,A5170))),"",ROW())</f>
        <v>5170</v>
      </c>
    </row>
    <row r="5171" spans="1:2" x14ac:dyDescent="0.2">
      <c r="A5171" s="16" t="s">
        <v>5219</v>
      </c>
      <c r="B5171" s="16">
        <f>IF(OR(A5171="",ISERROR(FIND(来場者一括アップロード!$H$2,A5171))),"",ROW())</f>
        <v>5171</v>
      </c>
    </row>
    <row r="5172" spans="1:2" x14ac:dyDescent="0.2">
      <c r="A5172" s="16" t="s">
        <v>5220</v>
      </c>
      <c r="B5172" s="16">
        <f>IF(OR(A5172="",ISERROR(FIND(来場者一括アップロード!$H$2,A5172))),"",ROW())</f>
        <v>5172</v>
      </c>
    </row>
    <row r="5173" spans="1:2" x14ac:dyDescent="0.2">
      <c r="A5173" s="16" t="s">
        <v>5221</v>
      </c>
      <c r="B5173" s="16">
        <f>IF(OR(A5173="",ISERROR(FIND(来場者一括アップロード!$H$2,A5173))),"",ROW())</f>
        <v>5173</v>
      </c>
    </row>
    <row r="5174" spans="1:2" x14ac:dyDescent="0.2">
      <c r="A5174" s="16" t="s">
        <v>5222</v>
      </c>
      <c r="B5174" s="16">
        <f>IF(OR(A5174="",ISERROR(FIND(来場者一括アップロード!$H$2,A5174))),"",ROW())</f>
        <v>5174</v>
      </c>
    </row>
    <row r="5175" spans="1:2" x14ac:dyDescent="0.2">
      <c r="A5175" s="16" t="s">
        <v>5223</v>
      </c>
      <c r="B5175" s="16">
        <f>IF(OR(A5175="",ISERROR(FIND(来場者一括アップロード!$H$2,A5175))),"",ROW())</f>
        <v>5175</v>
      </c>
    </row>
    <row r="5176" spans="1:2" x14ac:dyDescent="0.2">
      <c r="A5176" s="16" t="s">
        <v>5224</v>
      </c>
      <c r="B5176" s="16">
        <f>IF(OR(A5176="",ISERROR(FIND(来場者一括アップロード!$H$2,A5176))),"",ROW())</f>
        <v>5176</v>
      </c>
    </row>
    <row r="5177" spans="1:2" x14ac:dyDescent="0.2">
      <c r="A5177" s="16" t="s">
        <v>5225</v>
      </c>
      <c r="B5177" s="16">
        <f>IF(OR(A5177="",ISERROR(FIND(来場者一括アップロード!$H$2,A5177))),"",ROW())</f>
        <v>5177</v>
      </c>
    </row>
    <row r="5178" spans="1:2" x14ac:dyDescent="0.2">
      <c r="A5178" s="16" t="s">
        <v>4767</v>
      </c>
      <c r="B5178" s="16">
        <f>IF(OR(A5178="",ISERROR(FIND(来場者一括アップロード!$H$2,A5178))),"",ROW())</f>
        <v>5178</v>
      </c>
    </row>
    <row r="5179" spans="1:2" x14ac:dyDescent="0.2">
      <c r="A5179" s="16" t="s">
        <v>5226</v>
      </c>
      <c r="B5179" s="16">
        <f>IF(OR(A5179="",ISERROR(FIND(来場者一括アップロード!$H$2,A5179))),"",ROW())</f>
        <v>5179</v>
      </c>
    </row>
    <row r="5180" spans="1:2" x14ac:dyDescent="0.2">
      <c r="A5180" s="16" t="s">
        <v>5227</v>
      </c>
      <c r="B5180" s="16">
        <f>IF(OR(A5180="",ISERROR(FIND(来場者一括アップロード!$H$2,A5180))),"",ROW())</f>
        <v>5180</v>
      </c>
    </row>
    <row r="5181" spans="1:2" x14ac:dyDescent="0.2">
      <c r="A5181" s="16" t="s">
        <v>5228</v>
      </c>
      <c r="B5181" s="16">
        <f>IF(OR(A5181="",ISERROR(FIND(来場者一括アップロード!$H$2,A5181))),"",ROW())</f>
        <v>5181</v>
      </c>
    </row>
    <row r="5182" spans="1:2" x14ac:dyDescent="0.2">
      <c r="A5182" s="16" t="s">
        <v>5229</v>
      </c>
      <c r="B5182" s="16">
        <f>IF(OR(A5182="",ISERROR(FIND(来場者一括アップロード!$H$2,A5182))),"",ROW())</f>
        <v>5182</v>
      </c>
    </row>
    <row r="5183" spans="1:2" x14ac:dyDescent="0.2">
      <c r="A5183" s="16" t="s">
        <v>5230</v>
      </c>
      <c r="B5183" s="16">
        <f>IF(OR(A5183="",ISERROR(FIND(来場者一括アップロード!$H$2,A5183))),"",ROW())</f>
        <v>5183</v>
      </c>
    </row>
    <row r="5184" spans="1:2" x14ac:dyDescent="0.2">
      <c r="A5184" s="16" t="s">
        <v>5231</v>
      </c>
      <c r="B5184" s="16">
        <f>IF(OR(A5184="",ISERROR(FIND(来場者一括アップロード!$H$2,A5184))),"",ROW())</f>
        <v>5184</v>
      </c>
    </row>
    <row r="5185" spans="1:2" x14ac:dyDescent="0.2">
      <c r="A5185" s="16" t="s">
        <v>5232</v>
      </c>
      <c r="B5185" s="16">
        <f>IF(OR(A5185="",ISERROR(FIND(来場者一括アップロード!$H$2,A5185))),"",ROW())</f>
        <v>5185</v>
      </c>
    </row>
    <row r="5186" spans="1:2" x14ac:dyDescent="0.2">
      <c r="A5186" s="16" t="s">
        <v>5233</v>
      </c>
      <c r="B5186" s="16">
        <f>IF(OR(A5186="",ISERROR(FIND(来場者一括アップロード!$H$2,A5186))),"",ROW())</f>
        <v>5186</v>
      </c>
    </row>
    <row r="5187" spans="1:2" x14ac:dyDescent="0.2">
      <c r="A5187" s="16" t="s">
        <v>5234</v>
      </c>
      <c r="B5187" s="16">
        <f>IF(OR(A5187="",ISERROR(FIND(来場者一括アップロード!$H$2,A5187))),"",ROW())</f>
        <v>5187</v>
      </c>
    </row>
    <row r="5188" spans="1:2" x14ac:dyDescent="0.2">
      <c r="A5188" s="16" t="s">
        <v>5235</v>
      </c>
      <c r="B5188" s="16">
        <f>IF(OR(A5188="",ISERROR(FIND(来場者一括アップロード!$H$2,A5188))),"",ROW())</f>
        <v>5188</v>
      </c>
    </row>
    <row r="5189" spans="1:2" x14ac:dyDescent="0.2">
      <c r="A5189" s="16" t="s">
        <v>5236</v>
      </c>
      <c r="B5189" s="16">
        <f>IF(OR(A5189="",ISERROR(FIND(来場者一括アップロード!$H$2,A5189))),"",ROW())</f>
        <v>5189</v>
      </c>
    </row>
    <row r="5190" spans="1:2" x14ac:dyDescent="0.2">
      <c r="A5190" s="16" t="s">
        <v>5237</v>
      </c>
      <c r="B5190" s="16">
        <f>IF(OR(A5190="",ISERROR(FIND(来場者一括アップロード!$H$2,A5190))),"",ROW())</f>
        <v>5190</v>
      </c>
    </row>
    <row r="5191" spans="1:2" x14ac:dyDescent="0.2">
      <c r="A5191" s="16" t="s">
        <v>5238</v>
      </c>
      <c r="B5191" s="16">
        <f>IF(OR(A5191="",ISERROR(FIND(来場者一括アップロード!$H$2,A5191))),"",ROW())</f>
        <v>5191</v>
      </c>
    </row>
    <row r="5192" spans="1:2" x14ac:dyDescent="0.2">
      <c r="A5192" s="16" t="s">
        <v>5239</v>
      </c>
      <c r="B5192" s="16">
        <f>IF(OR(A5192="",ISERROR(FIND(来場者一括アップロード!$H$2,A5192))),"",ROW())</f>
        <v>5192</v>
      </c>
    </row>
    <row r="5193" spans="1:2" x14ac:dyDescent="0.2">
      <c r="A5193" s="16" t="s">
        <v>5240</v>
      </c>
      <c r="B5193" s="16">
        <f>IF(OR(A5193="",ISERROR(FIND(来場者一括アップロード!$H$2,A5193))),"",ROW())</f>
        <v>5193</v>
      </c>
    </row>
    <row r="5194" spans="1:2" x14ac:dyDescent="0.2">
      <c r="A5194" s="16" t="s">
        <v>5241</v>
      </c>
      <c r="B5194" s="16">
        <f>IF(OR(A5194="",ISERROR(FIND(来場者一括アップロード!$H$2,A5194))),"",ROW())</f>
        <v>5194</v>
      </c>
    </row>
    <row r="5195" spans="1:2" x14ac:dyDescent="0.2">
      <c r="A5195" s="16" t="s">
        <v>5242</v>
      </c>
      <c r="B5195" s="16">
        <f>IF(OR(A5195="",ISERROR(FIND(来場者一括アップロード!$H$2,A5195))),"",ROW())</f>
        <v>5195</v>
      </c>
    </row>
    <row r="5196" spans="1:2" x14ac:dyDescent="0.2">
      <c r="A5196" s="16" t="s">
        <v>5243</v>
      </c>
      <c r="B5196" s="16">
        <f>IF(OR(A5196="",ISERROR(FIND(来場者一括アップロード!$H$2,A5196))),"",ROW())</f>
        <v>5196</v>
      </c>
    </row>
    <row r="5197" spans="1:2" x14ac:dyDescent="0.2">
      <c r="A5197" s="16" t="s">
        <v>5244</v>
      </c>
      <c r="B5197" s="16">
        <f>IF(OR(A5197="",ISERROR(FIND(来場者一括アップロード!$H$2,A5197))),"",ROW())</f>
        <v>5197</v>
      </c>
    </row>
    <row r="5198" spans="1:2" x14ac:dyDescent="0.2">
      <c r="A5198" s="16" t="s">
        <v>5245</v>
      </c>
      <c r="B5198" s="16">
        <f>IF(OR(A5198="",ISERROR(FIND(来場者一括アップロード!$H$2,A5198))),"",ROW())</f>
        <v>5198</v>
      </c>
    </row>
    <row r="5199" spans="1:2" x14ac:dyDescent="0.2">
      <c r="A5199" s="16" t="s">
        <v>5246</v>
      </c>
      <c r="B5199" s="16">
        <f>IF(OR(A5199="",ISERROR(FIND(来場者一括アップロード!$H$2,A5199))),"",ROW())</f>
        <v>5199</v>
      </c>
    </row>
    <row r="5200" spans="1:2" x14ac:dyDescent="0.2">
      <c r="A5200" s="16" t="s">
        <v>5247</v>
      </c>
      <c r="B5200" s="16">
        <f>IF(OR(A5200="",ISERROR(FIND(来場者一括アップロード!$H$2,A5200))),"",ROW())</f>
        <v>5200</v>
      </c>
    </row>
    <row r="5201" spans="1:2" x14ac:dyDescent="0.2">
      <c r="A5201" s="16" t="s">
        <v>5248</v>
      </c>
      <c r="B5201" s="16">
        <f>IF(OR(A5201="",ISERROR(FIND(来場者一括アップロード!$H$2,A5201))),"",ROW())</f>
        <v>5201</v>
      </c>
    </row>
    <row r="5202" spans="1:2" x14ac:dyDescent="0.2">
      <c r="A5202" s="16" t="s">
        <v>5249</v>
      </c>
      <c r="B5202" s="16">
        <f>IF(OR(A5202="",ISERROR(FIND(来場者一括アップロード!$H$2,A5202))),"",ROW())</f>
        <v>5202</v>
      </c>
    </row>
    <row r="5203" spans="1:2" x14ac:dyDescent="0.2">
      <c r="A5203" s="16" t="s">
        <v>5250</v>
      </c>
      <c r="B5203" s="16">
        <f>IF(OR(A5203="",ISERROR(FIND(来場者一括アップロード!$H$2,A5203))),"",ROW())</f>
        <v>5203</v>
      </c>
    </row>
    <row r="5204" spans="1:2" x14ac:dyDescent="0.2">
      <c r="A5204" s="16" t="s">
        <v>5251</v>
      </c>
      <c r="B5204" s="16">
        <f>IF(OR(A5204="",ISERROR(FIND(来場者一括アップロード!$H$2,A5204))),"",ROW())</f>
        <v>5204</v>
      </c>
    </row>
    <row r="5205" spans="1:2" x14ac:dyDescent="0.2">
      <c r="A5205" s="16" t="s">
        <v>5252</v>
      </c>
      <c r="B5205" s="16">
        <f>IF(OR(A5205="",ISERROR(FIND(来場者一括アップロード!$H$2,A5205))),"",ROW())</f>
        <v>5205</v>
      </c>
    </row>
    <row r="5206" spans="1:2" x14ac:dyDescent="0.2">
      <c r="A5206" s="16" t="s">
        <v>5253</v>
      </c>
      <c r="B5206" s="16">
        <f>IF(OR(A5206="",ISERROR(FIND(来場者一括アップロード!$H$2,A5206))),"",ROW())</f>
        <v>5206</v>
      </c>
    </row>
    <row r="5207" spans="1:2" x14ac:dyDescent="0.2">
      <c r="A5207" s="16" t="s">
        <v>5254</v>
      </c>
      <c r="B5207" s="16">
        <f>IF(OR(A5207="",ISERROR(FIND(来場者一括アップロード!$H$2,A5207))),"",ROW())</f>
        <v>5207</v>
      </c>
    </row>
    <row r="5208" spans="1:2" x14ac:dyDescent="0.2">
      <c r="A5208" s="16" t="s">
        <v>5255</v>
      </c>
      <c r="B5208" s="16">
        <f>IF(OR(A5208="",ISERROR(FIND(来場者一括アップロード!$H$2,A5208))),"",ROW())</f>
        <v>5208</v>
      </c>
    </row>
    <row r="5209" spans="1:2" x14ac:dyDescent="0.2">
      <c r="A5209" s="16" t="s">
        <v>5256</v>
      </c>
      <c r="B5209" s="16">
        <f>IF(OR(A5209="",ISERROR(FIND(来場者一括アップロード!$H$2,A5209))),"",ROW())</f>
        <v>5209</v>
      </c>
    </row>
    <row r="5210" spans="1:2" x14ac:dyDescent="0.2">
      <c r="A5210" s="16" t="s">
        <v>5257</v>
      </c>
      <c r="B5210" s="16">
        <f>IF(OR(A5210="",ISERROR(FIND(来場者一括アップロード!$H$2,A5210))),"",ROW())</f>
        <v>5210</v>
      </c>
    </row>
    <row r="5211" spans="1:2" x14ac:dyDescent="0.2">
      <c r="A5211" s="16" t="s">
        <v>5258</v>
      </c>
      <c r="B5211" s="16">
        <f>IF(OR(A5211="",ISERROR(FIND(来場者一括アップロード!$H$2,A5211))),"",ROW())</f>
        <v>5211</v>
      </c>
    </row>
    <row r="5212" spans="1:2" x14ac:dyDescent="0.2">
      <c r="A5212" s="16" t="s">
        <v>5259</v>
      </c>
      <c r="B5212" s="16">
        <f>IF(OR(A5212="",ISERROR(FIND(来場者一括アップロード!$H$2,A5212))),"",ROW())</f>
        <v>5212</v>
      </c>
    </row>
    <row r="5213" spans="1:2" x14ac:dyDescent="0.2">
      <c r="A5213" s="16" t="s">
        <v>5260</v>
      </c>
      <c r="B5213" s="16">
        <f>IF(OR(A5213="",ISERROR(FIND(来場者一括アップロード!$H$2,A5213))),"",ROW())</f>
        <v>5213</v>
      </c>
    </row>
    <row r="5214" spans="1:2" x14ac:dyDescent="0.2">
      <c r="A5214" s="16" t="s">
        <v>5261</v>
      </c>
      <c r="B5214" s="16">
        <f>IF(OR(A5214="",ISERROR(FIND(来場者一括アップロード!$H$2,A5214))),"",ROW())</f>
        <v>5214</v>
      </c>
    </row>
    <row r="5215" spans="1:2" x14ac:dyDescent="0.2">
      <c r="A5215" s="16" t="s">
        <v>5262</v>
      </c>
      <c r="B5215" s="16">
        <f>IF(OR(A5215="",ISERROR(FIND(来場者一括アップロード!$H$2,A5215))),"",ROW())</f>
        <v>5215</v>
      </c>
    </row>
    <row r="5216" spans="1:2" x14ac:dyDescent="0.2">
      <c r="A5216" s="16" t="s">
        <v>5263</v>
      </c>
      <c r="B5216" s="16">
        <f>IF(OR(A5216="",ISERROR(FIND(来場者一括アップロード!$H$2,A5216))),"",ROW())</f>
        <v>5216</v>
      </c>
    </row>
    <row r="5217" spans="1:2" x14ac:dyDescent="0.2">
      <c r="A5217" s="16" t="s">
        <v>5264</v>
      </c>
      <c r="B5217" s="16">
        <f>IF(OR(A5217="",ISERROR(FIND(来場者一括アップロード!$H$2,A5217))),"",ROW())</f>
        <v>5217</v>
      </c>
    </row>
    <row r="5218" spans="1:2" x14ac:dyDescent="0.2">
      <c r="A5218" s="16" t="s">
        <v>5265</v>
      </c>
      <c r="B5218" s="16">
        <f>IF(OR(A5218="",ISERROR(FIND(来場者一括アップロード!$H$2,A5218))),"",ROW())</f>
        <v>5218</v>
      </c>
    </row>
    <row r="5219" spans="1:2" x14ac:dyDescent="0.2">
      <c r="A5219" s="16" t="s">
        <v>5266</v>
      </c>
      <c r="B5219" s="16">
        <f>IF(OR(A5219="",ISERROR(FIND(来場者一括アップロード!$H$2,A5219))),"",ROW())</f>
        <v>5219</v>
      </c>
    </row>
    <row r="5220" spans="1:2" x14ac:dyDescent="0.2">
      <c r="A5220" s="16" t="s">
        <v>5267</v>
      </c>
      <c r="B5220" s="16">
        <f>IF(OR(A5220="",ISERROR(FIND(来場者一括アップロード!$H$2,A5220))),"",ROW())</f>
        <v>5220</v>
      </c>
    </row>
    <row r="5221" spans="1:2" x14ac:dyDescent="0.2">
      <c r="A5221" s="16" t="s">
        <v>5268</v>
      </c>
      <c r="B5221" s="16">
        <f>IF(OR(A5221="",ISERROR(FIND(来場者一括アップロード!$H$2,A5221))),"",ROW())</f>
        <v>5221</v>
      </c>
    </row>
    <row r="5222" spans="1:2" x14ac:dyDescent="0.2">
      <c r="A5222" s="16" t="s">
        <v>5269</v>
      </c>
      <c r="B5222" s="16">
        <f>IF(OR(A5222="",ISERROR(FIND(来場者一括アップロード!$H$2,A5222))),"",ROW())</f>
        <v>5222</v>
      </c>
    </row>
    <row r="5223" spans="1:2" x14ac:dyDescent="0.2">
      <c r="A5223" s="16" t="s">
        <v>5270</v>
      </c>
      <c r="B5223" s="16">
        <f>IF(OR(A5223="",ISERROR(FIND(来場者一括アップロード!$H$2,A5223))),"",ROW())</f>
        <v>5223</v>
      </c>
    </row>
    <row r="5224" spans="1:2" x14ac:dyDescent="0.2">
      <c r="A5224" s="16" t="s">
        <v>5271</v>
      </c>
      <c r="B5224" s="16">
        <f>IF(OR(A5224="",ISERROR(FIND(来場者一括アップロード!$H$2,A5224))),"",ROW())</f>
        <v>5224</v>
      </c>
    </row>
    <row r="5225" spans="1:2" x14ac:dyDescent="0.2">
      <c r="A5225" s="16" t="s">
        <v>5272</v>
      </c>
      <c r="B5225" s="16">
        <f>IF(OR(A5225="",ISERROR(FIND(来場者一括アップロード!$H$2,A5225))),"",ROW())</f>
        <v>5225</v>
      </c>
    </row>
    <row r="5226" spans="1:2" x14ac:dyDescent="0.2">
      <c r="A5226" s="16" t="s">
        <v>5273</v>
      </c>
      <c r="B5226" s="16">
        <f>IF(OR(A5226="",ISERROR(FIND(来場者一括アップロード!$H$2,A5226))),"",ROW())</f>
        <v>5226</v>
      </c>
    </row>
    <row r="5227" spans="1:2" x14ac:dyDescent="0.2">
      <c r="A5227" s="16" t="s">
        <v>5274</v>
      </c>
      <c r="B5227" s="16">
        <f>IF(OR(A5227="",ISERROR(FIND(来場者一括アップロード!$H$2,A5227))),"",ROW())</f>
        <v>5227</v>
      </c>
    </row>
    <row r="5228" spans="1:2" x14ac:dyDescent="0.2">
      <c r="A5228" s="16" t="s">
        <v>5275</v>
      </c>
      <c r="B5228" s="16">
        <f>IF(OR(A5228="",ISERROR(FIND(来場者一括アップロード!$H$2,A5228))),"",ROW())</f>
        <v>5228</v>
      </c>
    </row>
    <row r="5229" spans="1:2" x14ac:dyDescent="0.2">
      <c r="A5229" s="16" t="s">
        <v>5276</v>
      </c>
      <c r="B5229" s="16">
        <f>IF(OR(A5229="",ISERROR(FIND(来場者一括アップロード!$H$2,A5229))),"",ROW())</f>
        <v>5229</v>
      </c>
    </row>
    <row r="5230" spans="1:2" x14ac:dyDescent="0.2">
      <c r="A5230" s="16" t="s">
        <v>5277</v>
      </c>
      <c r="B5230" s="16">
        <f>IF(OR(A5230="",ISERROR(FIND(来場者一括アップロード!$H$2,A5230))),"",ROW())</f>
        <v>5230</v>
      </c>
    </row>
    <row r="5231" spans="1:2" x14ac:dyDescent="0.2">
      <c r="A5231" s="16" t="s">
        <v>5278</v>
      </c>
      <c r="B5231" s="16">
        <f>IF(OR(A5231="",ISERROR(FIND(来場者一括アップロード!$H$2,A5231))),"",ROW())</f>
        <v>5231</v>
      </c>
    </row>
    <row r="5232" spans="1:2" x14ac:dyDescent="0.2">
      <c r="A5232" s="16" t="s">
        <v>5279</v>
      </c>
      <c r="B5232" s="16">
        <f>IF(OR(A5232="",ISERROR(FIND(来場者一括アップロード!$H$2,A5232))),"",ROW())</f>
        <v>5232</v>
      </c>
    </row>
    <row r="5233" spans="1:2" x14ac:dyDescent="0.2">
      <c r="A5233" s="16" t="s">
        <v>5280</v>
      </c>
      <c r="B5233" s="16">
        <f>IF(OR(A5233="",ISERROR(FIND(来場者一括アップロード!$H$2,A5233))),"",ROW())</f>
        <v>5233</v>
      </c>
    </row>
    <row r="5234" spans="1:2" x14ac:dyDescent="0.2">
      <c r="A5234" s="16" t="s">
        <v>5281</v>
      </c>
      <c r="B5234" s="16">
        <f>IF(OR(A5234="",ISERROR(FIND(来場者一括アップロード!$H$2,A5234))),"",ROW())</f>
        <v>5234</v>
      </c>
    </row>
    <row r="5235" spans="1:2" x14ac:dyDescent="0.2">
      <c r="A5235" s="16" t="s">
        <v>5282</v>
      </c>
      <c r="B5235" s="16">
        <f>IF(OR(A5235="",ISERROR(FIND(来場者一括アップロード!$H$2,A5235))),"",ROW())</f>
        <v>5235</v>
      </c>
    </row>
    <row r="5236" spans="1:2" x14ac:dyDescent="0.2">
      <c r="A5236" s="16" t="s">
        <v>5283</v>
      </c>
      <c r="B5236" s="16">
        <f>IF(OR(A5236="",ISERROR(FIND(来場者一括アップロード!$H$2,A5236))),"",ROW())</f>
        <v>5236</v>
      </c>
    </row>
    <row r="5237" spans="1:2" x14ac:dyDescent="0.2">
      <c r="A5237" s="16" t="s">
        <v>5284</v>
      </c>
      <c r="B5237" s="16">
        <f>IF(OR(A5237="",ISERROR(FIND(来場者一括アップロード!$H$2,A5237))),"",ROW())</f>
        <v>5237</v>
      </c>
    </row>
    <row r="5238" spans="1:2" x14ac:dyDescent="0.2">
      <c r="A5238" s="16" t="s">
        <v>5285</v>
      </c>
      <c r="B5238" s="16">
        <f>IF(OR(A5238="",ISERROR(FIND(来場者一括アップロード!$H$2,A5238))),"",ROW())</f>
        <v>5238</v>
      </c>
    </row>
    <row r="5239" spans="1:2" x14ac:dyDescent="0.2">
      <c r="A5239" s="16" t="s">
        <v>5286</v>
      </c>
      <c r="B5239" s="16">
        <f>IF(OR(A5239="",ISERROR(FIND(来場者一括アップロード!$H$2,A5239))),"",ROW())</f>
        <v>5239</v>
      </c>
    </row>
    <row r="5240" spans="1:2" x14ac:dyDescent="0.2">
      <c r="A5240" s="16" t="s">
        <v>5287</v>
      </c>
      <c r="B5240" s="16">
        <f>IF(OR(A5240="",ISERROR(FIND(来場者一括アップロード!$H$2,A5240))),"",ROW())</f>
        <v>5240</v>
      </c>
    </row>
    <row r="5241" spans="1:2" x14ac:dyDescent="0.2">
      <c r="A5241" s="16" t="s">
        <v>5288</v>
      </c>
      <c r="B5241" s="16">
        <f>IF(OR(A5241="",ISERROR(FIND(来場者一括アップロード!$H$2,A5241))),"",ROW())</f>
        <v>5241</v>
      </c>
    </row>
    <row r="5242" spans="1:2" x14ac:dyDescent="0.2">
      <c r="A5242" s="16" t="s">
        <v>5289</v>
      </c>
      <c r="B5242" s="16">
        <f>IF(OR(A5242="",ISERROR(FIND(来場者一括アップロード!$H$2,A5242))),"",ROW())</f>
        <v>5242</v>
      </c>
    </row>
    <row r="5243" spans="1:2" x14ac:dyDescent="0.2">
      <c r="A5243" s="16" t="s">
        <v>5290</v>
      </c>
      <c r="B5243" s="16">
        <f>IF(OR(A5243="",ISERROR(FIND(来場者一括アップロード!$H$2,A5243))),"",ROW())</f>
        <v>5243</v>
      </c>
    </row>
    <row r="5244" spans="1:2" x14ac:dyDescent="0.2">
      <c r="A5244" s="16" t="s">
        <v>5291</v>
      </c>
      <c r="B5244" s="16">
        <f>IF(OR(A5244="",ISERROR(FIND(来場者一括アップロード!$H$2,A5244))),"",ROW())</f>
        <v>5244</v>
      </c>
    </row>
    <row r="5245" spans="1:2" x14ac:dyDescent="0.2">
      <c r="A5245" s="16" t="s">
        <v>5292</v>
      </c>
      <c r="B5245" s="16">
        <f>IF(OR(A5245="",ISERROR(FIND(来場者一括アップロード!$H$2,A5245))),"",ROW())</f>
        <v>5245</v>
      </c>
    </row>
    <row r="5246" spans="1:2" x14ac:dyDescent="0.2">
      <c r="A5246" s="16" t="s">
        <v>5293</v>
      </c>
      <c r="B5246" s="16">
        <f>IF(OR(A5246="",ISERROR(FIND(来場者一括アップロード!$H$2,A5246))),"",ROW())</f>
        <v>5246</v>
      </c>
    </row>
    <row r="5247" spans="1:2" x14ac:dyDescent="0.2">
      <c r="A5247" s="16" t="s">
        <v>5294</v>
      </c>
      <c r="B5247" s="16">
        <f>IF(OR(A5247="",ISERROR(FIND(来場者一括アップロード!$H$2,A5247))),"",ROW())</f>
        <v>5247</v>
      </c>
    </row>
    <row r="5248" spans="1:2" x14ac:dyDescent="0.2">
      <c r="A5248" s="16" t="s">
        <v>5295</v>
      </c>
      <c r="B5248" s="16">
        <f>IF(OR(A5248="",ISERROR(FIND(来場者一括アップロード!$H$2,A5248))),"",ROW())</f>
        <v>5248</v>
      </c>
    </row>
    <row r="5249" spans="1:2" x14ac:dyDescent="0.2">
      <c r="A5249" s="16" t="s">
        <v>5296</v>
      </c>
      <c r="B5249" s="16">
        <f>IF(OR(A5249="",ISERROR(FIND(来場者一括アップロード!$H$2,A5249))),"",ROW())</f>
        <v>5249</v>
      </c>
    </row>
    <row r="5250" spans="1:2" x14ac:dyDescent="0.2">
      <c r="A5250" s="16" t="s">
        <v>5297</v>
      </c>
      <c r="B5250" s="16">
        <f>IF(OR(A5250="",ISERROR(FIND(来場者一括アップロード!$H$2,A5250))),"",ROW())</f>
        <v>5250</v>
      </c>
    </row>
    <row r="5251" spans="1:2" x14ac:dyDescent="0.2">
      <c r="B5251" s="16" t="str">
        <f>IF(OR(A5251="",ISERROR(FIND(来場者一括アップロード!$H$2,A5251))),"",ROW())</f>
        <v/>
      </c>
    </row>
    <row r="5252" spans="1:2" x14ac:dyDescent="0.2">
      <c r="B5252" s="16" t="str">
        <f>IF(OR(A5252="",ISERROR(FIND(来場者一括アップロード!$H$2,A5252))),"",ROW())</f>
        <v/>
      </c>
    </row>
    <row r="5253" spans="1:2" x14ac:dyDescent="0.2">
      <c r="B5253" s="16" t="str">
        <f>IF(OR(A5253="",ISERROR(FIND(来場者一括アップロード!$H$2,A5253))),"",ROW())</f>
        <v/>
      </c>
    </row>
    <row r="5254" spans="1:2" x14ac:dyDescent="0.2">
      <c r="B5254" s="16" t="str">
        <f>IF(OR(A5254="",ISERROR(FIND(来場者一括アップロード!$H$2,A5254))),"",ROW())</f>
        <v/>
      </c>
    </row>
    <row r="5255" spans="1:2" x14ac:dyDescent="0.2">
      <c r="B5255" s="16" t="str">
        <f>IF(OR(A5255="",ISERROR(FIND(来場者一括アップロード!$H$2,A5255))),"",ROW())</f>
        <v/>
      </c>
    </row>
    <row r="5256" spans="1:2" x14ac:dyDescent="0.2">
      <c r="B5256" s="16" t="str">
        <f>IF(OR(A5256="",ISERROR(FIND(来場者一括アップロード!$H$2,A5256))),"",ROW())</f>
        <v/>
      </c>
    </row>
    <row r="5257" spans="1:2" x14ac:dyDescent="0.2">
      <c r="B5257" s="16" t="str">
        <f>IF(OR(A5257="",ISERROR(FIND(来場者一括アップロード!$H$2,A5257))),"",ROW())</f>
        <v/>
      </c>
    </row>
    <row r="5258" spans="1:2" x14ac:dyDescent="0.2">
      <c r="B5258" s="16" t="str">
        <f>IF(OR(A5258="",ISERROR(FIND(来場者一括アップロード!$H$2,A5258))),"",ROW())</f>
        <v/>
      </c>
    </row>
    <row r="5259" spans="1:2" x14ac:dyDescent="0.2">
      <c r="B5259" s="16" t="str">
        <f>IF(OR(A5259="",ISERROR(FIND(来場者一括アップロード!$H$2,A5259))),"",ROW())</f>
        <v/>
      </c>
    </row>
    <row r="5260" spans="1:2" x14ac:dyDescent="0.2">
      <c r="B5260" s="16" t="str">
        <f>IF(OR(A5260="",ISERROR(FIND(来場者一括アップロード!$H$2,A5260))),"",ROW())</f>
        <v/>
      </c>
    </row>
    <row r="5261" spans="1:2" x14ac:dyDescent="0.2">
      <c r="B5261" s="16" t="str">
        <f>IF(OR(A5261="",ISERROR(FIND(来場者一括アップロード!$H$2,A5261))),"",ROW())</f>
        <v/>
      </c>
    </row>
    <row r="5262" spans="1:2" x14ac:dyDescent="0.2">
      <c r="B5262" s="16" t="str">
        <f>IF(OR(A5262="",ISERROR(FIND(来場者一括アップロード!$H$2,A5262))),"",ROW())</f>
        <v/>
      </c>
    </row>
    <row r="5263" spans="1:2" x14ac:dyDescent="0.2">
      <c r="B5263" s="16" t="str">
        <f>IF(OR(A5263="",ISERROR(FIND(来場者一括アップロード!$H$2,A5263))),"",ROW())</f>
        <v/>
      </c>
    </row>
    <row r="5264" spans="1:2" x14ac:dyDescent="0.2">
      <c r="B5264" s="16" t="str">
        <f>IF(OR(A5264="",ISERROR(FIND(来場者一括アップロード!$H$2,A5264))),"",ROW())</f>
        <v/>
      </c>
    </row>
    <row r="5265" spans="2:2" x14ac:dyDescent="0.2">
      <c r="B5265" s="16" t="str">
        <f>IF(OR(A5265="",ISERROR(FIND(来場者一括アップロード!$H$2,A5265))),"",ROW())</f>
        <v/>
      </c>
    </row>
    <row r="5266" spans="2:2" x14ac:dyDescent="0.2">
      <c r="B5266" s="16" t="str">
        <f>IF(OR(A5266="",ISERROR(FIND(来場者一括アップロード!$H$2,A5266))),"",ROW())</f>
        <v/>
      </c>
    </row>
    <row r="5267" spans="2:2" x14ac:dyDescent="0.2">
      <c r="B5267" s="16" t="str">
        <f>IF(OR(A5267="",ISERROR(FIND(来場者一括アップロード!$H$2,A5267))),"",ROW())</f>
        <v/>
      </c>
    </row>
    <row r="5268" spans="2:2" x14ac:dyDescent="0.2">
      <c r="B5268" s="16" t="str">
        <f>IF(OR(A5268="",ISERROR(FIND(来場者一括アップロード!$H$2,A5268))),"",ROW())</f>
        <v/>
      </c>
    </row>
    <row r="5269" spans="2:2" x14ac:dyDescent="0.2">
      <c r="B5269" s="16" t="str">
        <f>IF(OR(A5269="",ISERROR(FIND(来場者一括アップロード!$H$2,A5269))),"",ROW())</f>
        <v/>
      </c>
    </row>
    <row r="5270" spans="2:2" x14ac:dyDescent="0.2">
      <c r="B5270" s="16" t="str">
        <f>IF(OR(A5270="",ISERROR(FIND(来場者一括アップロード!$H$2,A5270))),"",ROW())</f>
        <v/>
      </c>
    </row>
    <row r="5271" spans="2:2" x14ac:dyDescent="0.2">
      <c r="B5271" s="16" t="str">
        <f>IF(OR(A5271="",ISERROR(FIND(来場者一括アップロード!$H$2,A5271))),"",ROW())</f>
        <v/>
      </c>
    </row>
    <row r="5272" spans="2:2" x14ac:dyDescent="0.2">
      <c r="B5272" s="16" t="str">
        <f>IF(OR(A5272="",ISERROR(FIND(来場者一括アップロード!$H$2,A5272))),"",ROW())</f>
        <v/>
      </c>
    </row>
    <row r="5273" spans="2:2" x14ac:dyDescent="0.2">
      <c r="B5273" s="16" t="str">
        <f>IF(OR(A5273="",ISERROR(FIND(来場者一括アップロード!$H$2,A5273))),"",ROW())</f>
        <v/>
      </c>
    </row>
    <row r="5274" spans="2:2" x14ac:dyDescent="0.2">
      <c r="B5274" s="16" t="str">
        <f>IF(OR(A5274="",ISERROR(FIND(来場者一括アップロード!$H$2,A5274))),"",ROW())</f>
        <v/>
      </c>
    </row>
    <row r="5275" spans="2:2" x14ac:dyDescent="0.2">
      <c r="B5275" s="16" t="str">
        <f>IF(OR(A5275="",ISERROR(FIND(来場者一括アップロード!$H$2,A5275))),"",ROW())</f>
        <v/>
      </c>
    </row>
    <row r="5276" spans="2:2" x14ac:dyDescent="0.2">
      <c r="B5276" s="16" t="str">
        <f>IF(OR(A5276="",ISERROR(FIND(来場者一括アップロード!$H$2,A5276))),"",ROW())</f>
        <v/>
      </c>
    </row>
    <row r="5277" spans="2:2" x14ac:dyDescent="0.2">
      <c r="B5277" s="16" t="str">
        <f>IF(OR(A5277="",ISERROR(FIND(来場者一括アップロード!$H$2,A5277))),"",ROW())</f>
        <v/>
      </c>
    </row>
    <row r="5278" spans="2:2" x14ac:dyDescent="0.2">
      <c r="B5278" s="16" t="str">
        <f>IF(OR(A5278="",ISERROR(FIND(来場者一括アップロード!$H$2,A5278))),"",ROW())</f>
        <v/>
      </c>
    </row>
    <row r="5279" spans="2:2" x14ac:dyDescent="0.2">
      <c r="B5279" s="16" t="str">
        <f>IF(OR(A5279="",ISERROR(FIND(来場者一括アップロード!$H$2,A5279))),"",ROW())</f>
        <v/>
      </c>
    </row>
    <row r="5280" spans="2:2" x14ac:dyDescent="0.2">
      <c r="B5280" s="16" t="str">
        <f>IF(OR(A5280="",ISERROR(FIND(来場者一括アップロード!$H$2,A5280))),"",ROW())</f>
        <v/>
      </c>
    </row>
    <row r="5281" spans="2:2" x14ac:dyDescent="0.2">
      <c r="B5281" s="16" t="str">
        <f>IF(OR(A5281="",ISERROR(FIND(来場者一括アップロード!$H$2,A5281))),"",ROW())</f>
        <v/>
      </c>
    </row>
    <row r="5282" spans="2:2" x14ac:dyDescent="0.2">
      <c r="B5282" s="16" t="str">
        <f>IF(OR(A5282="",ISERROR(FIND(来場者一括アップロード!$H$2,A5282))),"",ROW())</f>
        <v/>
      </c>
    </row>
    <row r="5283" spans="2:2" x14ac:dyDescent="0.2">
      <c r="B5283" s="16" t="str">
        <f>IF(OR(A5283="",ISERROR(FIND(来場者一括アップロード!$H$2,A5283))),"",ROW())</f>
        <v/>
      </c>
    </row>
    <row r="5284" spans="2:2" x14ac:dyDescent="0.2">
      <c r="B5284" s="16" t="str">
        <f>IF(OR(A5284="",ISERROR(FIND(来場者一括アップロード!$H$2,A5284))),"",ROW())</f>
        <v/>
      </c>
    </row>
    <row r="5285" spans="2:2" x14ac:dyDescent="0.2">
      <c r="B5285" s="16" t="str">
        <f>IF(OR(A5285="",ISERROR(FIND(来場者一括アップロード!$H$2,A5285))),"",ROW())</f>
        <v/>
      </c>
    </row>
    <row r="5286" spans="2:2" x14ac:dyDescent="0.2">
      <c r="B5286" s="16" t="str">
        <f>IF(OR(A5286="",ISERROR(FIND(来場者一括アップロード!$H$2,A5286))),"",ROW())</f>
        <v/>
      </c>
    </row>
    <row r="5287" spans="2:2" x14ac:dyDescent="0.2">
      <c r="B5287" s="16" t="str">
        <f>IF(OR(A5287="",ISERROR(FIND(来場者一括アップロード!$H$2,A5287))),"",ROW())</f>
        <v/>
      </c>
    </row>
    <row r="5288" spans="2:2" x14ac:dyDescent="0.2">
      <c r="B5288" s="16" t="str">
        <f>IF(OR(A5288="",ISERROR(FIND(来場者一括アップロード!$H$2,A5288))),"",ROW())</f>
        <v/>
      </c>
    </row>
    <row r="5289" spans="2:2" x14ac:dyDescent="0.2">
      <c r="B5289" s="16" t="str">
        <f>IF(OR(A5289="",ISERROR(FIND(来場者一括アップロード!$H$2,A5289))),"",ROW())</f>
        <v/>
      </c>
    </row>
    <row r="5290" spans="2:2" x14ac:dyDescent="0.2">
      <c r="B5290" s="16" t="str">
        <f>IF(OR(A5290="",ISERROR(FIND(来場者一括アップロード!$H$2,A5290))),"",ROW())</f>
        <v/>
      </c>
    </row>
    <row r="5291" spans="2:2" x14ac:dyDescent="0.2">
      <c r="B5291" s="16" t="str">
        <f>IF(OR(A5291="",ISERROR(FIND(来場者一括アップロード!$H$2,A5291))),"",ROW())</f>
        <v/>
      </c>
    </row>
    <row r="5292" spans="2:2" x14ac:dyDescent="0.2">
      <c r="B5292" s="16" t="str">
        <f>IF(OR(A5292="",ISERROR(FIND(来場者一括アップロード!$H$2,A5292))),"",ROW())</f>
        <v/>
      </c>
    </row>
    <row r="5293" spans="2:2" x14ac:dyDescent="0.2">
      <c r="B5293" s="16" t="str">
        <f>IF(OR(A5293="",ISERROR(FIND(来場者一括アップロード!$H$2,A5293))),"",ROW())</f>
        <v/>
      </c>
    </row>
    <row r="5294" spans="2:2" x14ac:dyDescent="0.2">
      <c r="B5294" s="16" t="str">
        <f>IF(OR(A5294="",ISERROR(FIND(来場者一括アップロード!$H$2,A5294))),"",ROW())</f>
        <v/>
      </c>
    </row>
    <row r="5295" spans="2:2" x14ac:dyDescent="0.2">
      <c r="B5295" s="16" t="str">
        <f>IF(OR(A5295="",ISERROR(FIND(来場者一括アップロード!$H$2,A5295))),"",ROW())</f>
        <v/>
      </c>
    </row>
    <row r="5296" spans="2:2" x14ac:dyDescent="0.2">
      <c r="B5296" s="16" t="str">
        <f>IF(OR(A5296="",ISERROR(FIND(来場者一括アップロード!$H$2,A5296))),"",ROW())</f>
        <v/>
      </c>
    </row>
    <row r="5297" spans="2:2" x14ac:dyDescent="0.2">
      <c r="B5297" s="16" t="str">
        <f>IF(OR(A5297="",ISERROR(FIND(来場者一括アップロード!$H$2,A5297))),"",ROW())</f>
        <v/>
      </c>
    </row>
    <row r="5298" spans="2:2" x14ac:dyDescent="0.2">
      <c r="B5298" s="16" t="str">
        <f>IF(OR(A5298="",ISERROR(FIND(来場者一括アップロード!$H$2,A5298))),"",ROW())</f>
        <v/>
      </c>
    </row>
    <row r="5299" spans="2:2" x14ac:dyDescent="0.2">
      <c r="B5299" s="16" t="str">
        <f>IF(OR(A5299="",ISERROR(FIND(来場者一括アップロード!$H$2,A5299))),"",ROW())</f>
        <v/>
      </c>
    </row>
    <row r="5300" spans="2:2" x14ac:dyDescent="0.2">
      <c r="B5300" s="16" t="str">
        <f>IF(OR(A5300="",ISERROR(FIND(来場者一括アップロード!$H$2,A5300))),"",ROW())</f>
        <v/>
      </c>
    </row>
    <row r="5301" spans="2:2" x14ac:dyDescent="0.2">
      <c r="B5301" s="16" t="str">
        <f>IF(OR(A5301="",ISERROR(FIND(来場者一括アップロード!$H$2,A5301))),"",ROW())</f>
        <v/>
      </c>
    </row>
    <row r="5302" spans="2:2" x14ac:dyDescent="0.2">
      <c r="B5302" s="16" t="str">
        <f>IF(OR(A5302="",ISERROR(FIND(来場者一括アップロード!$H$2,A5302))),"",ROW())</f>
        <v/>
      </c>
    </row>
    <row r="5303" spans="2:2" x14ac:dyDescent="0.2">
      <c r="B5303" s="16" t="str">
        <f>IF(OR(A5303="",ISERROR(FIND(来場者一括アップロード!$H$2,A5303))),"",ROW())</f>
        <v/>
      </c>
    </row>
    <row r="5304" spans="2:2" x14ac:dyDescent="0.2">
      <c r="B5304" s="16" t="str">
        <f>IF(OR(A5304="",ISERROR(FIND(来場者一括アップロード!$H$2,A5304))),"",ROW())</f>
        <v/>
      </c>
    </row>
    <row r="5305" spans="2:2" x14ac:dyDescent="0.2">
      <c r="B5305" s="16" t="str">
        <f>IF(OR(A5305="",ISERROR(FIND(来場者一括アップロード!$H$2,A5305))),"",ROW())</f>
        <v/>
      </c>
    </row>
    <row r="5306" spans="2:2" x14ac:dyDescent="0.2">
      <c r="B5306" s="16" t="str">
        <f>IF(OR(A5306="",ISERROR(FIND(来場者一括アップロード!$H$2,A5306))),"",ROW())</f>
        <v/>
      </c>
    </row>
    <row r="5307" spans="2:2" x14ac:dyDescent="0.2">
      <c r="B5307" s="16" t="str">
        <f>IF(OR(A5307="",ISERROR(FIND(来場者一括アップロード!$H$2,A5307))),"",ROW())</f>
        <v/>
      </c>
    </row>
    <row r="5308" spans="2:2" x14ac:dyDescent="0.2">
      <c r="B5308" s="16" t="str">
        <f>IF(OR(A5308="",ISERROR(FIND(来場者一括アップロード!$H$2,A5308))),"",ROW())</f>
        <v/>
      </c>
    </row>
    <row r="5309" spans="2:2" x14ac:dyDescent="0.2">
      <c r="B5309" s="16" t="str">
        <f>IF(OR(A5309="",ISERROR(FIND(来場者一括アップロード!$H$2,A5309))),"",ROW())</f>
        <v/>
      </c>
    </row>
    <row r="5310" spans="2:2" x14ac:dyDescent="0.2">
      <c r="B5310" s="16" t="str">
        <f>IF(OR(A5310="",ISERROR(FIND(来場者一括アップロード!$H$2,A5310))),"",ROW())</f>
        <v/>
      </c>
    </row>
    <row r="5311" spans="2:2" x14ac:dyDescent="0.2">
      <c r="B5311" s="16" t="str">
        <f>IF(OR(A5311="",ISERROR(FIND(来場者一括アップロード!$H$2,A5311))),"",ROW())</f>
        <v/>
      </c>
    </row>
    <row r="5312" spans="2:2" x14ac:dyDescent="0.2">
      <c r="B5312" s="16" t="str">
        <f>IF(OR(A5312="",ISERROR(FIND(来場者一括アップロード!$H$2,A5312))),"",ROW())</f>
        <v/>
      </c>
    </row>
    <row r="5313" spans="2:2" x14ac:dyDescent="0.2">
      <c r="B5313" s="16" t="str">
        <f>IF(OR(A5313="",ISERROR(FIND(来場者一括アップロード!$H$2,A5313))),"",ROW())</f>
        <v/>
      </c>
    </row>
    <row r="5314" spans="2:2" x14ac:dyDescent="0.2">
      <c r="B5314" s="16" t="str">
        <f>IF(OR(A5314="",ISERROR(FIND(来場者一括アップロード!$H$2,A5314))),"",ROW())</f>
        <v/>
      </c>
    </row>
    <row r="5315" spans="2:2" x14ac:dyDescent="0.2">
      <c r="B5315" s="16" t="str">
        <f>IF(OR(A5315="",ISERROR(FIND(来場者一括アップロード!$H$2,A5315))),"",ROW())</f>
        <v/>
      </c>
    </row>
    <row r="5316" spans="2:2" x14ac:dyDescent="0.2">
      <c r="B5316" s="16" t="str">
        <f>IF(OR(A5316="",ISERROR(FIND(来場者一括アップロード!$H$2,A5316))),"",ROW())</f>
        <v/>
      </c>
    </row>
    <row r="5317" spans="2:2" x14ac:dyDescent="0.2">
      <c r="B5317" s="16" t="str">
        <f>IF(OR(A5317="",ISERROR(FIND(来場者一括アップロード!$H$2,A5317))),"",ROW())</f>
        <v/>
      </c>
    </row>
    <row r="5318" spans="2:2" x14ac:dyDescent="0.2">
      <c r="B5318" s="16" t="str">
        <f>IF(OR(A5318="",ISERROR(FIND(来場者一括アップロード!$H$2,A5318))),"",ROW())</f>
        <v/>
      </c>
    </row>
    <row r="5319" spans="2:2" x14ac:dyDescent="0.2">
      <c r="B5319" s="16" t="str">
        <f>IF(OR(A5319="",ISERROR(FIND(来場者一括アップロード!$H$2,A5319))),"",ROW())</f>
        <v/>
      </c>
    </row>
    <row r="5320" spans="2:2" x14ac:dyDescent="0.2">
      <c r="B5320" s="16" t="str">
        <f>IF(OR(A5320="",ISERROR(FIND(来場者一括アップロード!$H$2,A5320))),"",ROW())</f>
        <v/>
      </c>
    </row>
    <row r="5321" spans="2:2" x14ac:dyDescent="0.2">
      <c r="B5321" s="16" t="str">
        <f>IF(OR(A5321="",ISERROR(FIND(来場者一括アップロード!$H$2,A5321))),"",ROW())</f>
        <v/>
      </c>
    </row>
    <row r="5322" spans="2:2" x14ac:dyDescent="0.2">
      <c r="B5322" s="16" t="str">
        <f>IF(OR(A5322="",ISERROR(FIND(来場者一括アップロード!$H$2,A5322))),"",ROW())</f>
        <v/>
      </c>
    </row>
    <row r="5323" spans="2:2" x14ac:dyDescent="0.2">
      <c r="B5323" s="16" t="str">
        <f>IF(OR(A5323="",ISERROR(FIND(来場者一括アップロード!$H$2,A5323))),"",ROW())</f>
        <v/>
      </c>
    </row>
    <row r="5324" spans="2:2" x14ac:dyDescent="0.2">
      <c r="B5324" s="16" t="str">
        <f>IF(OR(A5324="",ISERROR(FIND(来場者一括アップロード!$H$2,A5324))),"",ROW())</f>
        <v/>
      </c>
    </row>
    <row r="5325" spans="2:2" x14ac:dyDescent="0.2">
      <c r="B5325" s="16" t="str">
        <f>IF(OR(A5325="",ISERROR(FIND(来場者一括アップロード!$H$2,A5325))),"",ROW())</f>
        <v/>
      </c>
    </row>
    <row r="5326" spans="2:2" x14ac:dyDescent="0.2">
      <c r="B5326" s="16" t="str">
        <f>IF(OR(A5326="",ISERROR(FIND(来場者一括アップロード!$H$2,A5326))),"",ROW())</f>
        <v/>
      </c>
    </row>
    <row r="5327" spans="2:2" x14ac:dyDescent="0.2">
      <c r="B5327" s="16" t="str">
        <f>IF(OR(A5327="",ISERROR(FIND(来場者一括アップロード!$H$2,A5327))),"",ROW())</f>
        <v/>
      </c>
    </row>
    <row r="5328" spans="2:2" x14ac:dyDescent="0.2">
      <c r="B5328" s="16" t="str">
        <f>IF(OR(A5328="",ISERROR(FIND(来場者一括アップロード!$H$2,A5328))),"",ROW())</f>
        <v/>
      </c>
    </row>
    <row r="5329" spans="2:2" x14ac:dyDescent="0.2">
      <c r="B5329" s="16" t="str">
        <f>IF(OR(A5329="",ISERROR(FIND(来場者一括アップロード!$H$2,A5329))),"",ROW())</f>
        <v/>
      </c>
    </row>
    <row r="5330" spans="2:2" x14ac:dyDescent="0.2">
      <c r="B5330" s="16" t="str">
        <f>IF(OR(A5330="",ISERROR(FIND(来場者一括アップロード!$H$2,A5330))),"",ROW())</f>
        <v/>
      </c>
    </row>
    <row r="5331" spans="2:2" x14ac:dyDescent="0.2">
      <c r="B5331" s="16" t="str">
        <f>IF(OR(A5331="",ISERROR(FIND(来場者一括アップロード!$H$2,A5331))),"",ROW())</f>
        <v/>
      </c>
    </row>
    <row r="5332" spans="2:2" x14ac:dyDescent="0.2">
      <c r="B5332" s="16" t="str">
        <f>IF(OR(A5332="",ISERROR(FIND(来場者一括アップロード!$H$2,A5332))),"",ROW())</f>
        <v/>
      </c>
    </row>
    <row r="5333" spans="2:2" x14ac:dyDescent="0.2">
      <c r="B5333" s="16" t="str">
        <f>IF(OR(A5333="",ISERROR(FIND(来場者一括アップロード!$H$2,A5333))),"",ROW())</f>
        <v/>
      </c>
    </row>
    <row r="5334" spans="2:2" x14ac:dyDescent="0.2">
      <c r="B5334" s="16" t="str">
        <f>IF(OR(A5334="",ISERROR(FIND(来場者一括アップロード!$H$2,A5334))),"",ROW())</f>
        <v/>
      </c>
    </row>
    <row r="5335" spans="2:2" x14ac:dyDescent="0.2">
      <c r="B5335" s="16" t="str">
        <f>IF(OR(A5335="",ISERROR(FIND(来場者一括アップロード!$H$2,A5335))),"",ROW())</f>
        <v/>
      </c>
    </row>
    <row r="5336" spans="2:2" x14ac:dyDescent="0.2">
      <c r="B5336" s="16" t="str">
        <f>IF(OR(A5336="",ISERROR(FIND(来場者一括アップロード!$H$2,A5336))),"",ROW())</f>
        <v/>
      </c>
    </row>
    <row r="5337" spans="2:2" x14ac:dyDescent="0.2">
      <c r="B5337" s="16" t="str">
        <f>IF(OR(A5337="",ISERROR(FIND(来場者一括アップロード!$H$2,A5337))),"",ROW())</f>
        <v/>
      </c>
    </row>
    <row r="5338" spans="2:2" x14ac:dyDescent="0.2">
      <c r="B5338" s="16" t="str">
        <f>IF(OR(A5338="",ISERROR(FIND(来場者一括アップロード!$H$2,A5338))),"",ROW())</f>
        <v/>
      </c>
    </row>
    <row r="5339" spans="2:2" x14ac:dyDescent="0.2">
      <c r="B5339" s="16" t="str">
        <f>IF(OR(A5339="",ISERROR(FIND(来場者一括アップロード!$H$2,A5339))),"",ROW())</f>
        <v/>
      </c>
    </row>
    <row r="5340" spans="2:2" x14ac:dyDescent="0.2">
      <c r="B5340" s="16" t="str">
        <f>IF(OR(A5340="",ISERROR(FIND(来場者一括アップロード!$H$2,A5340))),"",ROW())</f>
        <v/>
      </c>
    </row>
    <row r="5341" spans="2:2" x14ac:dyDescent="0.2">
      <c r="B5341" s="16" t="str">
        <f>IF(OR(A5341="",ISERROR(FIND(来場者一括アップロード!$H$2,A5341))),"",ROW())</f>
        <v/>
      </c>
    </row>
    <row r="5342" spans="2:2" x14ac:dyDescent="0.2">
      <c r="B5342" s="16" t="str">
        <f>IF(OR(A5342="",ISERROR(FIND(来場者一括アップロード!$H$2,A5342))),"",ROW())</f>
        <v/>
      </c>
    </row>
    <row r="5343" spans="2:2" x14ac:dyDescent="0.2">
      <c r="B5343" s="16" t="str">
        <f>IF(OR(A5343="",ISERROR(FIND(来場者一括アップロード!$H$2,A5343))),"",ROW())</f>
        <v/>
      </c>
    </row>
    <row r="5344" spans="2:2" x14ac:dyDescent="0.2">
      <c r="B5344" s="16" t="str">
        <f>IF(OR(A5344="",ISERROR(FIND(来場者一括アップロード!$H$2,A5344))),"",ROW())</f>
        <v/>
      </c>
    </row>
    <row r="5345" spans="2:2" x14ac:dyDescent="0.2">
      <c r="B5345" s="16" t="str">
        <f>IF(OR(A5345="",ISERROR(FIND(来場者一括アップロード!$H$2,A5345))),"",ROW())</f>
        <v/>
      </c>
    </row>
    <row r="5346" spans="2:2" x14ac:dyDescent="0.2">
      <c r="B5346" s="16" t="str">
        <f>IF(OR(A5346="",ISERROR(FIND(来場者一括アップロード!$H$2,A5346))),"",ROW())</f>
        <v/>
      </c>
    </row>
    <row r="5347" spans="2:2" x14ac:dyDescent="0.2">
      <c r="B5347" s="16" t="str">
        <f>IF(OR(A5347="",ISERROR(FIND(来場者一括アップロード!$H$2,A5347))),"",ROW())</f>
        <v/>
      </c>
    </row>
    <row r="5348" spans="2:2" x14ac:dyDescent="0.2">
      <c r="B5348" s="16" t="str">
        <f>IF(OR(A5348="",ISERROR(FIND(来場者一括アップロード!$H$2,A5348))),"",ROW())</f>
        <v/>
      </c>
    </row>
    <row r="5349" spans="2:2" x14ac:dyDescent="0.2">
      <c r="B5349" s="16" t="str">
        <f>IF(OR(A5349="",ISERROR(FIND(来場者一括アップロード!$H$2,A5349))),"",ROW())</f>
        <v/>
      </c>
    </row>
    <row r="5350" spans="2:2" x14ac:dyDescent="0.2">
      <c r="B5350" s="16" t="str">
        <f>IF(OR(A5350="",ISERROR(FIND(来場者一括アップロード!$H$2,A5350))),"",ROW())</f>
        <v/>
      </c>
    </row>
    <row r="5351" spans="2:2" x14ac:dyDescent="0.2">
      <c r="B5351" s="16" t="str">
        <f>IF(OR(A5351="",ISERROR(FIND(来場者一括アップロード!$H$2,A5351))),"",ROW())</f>
        <v/>
      </c>
    </row>
    <row r="5352" spans="2:2" x14ac:dyDescent="0.2">
      <c r="B5352" s="16" t="str">
        <f>IF(OR(A5352="",ISERROR(FIND(来場者一括アップロード!$H$2,A5352))),"",ROW())</f>
        <v/>
      </c>
    </row>
    <row r="5353" spans="2:2" x14ac:dyDescent="0.2">
      <c r="B5353" s="16" t="str">
        <f>IF(OR(A5353="",ISERROR(FIND(来場者一括アップロード!$H$2,A5353))),"",ROW())</f>
        <v/>
      </c>
    </row>
    <row r="5354" spans="2:2" x14ac:dyDescent="0.2">
      <c r="B5354" s="16" t="str">
        <f>IF(OR(A5354="",ISERROR(FIND(来場者一括アップロード!$H$2,A5354))),"",ROW())</f>
        <v/>
      </c>
    </row>
    <row r="5355" spans="2:2" x14ac:dyDescent="0.2">
      <c r="B5355" s="16" t="str">
        <f>IF(OR(A5355="",ISERROR(FIND(来場者一括アップロード!$H$2,A5355))),"",ROW())</f>
        <v/>
      </c>
    </row>
    <row r="5356" spans="2:2" x14ac:dyDescent="0.2">
      <c r="B5356" s="16" t="str">
        <f>IF(OR(A5356="",ISERROR(FIND(来場者一括アップロード!$H$2,A5356))),"",ROW())</f>
        <v/>
      </c>
    </row>
    <row r="5357" spans="2:2" x14ac:dyDescent="0.2">
      <c r="B5357" s="16" t="str">
        <f>IF(OR(A5357="",ISERROR(FIND(来場者一括アップロード!$H$2,A5357))),"",ROW())</f>
        <v/>
      </c>
    </row>
    <row r="5358" spans="2:2" x14ac:dyDescent="0.2">
      <c r="B5358" s="16" t="str">
        <f>IF(OR(A5358="",ISERROR(FIND(来場者一括アップロード!$H$2,A5358))),"",ROW())</f>
        <v/>
      </c>
    </row>
    <row r="5359" spans="2:2" x14ac:dyDescent="0.2">
      <c r="B5359" s="16" t="str">
        <f>IF(OR(A5359="",ISERROR(FIND(来場者一括アップロード!$H$2,A5359))),"",ROW())</f>
        <v/>
      </c>
    </row>
    <row r="5360" spans="2:2" x14ac:dyDescent="0.2">
      <c r="B5360" s="16" t="str">
        <f>IF(OR(A5360="",ISERROR(FIND(来場者一括アップロード!$H$2,A5360))),"",ROW())</f>
        <v/>
      </c>
    </row>
    <row r="5361" spans="2:2" x14ac:dyDescent="0.2">
      <c r="B5361" s="16" t="str">
        <f>IF(OR(A5361="",ISERROR(FIND(来場者一括アップロード!$H$2,A5361))),"",ROW())</f>
        <v/>
      </c>
    </row>
    <row r="5362" spans="2:2" x14ac:dyDescent="0.2">
      <c r="B5362" s="16" t="str">
        <f>IF(OR(A5362="",ISERROR(FIND(来場者一括アップロード!$H$2,A5362))),"",ROW())</f>
        <v/>
      </c>
    </row>
    <row r="5363" spans="2:2" x14ac:dyDescent="0.2">
      <c r="B5363" s="16" t="str">
        <f>IF(OR(A5363="",ISERROR(FIND(来場者一括アップロード!$H$2,A5363))),"",ROW())</f>
        <v/>
      </c>
    </row>
    <row r="5364" spans="2:2" x14ac:dyDescent="0.2">
      <c r="B5364" s="16" t="str">
        <f>IF(OR(A5364="",ISERROR(FIND(来場者一括アップロード!$H$2,A5364))),"",ROW())</f>
        <v/>
      </c>
    </row>
    <row r="5365" spans="2:2" x14ac:dyDescent="0.2">
      <c r="B5365" s="16" t="str">
        <f>IF(OR(A5365="",ISERROR(FIND(来場者一括アップロード!$H$2,A5365))),"",ROW())</f>
        <v/>
      </c>
    </row>
    <row r="5366" spans="2:2" x14ac:dyDescent="0.2">
      <c r="B5366" s="16" t="str">
        <f>IF(OR(A5366="",ISERROR(FIND(来場者一括アップロード!$H$2,A5366))),"",ROW())</f>
        <v/>
      </c>
    </row>
    <row r="5367" spans="2:2" x14ac:dyDescent="0.2">
      <c r="B5367" s="16" t="str">
        <f>IF(OR(A5367="",ISERROR(FIND(来場者一括アップロード!$H$2,A5367))),"",ROW())</f>
        <v/>
      </c>
    </row>
    <row r="5368" spans="2:2" x14ac:dyDescent="0.2">
      <c r="B5368" s="16" t="str">
        <f>IF(OR(A5368="",ISERROR(FIND(来場者一括アップロード!$H$2,A5368))),"",ROW())</f>
        <v/>
      </c>
    </row>
    <row r="5369" spans="2:2" x14ac:dyDescent="0.2">
      <c r="B5369" s="16" t="str">
        <f>IF(OR(A5369="",ISERROR(FIND(来場者一括アップロード!$H$2,A5369))),"",ROW())</f>
        <v/>
      </c>
    </row>
    <row r="5370" spans="2:2" x14ac:dyDescent="0.2">
      <c r="B5370" s="16" t="str">
        <f>IF(OR(A5370="",ISERROR(FIND(来場者一括アップロード!$H$2,A5370))),"",ROW())</f>
        <v/>
      </c>
    </row>
    <row r="5371" spans="2:2" x14ac:dyDescent="0.2">
      <c r="B5371" s="16" t="str">
        <f>IF(OR(A5371="",ISERROR(FIND(来場者一括アップロード!$H$2,A5371))),"",ROW())</f>
        <v/>
      </c>
    </row>
    <row r="5372" spans="2:2" x14ac:dyDescent="0.2">
      <c r="B5372" s="16" t="str">
        <f>IF(OR(A5372="",ISERROR(FIND(来場者一括アップロード!$H$2,A5372))),"",ROW())</f>
        <v/>
      </c>
    </row>
    <row r="5373" spans="2:2" x14ac:dyDescent="0.2">
      <c r="B5373" s="16" t="str">
        <f>IF(OR(A5373="",ISERROR(FIND(来場者一括アップロード!$H$2,A5373))),"",ROW())</f>
        <v/>
      </c>
    </row>
    <row r="5374" spans="2:2" x14ac:dyDescent="0.2">
      <c r="B5374" s="16" t="str">
        <f>IF(OR(A5374="",ISERROR(FIND(来場者一括アップロード!$H$2,A5374))),"",ROW())</f>
        <v/>
      </c>
    </row>
    <row r="5375" spans="2:2" x14ac:dyDescent="0.2">
      <c r="B5375" s="16" t="str">
        <f>IF(OR(A5375="",ISERROR(FIND(来場者一括アップロード!$H$2,A5375))),"",ROW())</f>
        <v/>
      </c>
    </row>
    <row r="5376" spans="2:2" x14ac:dyDescent="0.2">
      <c r="B5376" s="16" t="str">
        <f>IF(OR(A5376="",ISERROR(FIND(来場者一括アップロード!$H$2,A5376))),"",ROW())</f>
        <v/>
      </c>
    </row>
    <row r="5377" spans="2:2" x14ac:dyDescent="0.2">
      <c r="B5377" s="16" t="str">
        <f>IF(OR(A5377="",ISERROR(FIND(来場者一括アップロード!$H$2,A5377))),"",ROW())</f>
        <v/>
      </c>
    </row>
    <row r="5378" spans="2:2" x14ac:dyDescent="0.2">
      <c r="B5378" s="16" t="str">
        <f>IF(OR(A5378="",ISERROR(FIND(来場者一括アップロード!$H$2,A5378))),"",ROW())</f>
        <v/>
      </c>
    </row>
    <row r="5379" spans="2:2" x14ac:dyDescent="0.2">
      <c r="B5379" s="16" t="str">
        <f>IF(OR(A5379="",ISERROR(FIND(来場者一括アップロード!$H$2,A5379))),"",ROW())</f>
        <v/>
      </c>
    </row>
    <row r="5380" spans="2:2" x14ac:dyDescent="0.2">
      <c r="B5380" s="16" t="str">
        <f>IF(OR(A5380="",ISERROR(FIND(来場者一括アップロード!$H$2,A5380))),"",ROW())</f>
        <v/>
      </c>
    </row>
    <row r="5381" spans="2:2" x14ac:dyDescent="0.2">
      <c r="B5381" s="16" t="str">
        <f>IF(OR(A5381="",ISERROR(FIND(来場者一括アップロード!$H$2,A5381))),"",ROW())</f>
        <v/>
      </c>
    </row>
    <row r="5382" spans="2:2" x14ac:dyDescent="0.2">
      <c r="B5382" s="16" t="str">
        <f>IF(OR(A5382="",ISERROR(FIND(来場者一括アップロード!$H$2,A5382))),"",ROW())</f>
        <v/>
      </c>
    </row>
    <row r="5383" spans="2:2" x14ac:dyDescent="0.2">
      <c r="B5383" s="16" t="str">
        <f>IF(OR(A5383="",ISERROR(FIND(来場者一括アップロード!$H$2,A5383))),"",ROW())</f>
        <v/>
      </c>
    </row>
    <row r="5384" spans="2:2" x14ac:dyDescent="0.2">
      <c r="B5384" s="16" t="str">
        <f>IF(OR(A5384="",ISERROR(FIND(来場者一括アップロード!$H$2,A5384))),"",ROW())</f>
        <v/>
      </c>
    </row>
    <row r="5385" spans="2:2" x14ac:dyDescent="0.2">
      <c r="B5385" s="16" t="str">
        <f>IF(OR(A5385="",ISERROR(FIND(来場者一括アップロード!$H$2,A5385))),"",ROW())</f>
        <v/>
      </c>
    </row>
    <row r="5386" spans="2:2" x14ac:dyDescent="0.2">
      <c r="B5386" s="16" t="str">
        <f>IF(OR(A5386="",ISERROR(FIND(来場者一括アップロード!$H$2,A5386))),"",ROW())</f>
        <v/>
      </c>
    </row>
    <row r="5387" spans="2:2" x14ac:dyDescent="0.2">
      <c r="B5387" s="16" t="str">
        <f>IF(OR(A5387="",ISERROR(FIND(来場者一括アップロード!$H$2,A5387))),"",ROW())</f>
        <v/>
      </c>
    </row>
    <row r="5388" spans="2:2" x14ac:dyDescent="0.2">
      <c r="B5388" s="16" t="str">
        <f>IF(OR(A5388="",ISERROR(FIND(来場者一括アップロード!$H$2,A5388))),"",ROW())</f>
        <v/>
      </c>
    </row>
    <row r="5389" spans="2:2" x14ac:dyDescent="0.2">
      <c r="B5389" s="16" t="str">
        <f>IF(OR(A5389="",ISERROR(FIND(来場者一括アップロード!$H$2,A5389))),"",ROW())</f>
        <v/>
      </c>
    </row>
    <row r="5390" spans="2:2" x14ac:dyDescent="0.2">
      <c r="B5390" s="16" t="str">
        <f>IF(OR(A5390="",ISERROR(FIND(来場者一括アップロード!$H$2,A5390))),"",ROW())</f>
        <v/>
      </c>
    </row>
    <row r="5391" spans="2:2" x14ac:dyDescent="0.2">
      <c r="B5391" s="16" t="str">
        <f>IF(OR(A5391="",ISERROR(FIND(来場者一括アップロード!$H$2,A5391))),"",ROW())</f>
        <v/>
      </c>
    </row>
    <row r="5392" spans="2:2" x14ac:dyDescent="0.2">
      <c r="B5392" s="16" t="str">
        <f>IF(OR(A5392="",ISERROR(FIND(来場者一括アップロード!$H$2,A5392))),"",ROW())</f>
        <v/>
      </c>
    </row>
    <row r="5393" spans="2:2" x14ac:dyDescent="0.2">
      <c r="B5393" s="16" t="str">
        <f>IF(OR(A5393="",ISERROR(FIND(来場者一括アップロード!$H$2,A5393))),"",ROW())</f>
        <v/>
      </c>
    </row>
    <row r="5394" spans="2:2" x14ac:dyDescent="0.2">
      <c r="B5394" s="16" t="str">
        <f>IF(OR(A5394="",ISERROR(FIND(来場者一括アップロード!$H$2,A5394))),"",ROW())</f>
        <v/>
      </c>
    </row>
    <row r="5395" spans="2:2" x14ac:dyDescent="0.2">
      <c r="B5395" s="16" t="str">
        <f>IF(OR(A5395="",ISERROR(FIND(来場者一括アップロード!$H$2,A5395))),"",ROW())</f>
        <v/>
      </c>
    </row>
    <row r="5396" spans="2:2" x14ac:dyDescent="0.2">
      <c r="B5396" s="16" t="str">
        <f>IF(OR(A5396="",ISERROR(FIND(来場者一括アップロード!$H$2,A5396))),"",ROW())</f>
        <v/>
      </c>
    </row>
    <row r="5397" spans="2:2" x14ac:dyDescent="0.2">
      <c r="B5397" s="16" t="str">
        <f>IF(OR(A5397="",ISERROR(FIND(来場者一括アップロード!$H$2,A5397))),"",ROW())</f>
        <v/>
      </c>
    </row>
    <row r="5398" spans="2:2" x14ac:dyDescent="0.2">
      <c r="B5398" s="16" t="str">
        <f>IF(OR(A5398="",ISERROR(FIND(来場者一括アップロード!$H$2,A5398))),"",ROW())</f>
        <v/>
      </c>
    </row>
    <row r="5399" spans="2:2" x14ac:dyDescent="0.2">
      <c r="B5399" s="16" t="str">
        <f>IF(OR(A5399="",ISERROR(FIND(来場者一括アップロード!$H$2,A5399))),"",ROW())</f>
        <v/>
      </c>
    </row>
    <row r="5400" spans="2:2" x14ac:dyDescent="0.2">
      <c r="B5400" s="16" t="str">
        <f>IF(OR(A5400="",ISERROR(FIND(来場者一括アップロード!$H$2,A5400))),"",ROW())</f>
        <v/>
      </c>
    </row>
    <row r="5401" spans="2:2" x14ac:dyDescent="0.2">
      <c r="B5401" s="16" t="str">
        <f>IF(OR(A5401="",ISERROR(FIND(来場者一括アップロード!$H$2,A5401))),"",ROW())</f>
        <v/>
      </c>
    </row>
    <row r="5402" spans="2:2" x14ac:dyDescent="0.2">
      <c r="B5402" s="16" t="str">
        <f>IF(OR(A5402="",ISERROR(FIND(来場者一括アップロード!$H$2,A5402))),"",ROW())</f>
        <v/>
      </c>
    </row>
    <row r="5403" spans="2:2" x14ac:dyDescent="0.2">
      <c r="B5403" s="16" t="str">
        <f>IF(OR(A5403="",ISERROR(FIND(来場者一括アップロード!$H$2,A5403))),"",ROW())</f>
        <v/>
      </c>
    </row>
    <row r="5404" spans="2:2" x14ac:dyDescent="0.2">
      <c r="B5404" s="16" t="str">
        <f>IF(OR(A5404="",ISERROR(FIND(来場者一括アップロード!$H$2,A5404))),"",ROW())</f>
        <v/>
      </c>
    </row>
    <row r="5405" spans="2:2" x14ac:dyDescent="0.2">
      <c r="B5405" s="16" t="str">
        <f>IF(OR(A5405="",ISERROR(FIND(来場者一括アップロード!$H$2,A5405))),"",ROW())</f>
        <v/>
      </c>
    </row>
    <row r="5406" spans="2:2" x14ac:dyDescent="0.2">
      <c r="B5406" s="16" t="str">
        <f>IF(OR(A5406="",ISERROR(FIND(来場者一括アップロード!$H$2,A5406))),"",ROW())</f>
        <v/>
      </c>
    </row>
    <row r="5407" spans="2:2" x14ac:dyDescent="0.2">
      <c r="B5407" s="16" t="str">
        <f>IF(OR(A5407="",ISERROR(FIND(来場者一括アップロード!$H$2,A5407))),"",ROW())</f>
        <v/>
      </c>
    </row>
    <row r="5408" spans="2:2" x14ac:dyDescent="0.2">
      <c r="B5408" s="16" t="str">
        <f>IF(OR(A5408="",ISERROR(FIND(来場者一括アップロード!$H$2,A5408))),"",ROW())</f>
        <v/>
      </c>
    </row>
    <row r="5409" spans="2:2" x14ac:dyDescent="0.2">
      <c r="B5409" s="16" t="str">
        <f>IF(OR(A5409="",ISERROR(FIND(来場者一括アップロード!$H$2,A5409))),"",ROW())</f>
        <v/>
      </c>
    </row>
    <row r="5410" spans="2:2" x14ac:dyDescent="0.2">
      <c r="B5410" s="16" t="str">
        <f>IF(OR(A5410="",ISERROR(FIND(来場者一括アップロード!$H$2,A5410))),"",ROW())</f>
        <v/>
      </c>
    </row>
    <row r="5411" spans="2:2" x14ac:dyDescent="0.2">
      <c r="B5411" s="16" t="str">
        <f>IF(OR(A5411="",ISERROR(FIND(来場者一括アップロード!$H$2,A5411))),"",ROW())</f>
        <v/>
      </c>
    </row>
    <row r="5412" spans="2:2" x14ac:dyDescent="0.2">
      <c r="B5412" s="16" t="str">
        <f>IF(OR(A5412="",ISERROR(FIND(来場者一括アップロード!$H$2,A5412))),"",ROW())</f>
        <v/>
      </c>
    </row>
    <row r="5413" spans="2:2" x14ac:dyDescent="0.2">
      <c r="B5413" s="16" t="str">
        <f>IF(OR(A5413="",ISERROR(FIND(来場者一括アップロード!$H$2,A5413))),"",ROW())</f>
        <v/>
      </c>
    </row>
    <row r="5414" spans="2:2" x14ac:dyDescent="0.2">
      <c r="B5414" s="16" t="str">
        <f>IF(OR(A5414="",ISERROR(FIND(来場者一括アップロード!$H$2,A5414))),"",ROW())</f>
        <v/>
      </c>
    </row>
    <row r="5415" spans="2:2" x14ac:dyDescent="0.2">
      <c r="B5415" s="16" t="str">
        <f>IF(OR(A5415="",ISERROR(FIND(来場者一括アップロード!$H$2,A5415))),"",ROW())</f>
        <v/>
      </c>
    </row>
    <row r="5416" spans="2:2" x14ac:dyDescent="0.2">
      <c r="B5416" s="16" t="str">
        <f>IF(OR(A5416="",ISERROR(FIND(来場者一括アップロード!$H$2,A5416))),"",ROW())</f>
        <v/>
      </c>
    </row>
    <row r="5417" spans="2:2" x14ac:dyDescent="0.2">
      <c r="B5417" s="16" t="str">
        <f>IF(OR(A5417="",ISERROR(FIND(来場者一括アップロード!$H$2,A5417))),"",ROW())</f>
        <v/>
      </c>
    </row>
    <row r="5418" spans="2:2" x14ac:dyDescent="0.2">
      <c r="B5418" s="16" t="str">
        <f>IF(OR(A5418="",ISERROR(FIND(来場者一括アップロード!$H$2,A5418))),"",ROW())</f>
        <v/>
      </c>
    </row>
    <row r="5419" spans="2:2" x14ac:dyDescent="0.2">
      <c r="B5419" s="16" t="str">
        <f>IF(OR(A5419="",ISERROR(FIND(来場者一括アップロード!$H$2,A5419))),"",ROW())</f>
        <v/>
      </c>
    </row>
    <row r="5420" spans="2:2" x14ac:dyDescent="0.2">
      <c r="B5420" s="16" t="str">
        <f>IF(OR(A5420="",ISERROR(FIND(来場者一括アップロード!$H$2,A5420))),"",ROW())</f>
        <v/>
      </c>
    </row>
    <row r="5421" spans="2:2" x14ac:dyDescent="0.2">
      <c r="B5421" s="16" t="str">
        <f>IF(OR(A5421="",ISERROR(FIND(来場者一括アップロード!$H$2,A5421))),"",ROW())</f>
        <v/>
      </c>
    </row>
    <row r="5422" spans="2:2" x14ac:dyDescent="0.2">
      <c r="B5422" s="16" t="str">
        <f>IF(OR(A5422="",ISERROR(FIND(来場者一括アップロード!$H$2,A5422))),"",ROW())</f>
        <v/>
      </c>
    </row>
    <row r="5423" spans="2:2" x14ac:dyDescent="0.2">
      <c r="B5423" s="16" t="str">
        <f>IF(OR(A5423="",ISERROR(FIND(来場者一括アップロード!$H$2,A5423))),"",ROW())</f>
        <v/>
      </c>
    </row>
    <row r="5424" spans="2:2" x14ac:dyDescent="0.2">
      <c r="B5424" s="16" t="str">
        <f>IF(OR(A5424="",ISERROR(FIND(来場者一括アップロード!$H$2,A5424))),"",ROW())</f>
        <v/>
      </c>
    </row>
    <row r="5425" spans="2:2" x14ac:dyDescent="0.2">
      <c r="B5425" s="16" t="str">
        <f>IF(OR(A5425="",ISERROR(FIND(来場者一括アップロード!$H$2,A5425))),"",ROW())</f>
        <v/>
      </c>
    </row>
    <row r="5426" spans="2:2" x14ac:dyDescent="0.2">
      <c r="B5426" s="16" t="str">
        <f>IF(OR(A5426="",ISERROR(FIND(来場者一括アップロード!$H$2,A5426))),"",ROW())</f>
        <v/>
      </c>
    </row>
    <row r="5427" spans="2:2" x14ac:dyDescent="0.2">
      <c r="B5427" s="16" t="str">
        <f>IF(OR(A5427="",ISERROR(FIND(来場者一括アップロード!$H$2,A5427))),"",ROW())</f>
        <v/>
      </c>
    </row>
    <row r="5428" spans="2:2" x14ac:dyDescent="0.2">
      <c r="B5428" s="16" t="str">
        <f>IF(OR(A5428="",ISERROR(FIND(来場者一括アップロード!$H$2,A5428))),"",ROW())</f>
        <v/>
      </c>
    </row>
    <row r="5429" spans="2:2" x14ac:dyDescent="0.2">
      <c r="B5429" s="16" t="str">
        <f>IF(OR(A5429="",ISERROR(FIND(来場者一括アップロード!$H$2,A5429))),"",ROW())</f>
        <v/>
      </c>
    </row>
    <row r="5430" spans="2:2" x14ac:dyDescent="0.2">
      <c r="B5430" s="16" t="str">
        <f>IF(OR(A5430="",ISERROR(FIND(来場者一括アップロード!$H$2,A5430))),"",ROW())</f>
        <v/>
      </c>
    </row>
    <row r="5431" spans="2:2" x14ac:dyDescent="0.2">
      <c r="B5431" s="16" t="str">
        <f>IF(OR(A5431="",ISERROR(FIND(来場者一括アップロード!$H$2,A5431))),"",ROW())</f>
        <v/>
      </c>
    </row>
    <row r="5432" spans="2:2" x14ac:dyDescent="0.2">
      <c r="B5432" s="16" t="str">
        <f>IF(OR(A5432="",ISERROR(FIND(来場者一括アップロード!$H$2,A5432))),"",ROW())</f>
        <v/>
      </c>
    </row>
    <row r="5433" spans="2:2" x14ac:dyDescent="0.2">
      <c r="B5433" s="16" t="str">
        <f>IF(OR(A5433="",ISERROR(FIND(来場者一括アップロード!$H$2,A5433))),"",ROW())</f>
        <v/>
      </c>
    </row>
    <row r="5434" spans="2:2" x14ac:dyDescent="0.2">
      <c r="B5434" s="16" t="str">
        <f>IF(OR(A5434="",ISERROR(FIND(来場者一括アップロード!$H$2,A5434))),"",ROW())</f>
        <v/>
      </c>
    </row>
    <row r="5435" spans="2:2" x14ac:dyDescent="0.2">
      <c r="B5435" s="16" t="str">
        <f>IF(OR(A5435="",ISERROR(FIND(来場者一括アップロード!$H$2,A5435))),"",ROW())</f>
        <v/>
      </c>
    </row>
    <row r="5436" spans="2:2" x14ac:dyDescent="0.2">
      <c r="B5436" s="16" t="str">
        <f>IF(OR(A5436="",ISERROR(FIND(来場者一括アップロード!$H$2,A5436))),"",ROW())</f>
        <v/>
      </c>
    </row>
    <row r="5437" spans="2:2" x14ac:dyDescent="0.2">
      <c r="B5437" s="16" t="str">
        <f>IF(OR(A5437="",ISERROR(FIND(来場者一括アップロード!$H$2,A5437))),"",ROW())</f>
        <v/>
      </c>
    </row>
    <row r="5438" spans="2:2" x14ac:dyDescent="0.2">
      <c r="B5438" s="16" t="str">
        <f>IF(OR(A5438="",ISERROR(FIND(来場者一括アップロード!$H$2,A5438))),"",ROW())</f>
        <v/>
      </c>
    </row>
    <row r="5439" spans="2:2" x14ac:dyDescent="0.2">
      <c r="B5439" s="16" t="str">
        <f>IF(OR(A5439="",ISERROR(FIND(来場者一括アップロード!$H$2,A5439))),"",ROW())</f>
        <v/>
      </c>
    </row>
    <row r="5440" spans="2:2" x14ac:dyDescent="0.2">
      <c r="B5440" s="16" t="str">
        <f>IF(OR(A5440="",ISERROR(FIND(来場者一括アップロード!$H$2,A5440))),"",ROW())</f>
        <v/>
      </c>
    </row>
    <row r="5441" spans="2:2" x14ac:dyDescent="0.2">
      <c r="B5441" s="16" t="str">
        <f>IF(OR(A5441="",ISERROR(FIND(来場者一括アップロード!$H$2,A5441))),"",ROW())</f>
        <v/>
      </c>
    </row>
    <row r="5442" spans="2:2" x14ac:dyDescent="0.2">
      <c r="B5442" s="16" t="str">
        <f>IF(OR(A5442="",ISERROR(FIND(来場者一括アップロード!$H$2,A5442))),"",ROW())</f>
        <v/>
      </c>
    </row>
    <row r="5443" spans="2:2" x14ac:dyDescent="0.2">
      <c r="B5443" s="16" t="str">
        <f>IF(OR(A5443="",ISERROR(FIND(来場者一括アップロード!$H$2,A5443))),"",ROW())</f>
        <v/>
      </c>
    </row>
    <row r="5444" spans="2:2" x14ac:dyDescent="0.2">
      <c r="B5444" s="16" t="str">
        <f>IF(OR(A5444="",ISERROR(FIND(来場者一括アップロード!$H$2,A5444))),"",ROW())</f>
        <v/>
      </c>
    </row>
    <row r="5445" spans="2:2" x14ac:dyDescent="0.2">
      <c r="B5445" s="16" t="str">
        <f>IF(OR(A5445="",ISERROR(FIND(来場者一括アップロード!$H$2,A5445))),"",ROW())</f>
        <v/>
      </c>
    </row>
    <row r="5446" spans="2:2" x14ac:dyDescent="0.2">
      <c r="B5446" s="16" t="str">
        <f>IF(OR(A5446="",ISERROR(FIND(来場者一括アップロード!$H$2,A5446))),"",ROW())</f>
        <v/>
      </c>
    </row>
    <row r="5447" spans="2:2" x14ac:dyDescent="0.2">
      <c r="B5447" s="16" t="str">
        <f>IF(OR(A5447="",ISERROR(FIND(来場者一括アップロード!$H$2,A5447))),"",ROW())</f>
        <v/>
      </c>
    </row>
    <row r="5448" spans="2:2" x14ac:dyDescent="0.2">
      <c r="B5448" s="16" t="str">
        <f>IF(OR(A5448="",ISERROR(FIND(来場者一括アップロード!$H$2,A5448))),"",ROW())</f>
        <v/>
      </c>
    </row>
    <row r="5449" spans="2:2" x14ac:dyDescent="0.2">
      <c r="B5449" s="16" t="str">
        <f>IF(OR(A5449="",ISERROR(FIND(来場者一括アップロード!$H$2,A5449))),"",ROW())</f>
        <v/>
      </c>
    </row>
    <row r="5450" spans="2:2" x14ac:dyDescent="0.2">
      <c r="B5450" s="16" t="str">
        <f>IF(OR(A5450="",ISERROR(FIND(来場者一括アップロード!$H$2,A5450))),"",ROW())</f>
        <v/>
      </c>
    </row>
    <row r="5451" spans="2:2" x14ac:dyDescent="0.2">
      <c r="B5451" s="16" t="str">
        <f>IF(OR(A5451="",ISERROR(FIND(来場者一括アップロード!$H$2,A5451))),"",ROW())</f>
        <v/>
      </c>
    </row>
    <row r="5452" spans="2:2" x14ac:dyDescent="0.2">
      <c r="B5452" s="16" t="str">
        <f>IF(OR(A5452="",ISERROR(FIND(来場者一括アップロード!$H$2,A5452))),"",ROW())</f>
        <v/>
      </c>
    </row>
    <row r="5453" spans="2:2" x14ac:dyDescent="0.2">
      <c r="B5453" s="16" t="str">
        <f>IF(OR(A5453="",ISERROR(FIND(来場者一括アップロード!$H$2,A5453))),"",ROW())</f>
        <v/>
      </c>
    </row>
    <row r="5454" spans="2:2" x14ac:dyDescent="0.2">
      <c r="B5454" s="16" t="str">
        <f>IF(OR(A5454="",ISERROR(FIND(来場者一括アップロード!$H$2,A5454))),"",ROW())</f>
        <v/>
      </c>
    </row>
    <row r="5455" spans="2:2" x14ac:dyDescent="0.2">
      <c r="B5455" s="16" t="str">
        <f>IF(OR(A5455="",ISERROR(FIND(来場者一括アップロード!$H$2,A5455))),"",ROW())</f>
        <v/>
      </c>
    </row>
    <row r="5456" spans="2:2" x14ac:dyDescent="0.2">
      <c r="B5456" s="16" t="str">
        <f>IF(OR(A5456="",ISERROR(FIND(来場者一括アップロード!$H$2,A5456))),"",ROW())</f>
        <v/>
      </c>
    </row>
    <row r="5457" spans="2:2" x14ac:dyDescent="0.2">
      <c r="B5457" s="16" t="str">
        <f>IF(OR(A5457="",ISERROR(FIND(来場者一括アップロード!$H$2,A5457))),"",ROW())</f>
        <v/>
      </c>
    </row>
    <row r="5458" spans="2:2" x14ac:dyDescent="0.2">
      <c r="B5458" s="16" t="str">
        <f>IF(OR(A5458="",ISERROR(FIND(来場者一括アップロード!$H$2,A5458))),"",ROW())</f>
        <v/>
      </c>
    </row>
    <row r="5459" spans="2:2" x14ac:dyDescent="0.2">
      <c r="B5459" s="16" t="str">
        <f>IF(OR(A5459="",ISERROR(FIND(来場者一括アップロード!$H$2,A5459))),"",ROW())</f>
        <v/>
      </c>
    </row>
    <row r="5460" spans="2:2" x14ac:dyDescent="0.2">
      <c r="B5460" s="16" t="str">
        <f>IF(OR(A5460="",ISERROR(FIND(来場者一括アップロード!$H$2,A5460))),"",ROW())</f>
        <v/>
      </c>
    </row>
    <row r="5461" spans="2:2" x14ac:dyDescent="0.2">
      <c r="B5461" s="16" t="str">
        <f>IF(OR(A5461="",ISERROR(FIND(来場者一括アップロード!$H$2,A5461))),"",ROW())</f>
        <v/>
      </c>
    </row>
    <row r="5462" spans="2:2" x14ac:dyDescent="0.2">
      <c r="B5462" s="16" t="str">
        <f>IF(OR(A5462="",ISERROR(FIND(来場者一括アップロード!$H$2,A5462))),"",ROW())</f>
        <v/>
      </c>
    </row>
    <row r="5463" spans="2:2" x14ac:dyDescent="0.2">
      <c r="B5463" s="16" t="str">
        <f>IF(OR(A5463="",ISERROR(FIND(来場者一括アップロード!$H$2,A5463))),"",ROW())</f>
        <v/>
      </c>
    </row>
    <row r="5464" spans="2:2" x14ac:dyDescent="0.2">
      <c r="B5464" s="16" t="str">
        <f>IF(OR(A5464="",ISERROR(FIND(来場者一括アップロード!$H$2,A5464))),"",ROW())</f>
        <v/>
      </c>
    </row>
    <row r="5465" spans="2:2" x14ac:dyDescent="0.2">
      <c r="B5465" s="16" t="str">
        <f>IF(OR(A5465="",ISERROR(FIND(来場者一括アップロード!$H$2,A5465))),"",ROW())</f>
        <v/>
      </c>
    </row>
    <row r="5466" spans="2:2" x14ac:dyDescent="0.2">
      <c r="B5466" s="16" t="str">
        <f>IF(OR(A5466="",ISERROR(FIND(来場者一括アップロード!$H$2,A5466))),"",ROW())</f>
        <v/>
      </c>
    </row>
    <row r="5467" spans="2:2" x14ac:dyDescent="0.2">
      <c r="B5467" s="16" t="str">
        <f>IF(OR(A5467="",ISERROR(FIND(来場者一括アップロード!$H$2,A5467))),"",ROW())</f>
        <v/>
      </c>
    </row>
    <row r="5468" spans="2:2" x14ac:dyDescent="0.2">
      <c r="B5468" s="16" t="str">
        <f>IF(OR(A5468="",ISERROR(FIND(来場者一括アップロード!$H$2,A5468))),"",ROW())</f>
        <v/>
      </c>
    </row>
    <row r="5469" spans="2:2" x14ac:dyDescent="0.2">
      <c r="B5469" s="16" t="str">
        <f>IF(OR(A5469="",ISERROR(FIND(来場者一括アップロード!$H$2,A5469))),"",ROW())</f>
        <v/>
      </c>
    </row>
    <row r="5470" spans="2:2" x14ac:dyDescent="0.2">
      <c r="B5470" s="16" t="str">
        <f>IF(OR(A5470="",ISERROR(FIND(来場者一括アップロード!$H$2,A5470))),"",ROW())</f>
        <v/>
      </c>
    </row>
    <row r="5471" spans="2:2" x14ac:dyDescent="0.2">
      <c r="B5471" s="16" t="str">
        <f>IF(OR(A5471="",ISERROR(FIND(来場者一括アップロード!$H$2,A5471))),"",ROW())</f>
        <v/>
      </c>
    </row>
    <row r="5472" spans="2:2" x14ac:dyDescent="0.2">
      <c r="B5472" s="16" t="str">
        <f>IF(OR(A5472="",ISERROR(FIND(来場者一括アップロード!$H$2,A5472))),"",ROW())</f>
        <v/>
      </c>
    </row>
    <row r="5473" spans="2:2" x14ac:dyDescent="0.2">
      <c r="B5473" s="16" t="str">
        <f>IF(OR(A5473="",ISERROR(FIND(来場者一括アップロード!$H$2,A5473))),"",ROW())</f>
        <v/>
      </c>
    </row>
    <row r="5474" spans="2:2" x14ac:dyDescent="0.2">
      <c r="B5474" s="16" t="str">
        <f>IF(OR(A5474="",ISERROR(FIND(来場者一括アップロード!$H$2,A5474))),"",ROW())</f>
        <v/>
      </c>
    </row>
    <row r="5475" spans="2:2" x14ac:dyDescent="0.2">
      <c r="B5475" s="16" t="str">
        <f>IF(OR(A5475="",ISERROR(FIND(来場者一括アップロード!$H$2,A5475))),"",ROW())</f>
        <v/>
      </c>
    </row>
    <row r="5476" spans="2:2" x14ac:dyDescent="0.2">
      <c r="B5476" s="16" t="str">
        <f>IF(OR(A5476="",ISERROR(FIND(来場者一括アップロード!$H$2,A5476))),"",ROW())</f>
        <v/>
      </c>
    </row>
    <row r="5477" spans="2:2" x14ac:dyDescent="0.2">
      <c r="B5477" s="16" t="str">
        <f>IF(OR(A5477="",ISERROR(FIND(来場者一括アップロード!$H$2,A5477))),"",ROW())</f>
        <v/>
      </c>
    </row>
    <row r="5478" spans="2:2" x14ac:dyDescent="0.2">
      <c r="B5478" s="16" t="str">
        <f>IF(OR(A5478="",ISERROR(FIND(来場者一括アップロード!$H$2,A5478))),"",ROW())</f>
        <v/>
      </c>
    </row>
    <row r="5479" spans="2:2" x14ac:dyDescent="0.2">
      <c r="B5479" s="16" t="str">
        <f>IF(OR(A5479="",ISERROR(FIND(来場者一括アップロード!$H$2,A5479))),"",ROW())</f>
        <v/>
      </c>
    </row>
    <row r="5480" spans="2:2" x14ac:dyDescent="0.2">
      <c r="B5480" s="16" t="str">
        <f>IF(OR(A5480="",ISERROR(FIND(来場者一括アップロード!$H$2,A5480))),"",ROW())</f>
        <v/>
      </c>
    </row>
    <row r="5481" spans="2:2" x14ac:dyDescent="0.2">
      <c r="B5481" s="16" t="str">
        <f>IF(OR(A5481="",ISERROR(FIND(来場者一括アップロード!$H$2,A5481))),"",ROW())</f>
        <v/>
      </c>
    </row>
    <row r="5482" spans="2:2" x14ac:dyDescent="0.2">
      <c r="B5482" s="16" t="str">
        <f>IF(OR(A5482="",ISERROR(FIND(来場者一括アップロード!$H$2,A5482))),"",ROW())</f>
        <v/>
      </c>
    </row>
    <row r="5483" spans="2:2" x14ac:dyDescent="0.2">
      <c r="B5483" s="16" t="str">
        <f>IF(OR(A5483="",ISERROR(FIND(来場者一括アップロード!$H$2,A5483))),"",ROW())</f>
        <v/>
      </c>
    </row>
    <row r="5484" spans="2:2" x14ac:dyDescent="0.2">
      <c r="B5484" s="16" t="str">
        <f>IF(OR(A5484="",ISERROR(FIND(来場者一括アップロード!$H$2,A5484))),"",ROW())</f>
        <v/>
      </c>
    </row>
    <row r="5485" spans="2:2" x14ac:dyDescent="0.2">
      <c r="B5485" s="16" t="str">
        <f>IF(OR(A5485="",ISERROR(FIND(来場者一括アップロード!$H$2,A5485))),"",ROW())</f>
        <v/>
      </c>
    </row>
    <row r="5486" spans="2:2" x14ac:dyDescent="0.2">
      <c r="B5486" s="16" t="str">
        <f>IF(OR(A5486="",ISERROR(FIND(来場者一括アップロード!$H$2,A5486))),"",ROW())</f>
        <v/>
      </c>
    </row>
    <row r="5487" spans="2:2" x14ac:dyDescent="0.2">
      <c r="B5487" s="16" t="str">
        <f>IF(OR(A5487="",ISERROR(FIND(来場者一括アップロード!$H$2,A5487))),"",ROW())</f>
        <v/>
      </c>
    </row>
    <row r="5488" spans="2:2" x14ac:dyDescent="0.2">
      <c r="B5488" s="16" t="str">
        <f>IF(OR(A5488="",ISERROR(FIND(来場者一括アップロード!$H$2,A5488))),"",ROW())</f>
        <v/>
      </c>
    </row>
    <row r="5489" spans="2:2" x14ac:dyDescent="0.2">
      <c r="B5489" s="16" t="str">
        <f>IF(OR(A5489="",ISERROR(FIND(来場者一括アップロード!$H$2,A5489))),"",ROW())</f>
        <v/>
      </c>
    </row>
    <row r="5490" spans="2:2" x14ac:dyDescent="0.2">
      <c r="B5490" s="16" t="str">
        <f>IF(OR(A5490="",ISERROR(FIND(来場者一括アップロード!$H$2,A5490))),"",ROW())</f>
        <v/>
      </c>
    </row>
    <row r="5491" spans="2:2" x14ac:dyDescent="0.2">
      <c r="B5491" s="16" t="str">
        <f>IF(OR(A5491="",ISERROR(FIND(来場者一括アップロード!$H$2,A5491))),"",ROW())</f>
        <v/>
      </c>
    </row>
    <row r="5492" spans="2:2" x14ac:dyDescent="0.2">
      <c r="B5492" s="16" t="str">
        <f>IF(OR(A5492="",ISERROR(FIND(来場者一括アップロード!$H$2,A5492))),"",ROW())</f>
        <v/>
      </c>
    </row>
    <row r="5493" spans="2:2" x14ac:dyDescent="0.2">
      <c r="B5493" s="16" t="str">
        <f>IF(OR(A5493="",ISERROR(FIND(来場者一括アップロード!$H$2,A5493))),"",ROW())</f>
        <v/>
      </c>
    </row>
    <row r="5494" spans="2:2" x14ac:dyDescent="0.2">
      <c r="B5494" s="16" t="str">
        <f>IF(OR(A5494="",ISERROR(FIND(来場者一括アップロード!$H$2,A5494))),"",ROW())</f>
        <v/>
      </c>
    </row>
    <row r="5495" spans="2:2" x14ac:dyDescent="0.2">
      <c r="B5495" s="16" t="str">
        <f>IF(OR(A5495="",ISERROR(FIND(来場者一括アップロード!$H$2,A5495))),"",ROW())</f>
        <v/>
      </c>
    </row>
    <row r="5496" spans="2:2" x14ac:dyDescent="0.2">
      <c r="B5496" s="16" t="str">
        <f>IF(OR(A5496="",ISERROR(FIND(来場者一括アップロード!$H$2,A5496))),"",ROW())</f>
        <v/>
      </c>
    </row>
    <row r="5497" spans="2:2" x14ac:dyDescent="0.2">
      <c r="B5497" s="16" t="str">
        <f>IF(OR(A5497="",ISERROR(FIND(来場者一括アップロード!$H$2,A5497))),"",ROW())</f>
        <v/>
      </c>
    </row>
    <row r="5498" spans="2:2" x14ac:dyDescent="0.2">
      <c r="B5498" s="16" t="str">
        <f>IF(OR(A5498="",ISERROR(FIND(来場者一括アップロード!$H$2,A5498))),"",ROW())</f>
        <v/>
      </c>
    </row>
    <row r="5499" spans="2:2" x14ac:dyDescent="0.2">
      <c r="B5499" s="16" t="str">
        <f>IF(OR(A5499="",ISERROR(FIND(来場者一括アップロード!$H$2,A5499))),"",ROW())</f>
        <v/>
      </c>
    </row>
    <row r="5500" spans="2:2" x14ac:dyDescent="0.2">
      <c r="B5500" s="16" t="str">
        <f>IF(OR(A5500="",ISERROR(FIND(来場者一括アップロード!$H$2,A5500))),"",ROW())</f>
        <v/>
      </c>
    </row>
    <row r="5501" spans="2:2" x14ac:dyDescent="0.2">
      <c r="B5501" s="16" t="str">
        <f>IF(OR(A5501="",ISERROR(FIND(来場者一括アップロード!$H$2,A5501))),"",ROW())</f>
        <v/>
      </c>
    </row>
    <row r="5502" spans="2:2" x14ac:dyDescent="0.2">
      <c r="B5502" s="16" t="str">
        <f>IF(OR(A5502="",ISERROR(FIND(来場者一括アップロード!$H$2,A5502))),"",ROW())</f>
        <v/>
      </c>
    </row>
    <row r="5503" spans="2:2" x14ac:dyDescent="0.2">
      <c r="B5503" s="16" t="str">
        <f>IF(OR(A5503="",ISERROR(FIND(来場者一括アップロード!$H$2,A5503))),"",ROW())</f>
        <v/>
      </c>
    </row>
    <row r="5504" spans="2:2" x14ac:dyDescent="0.2">
      <c r="B5504" s="16" t="str">
        <f>IF(OR(A5504="",ISERROR(FIND(来場者一括アップロード!$H$2,A5504))),"",ROW())</f>
        <v/>
      </c>
    </row>
    <row r="5505" spans="2:2" x14ac:dyDescent="0.2">
      <c r="B5505" s="16" t="str">
        <f>IF(OR(A5505="",ISERROR(FIND(来場者一括アップロード!$H$2,A5505))),"",ROW())</f>
        <v/>
      </c>
    </row>
    <row r="5506" spans="2:2" x14ac:dyDescent="0.2">
      <c r="B5506" s="16" t="str">
        <f>IF(OR(A5506="",ISERROR(FIND(来場者一括アップロード!$H$2,A5506))),"",ROW())</f>
        <v/>
      </c>
    </row>
    <row r="5507" spans="2:2" x14ac:dyDescent="0.2">
      <c r="B5507" s="16" t="str">
        <f>IF(OR(A5507="",ISERROR(FIND(来場者一括アップロード!$H$2,A5507))),"",ROW())</f>
        <v/>
      </c>
    </row>
    <row r="5508" spans="2:2" x14ac:dyDescent="0.2">
      <c r="B5508" s="16" t="str">
        <f>IF(OR(A5508="",ISERROR(FIND(来場者一括アップロード!$H$2,A5508))),"",ROW())</f>
        <v/>
      </c>
    </row>
    <row r="5509" spans="2:2" x14ac:dyDescent="0.2">
      <c r="B5509" s="16" t="str">
        <f>IF(OR(A5509="",ISERROR(FIND(来場者一括アップロード!$H$2,A5509))),"",ROW())</f>
        <v/>
      </c>
    </row>
    <row r="5510" spans="2:2" x14ac:dyDescent="0.2">
      <c r="B5510" s="16" t="str">
        <f>IF(OR(A5510="",ISERROR(FIND(来場者一括アップロード!$H$2,A5510))),"",ROW())</f>
        <v/>
      </c>
    </row>
    <row r="5511" spans="2:2" x14ac:dyDescent="0.2">
      <c r="B5511" s="16" t="str">
        <f>IF(OR(A5511="",ISERROR(FIND(来場者一括アップロード!$H$2,A5511))),"",ROW())</f>
        <v/>
      </c>
    </row>
    <row r="5512" spans="2:2" x14ac:dyDescent="0.2">
      <c r="B5512" s="16" t="str">
        <f>IF(OR(A5512="",ISERROR(FIND(来場者一括アップロード!$H$2,A5512))),"",ROW())</f>
        <v/>
      </c>
    </row>
    <row r="5513" spans="2:2" x14ac:dyDescent="0.2">
      <c r="B5513" s="16" t="str">
        <f>IF(OR(A5513="",ISERROR(FIND(来場者一括アップロード!$H$2,A5513))),"",ROW())</f>
        <v/>
      </c>
    </row>
    <row r="5514" spans="2:2" x14ac:dyDescent="0.2">
      <c r="B5514" s="16" t="str">
        <f>IF(OR(A5514="",ISERROR(FIND(来場者一括アップロード!$H$2,A5514))),"",ROW())</f>
        <v/>
      </c>
    </row>
    <row r="5515" spans="2:2" x14ac:dyDescent="0.2">
      <c r="B5515" s="16" t="str">
        <f>IF(OR(A5515="",ISERROR(FIND(来場者一括アップロード!$H$2,A5515))),"",ROW())</f>
        <v/>
      </c>
    </row>
    <row r="5516" spans="2:2" x14ac:dyDescent="0.2">
      <c r="B5516" s="16" t="str">
        <f>IF(OR(A5516="",ISERROR(FIND(来場者一括アップロード!$H$2,A5516))),"",ROW())</f>
        <v/>
      </c>
    </row>
    <row r="5517" spans="2:2" x14ac:dyDescent="0.2">
      <c r="B5517" s="16" t="str">
        <f>IF(OR(A5517="",ISERROR(FIND(来場者一括アップロード!$H$2,A5517))),"",ROW())</f>
        <v/>
      </c>
    </row>
    <row r="5518" spans="2:2" x14ac:dyDescent="0.2">
      <c r="B5518" s="16" t="str">
        <f>IF(OR(A5518="",ISERROR(FIND(来場者一括アップロード!$H$2,A5518))),"",ROW())</f>
        <v/>
      </c>
    </row>
    <row r="5519" spans="2:2" x14ac:dyDescent="0.2">
      <c r="B5519" s="16" t="str">
        <f>IF(OR(A5519="",ISERROR(FIND(来場者一括アップロード!$H$2,A5519))),"",ROW())</f>
        <v/>
      </c>
    </row>
    <row r="5520" spans="2:2" x14ac:dyDescent="0.2">
      <c r="B5520" s="16" t="str">
        <f>IF(OR(A5520="",ISERROR(FIND(来場者一括アップロード!$H$2,A5520))),"",ROW())</f>
        <v/>
      </c>
    </row>
    <row r="5521" spans="2:2" x14ac:dyDescent="0.2">
      <c r="B5521" s="16" t="str">
        <f>IF(OR(A5521="",ISERROR(FIND(来場者一括アップロード!$H$2,A5521))),"",ROW())</f>
        <v/>
      </c>
    </row>
    <row r="5522" spans="2:2" x14ac:dyDescent="0.2">
      <c r="B5522" s="16" t="str">
        <f>IF(OR(A5522="",ISERROR(FIND(来場者一括アップロード!$H$2,A5522))),"",ROW())</f>
        <v/>
      </c>
    </row>
    <row r="5523" spans="2:2" x14ac:dyDescent="0.2">
      <c r="B5523" s="16" t="str">
        <f>IF(OR(A5523="",ISERROR(FIND(来場者一括アップロード!$H$2,A5523))),"",ROW())</f>
        <v/>
      </c>
    </row>
    <row r="5524" spans="2:2" x14ac:dyDescent="0.2">
      <c r="B5524" s="16" t="str">
        <f>IF(OR(A5524="",ISERROR(FIND(来場者一括アップロード!$H$2,A5524))),"",ROW())</f>
        <v/>
      </c>
    </row>
    <row r="5525" spans="2:2" x14ac:dyDescent="0.2">
      <c r="B5525" s="16" t="str">
        <f>IF(OR(A5525="",ISERROR(FIND(来場者一括アップロード!$H$2,A5525))),"",ROW())</f>
        <v/>
      </c>
    </row>
    <row r="5526" spans="2:2" x14ac:dyDescent="0.2">
      <c r="B5526" s="16" t="str">
        <f>IF(OR(A5526="",ISERROR(FIND(来場者一括アップロード!$H$2,A5526))),"",ROW())</f>
        <v/>
      </c>
    </row>
    <row r="5527" spans="2:2" x14ac:dyDescent="0.2">
      <c r="B5527" s="16" t="str">
        <f>IF(OR(A5527="",ISERROR(FIND(来場者一括アップロード!$H$2,A5527))),"",ROW())</f>
        <v/>
      </c>
    </row>
    <row r="5528" spans="2:2" x14ac:dyDescent="0.2">
      <c r="B5528" s="16" t="str">
        <f>IF(OR(A5528="",ISERROR(FIND(来場者一括アップロード!$H$2,A5528))),"",ROW())</f>
        <v/>
      </c>
    </row>
    <row r="5529" spans="2:2" x14ac:dyDescent="0.2">
      <c r="B5529" s="16" t="str">
        <f>IF(OR(A5529="",ISERROR(FIND(来場者一括アップロード!$H$2,A5529))),"",ROW())</f>
        <v/>
      </c>
    </row>
    <row r="5530" spans="2:2" x14ac:dyDescent="0.2">
      <c r="B5530" s="16" t="str">
        <f>IF(OR(A5530="",ISERROR(FIND(来場者一括アップロード!$H$2,A5530))),"",ROW())</f>
        <v/>
      </c>
    </row>
    <row r="5531" spans="2:2" x14ac:dyDescent="0.2">
      <c r="B5531" s="16" t="str">
        <f>IF(OR(A5531="",ISERROR(FIND(来場者一括アップロード!$H$2,A5531))),"",ROW())</f>
        <v/>
      </c>
    </row>
    <row r="5532" spans="2:2" x14ac:dyDescent="0.2">
      <c r="B5532" s="16" t="str">
        <f>IF(OR(A5532="",ISERROR(FIND(来場者一括アップロード!$H$2,A5532))),"",ROW())</f>
        <v/>
      </c>
    </row>
    <row r="5533" spans="2:2" x14ac:dyDescent="0.2">
      <c r="B5533" s="16" t="str">
        <f>IF(OR(A5533="",ISERROR(FIND(来場者一括アップロード!$H$2,A5533))),"",ROW())</f>
        <v/>
      </c>
    </row>
    <row r="5534" spans="2:2" x14ac:dyDescent="0.2">
      <c r="B5534" s="16" t="str">
        <f>IF(OR(A5534="",ISERROR(FIND(来場者一括アップロード!$H$2,A5534))),"",ROW())</f>
        <v/>
      </c>
    </row>
    <row r="5535" spans="2:2" x14ac:dyDescent="0.2">
      <c r="B5535" s="16" t="str">
        <f>IF(OR(A5535="",ISERROR(FIND(来場者一括アップロード!$H$2,A5535))),"",ROW())</f>
        <v/>
      </c>
    </row>
    <row r="5536" spans="2:2" x14ac:dyDescent="0.2">
      <c r="B5536" s="16" t="str">
        <f>IF(OR(A5536="",ISERROR(FIND(来場者一括アップロード!$H$2,A5536))),"",ROW())</f>
        <v/>
      </c>
    </row>
    <row r="5537" spans="2:2" x14ac:dyDescent="0.2">
      <c r="B5537" s="16" t="str">
        <f>IF(OR(A5537="",ISERROR(FIND(来場者一括アップロード!$H$2,A5537))),"",ROW())</f>
        <v/>
      </c>
    </row>
    <row r="5538" spans="2:2" x14ac:dyDescent="0.2">
      <c r="B5538" s="16" t="str">
        <f>IF(OR(A5538="",ISERROR(FIND(来場者一括アップロード!$H$2,A5538))),"",ROW())</f>
        <v/>
      </c>
    </row>
    <row r="5539" spans="2:2" x14ac:dyDescent="0.2">
      <c r="B5539" s="16" t="str">
        <f>IF(OR(A5539="",ISERROR(FIND(来場者一括アップロード!$H$2,A5539))),"",ROW())</f>
        <v/>
      </c>
    </row>
    <row r="5540" spans="2:2" x14ac:dyDescent="0.2">
      <c r="B5540" s="16" t="str">
        <f>IF(OR(A5540="",ISERROR(FIND(来場者一括アップロード!$H$2,A5540))),"",ROW())</f>
        <v/>
      </c>
    </row>
    <row r="5541" spans="2:2" x14ac:dyDescent="0.2">
      <c r="B5541" s="16" t="str">
        <f>IF(OR(A5541="",ISERROR(FIND(来場者一括アップロード!$H$2,A5541))),"",ROW())</f>
        <v/>
      </c>
    </row>
    <row r="5542" spans="2:2" x14ac:dyDescent="0.2">
      <c r="B5542" s="16" t="str">
        <f>IF(OR(A5542="",ISERROR(FIND(来場者一括アップロード!$H$2,A5542))),"",ROW())</f>
        <v/>
      </c>
    </row>
    <row r="5543" spans="2:2" x14ac:dyDescent="0.2">
      <c r="B5543" s="16" t="str">
        <f>IF(OR(A5543="",ISERROR(FIND(来場者一括アップロード!$H$2,A5543))),"",ROW())</f>
        <v/>
      </c>
    </row>
    <row r="5544" spans="2:2" x14ac:dyDescent="0.2">
      <c r="B5544" s="16" t="str">
        <f>IF(OR(A5544="",ISERROR(FIND(来場者一括アップロード!$H$2,A5544))),"",ROW())</f>
        <v/>
      </c>
    </row>
    <row r="5545" spans="2:2" x14ac:dyDescent="0.2">
      <c r="B5545" s="16" t="str">
        <f>IF(OR(A5545="",ISERROR(FIND(来場者一括アップロード!$H$2,A5545))),"",ROW())</f>
        <v/>
      </c>
    </row>
    <row r="5546" spans="2:2" x14ac:dyDescent="0.2">
      <c r="B5546" s="16" t="str">
        <f>IF(OR(A5546="",ISERROR(FIND(来場者一括アップロード!$H$2,A5546))),"",ROW())</f>
        <v/>
      </c>
    </row>
    <row r="5547" spans="2:2" x14ac:dyDescent="0.2">
      <c r="B5547" s="16" t="str">
        <f>IF(OR(A5547="",ISERROR(FIND(来場者一括アップロード!$H$2,A5547))),"",ROW())</f>
        <v/>
      </c>
    </row>
    <row r="5548" spans="2:2" x14ac:dyDescent="0.2">
      <c r="B5548" s="16" t="str">
        <f>IF(OR(A5548="",ISERROR(FIND(来場者一括アップロード!$H$2,A5548))),"",ROW())</f>
        <v/>
      </c>
    </row>
    <row r="5549" spans="2:2" x14ac:dyDescent="0.2">
      <c r="B5549" s="16" t="str">
        <f>IF(OR(A5549="",ISERROR(FIND(来場者一括アップロード!$H$2,A5549))),"",ROW())</f>
        <v/>
      </c>
    </row>
    <row r="5550" spans="2:2" x14ac:dyDescent="0.2">
      <c r="B5550" s="16" t="str">
        <f>IF(OR(A5550="",ISERROR(FIND(来場者一括アップロード!$H$2,A5550))),"",ROW())</f>
        <v/>
      </c>
    </row>
    <row r="5551" spans="2:2" x14ac:dyDescent="0.2">
      <c r="B5551" s="16" t="str">
        <f>IF(OR(A5551="",ISERROR(FIND(来場者一括アップロード!$H$2,A5551))),"",ROW())</f>
        <v/>
      </c>
    </row>
    <row r="5552" spans="2:2" x14ac:dyDescent="0.2">
      <c r="B5552" s="16" t="str">
        <f>IF(OR(A5552="",ISERROR(FIND(来場者一括アップロード!$H$2,A5552))),"",ROW())</f>
        <v/>
      </c>
    </row>
    <row r="5553" spans="2:2" x14ac:dyDescent="0.2">
      <c r="B5553" s="16" t="str">
        <f>IF(OR(A5553="",ISERROR(FIND(来場者一括アップロード!$H$2,A5553))),"",ROW())</f>
        <v/>
      </c>
    </row>
    <row r="5554" spans="2:2" x14ac:dyDescent="0.2">
      <c r="B5554" s="16" t="str">
        <f>IF(OR(A5554="",ISERROR(FIND(来場者一括アップロード!$H$2,A5554))),"",ROW())</f>
        <v/>
      </c>
    </row>
    <row r="5555" spans="2:2" x14ac:dyDescent="0.2">
      <c r="B5555" s="16" t="str">
        <f>IF(OR(A5555="",ISERROR(FIND(来場者一括アップロード!$H$2,A5555))),"",ROW())</f>
        <v/>
      </c>
    </row>
    <row r="5556" spans="2:2" x14ac:dyDescent="0.2">
      <c r="B5556" s="16" t="str">
        <f>IF(OR(A5556="",ISERROR(FIND(来場者一括アップロード!$H$2,A5556))),"",ROW())</f>
        <v/>
      </c>
    </row>
    <row r="5557" spans="2:2" x14ac:dyDescent="0.2">
      <c r="B5557" s="16" t="str">
        <f>IF(OR(A5557="",ISERROR(FIND(来場者一括アップロード!$H$2,A5557))),"",ROW())</f>
        <v/>
      </c>
    </row>
    <row r="5558" spans="2:2" x14ac:dyDescent="0.2">
      <c r="B5558" s="16" t="str">
        <f>IF(OR(A5558="",ISERROR(FIND(来場者一括アップロード!$H$2,A5558))),"",ROW())</f>
        <v/>
      </c>
    </row>
    <row r="5559" spans="2:2" x14ac:dyDescent="0.2">
      <c r="B5559" s="16" t="str">
        <f>IF(OR(A5559="",ISERROR(FIND(来場者一括アップロード!$H$2,A5559))),"",ROW())</f>
        <v/>
      </c>
    </row>
    <row r="5560" spans="2:2" x14ac:dyDescent="0.2">
      <c r="B5560" s="16" t="str">
        <f>IF(OR(A5560="",ISERROR(FIND(来場者一括アップロード!$H$2,A5560))),"",ROW())</f>
        <v/>
      </c>
    </row>
    <row r="5561" spans="2:2" x14ac:dyDescent="0.2">
      <c r="B5561" s="16" t="str">
        <f>IF(OR(A5561="",ISERROR(FIND(来場者一括アップロード!$H$2,A5561))),"",ROW())</f>
        <v/>
      </c>
    </row>
    <row r="5562" spans="2:2" x14ac:dyDescent="0.2">
      <c r="B5562" s="16" t="str">
        <f>IF(OR(A5562="",ISERROR(FIND(来場者一括アップロード!$H$2,A5562))),"",ROW())</f>
        <v/>
      </c>
    </row>
    <row r="5563" spans="2:2" x14ac:dyDescent="0.2">
      <c r="B5563" s="16" t="str">
        <f>IF(OR(A5563="",ISERROR(FIND(来場者一括アップロード!$H$2,A5563))),"",ROW())</f>
        <v/>
      </c>
    </row>
    <row r="5564" spans="2:2" x14ac:dyDescent="0.2">
      <c r="B5564" s="16" t="str">
        <f>IF(OR(A5564="",ISERROR(FIND(来場者一括アップロード!$H$2,A5564))),"",ROW())</f>
        <v/>
      </c>
    </row>
    <row r="5565" spans="2:2" x14ac:dyDescent="0.2">
      <c r="B5565" s="16" t="str">
        <f>IF(OR(A5565="",ISERROR(FIND(来場者一括アップロード!$H$2,A5565))),"",ROW())</f>
        <v/>
      </c>
    </row>
    <row r="5566" spans="2:2" x14ac:dyDescent="0.2">
      <c r="B5566" s="16" t="str">
        <f>IF(OR(A5566="",ISERROR(FIND(来場者一括アップロード!$H$2,A5566))),"",ROW())</f>
        <v/>
      </c>
    </row>
    <row r="5567" spans="2:2" x14ac:dyDescent="0.2">
      <c r="B5567" s="16" t="str">
        <f>IF(OR(A5567="",ISERROR(FIND(来場者一括アップロード!$H$2,A5567))),"",ROW())</f>
        <v/>
      </c>
    </row>
    <row r="5568" spans="2:2" x14ac:dyDescent="0.2">
      <c r="B5568" s="16" t="str">
        <f>IF(OR(A5568="",ISERROR(FIND(来場者一括アップロード!$H$2,A5568))),"",ROW())</f>
        <v/>
      </c>
    </row>
    <row r="5569" spans="2:2" x14ac:dyDescent="0.2">
      <c r="B5569" s="16" t="str">
        <f>IF(OR(A5569="",ISERROR(FIND(来場者一括アップロード!$H$2,A5569))),"",ROW())</f>
        <v/>
      </c>
    </row>
    <row r="5570" spans="2:2" x14ac:dyDescent="0.2">
      <c r="B5570" s="16" t="str">
        <f>IF(OR(A5570="",ISERROR(FIND(来場者一括アップロード!$H$2,A5570))),"",ROW())</f>
        <v/>
      </c>
    </row>
    <row r="5571" spans="2:2" x14ac:dyDescent="0.2">
      <c r="B5571" s="16" t="str">
        <f>IF(OR(A5571="",ISERROR(FIND(来場者一括アップロード!$H$2,A5571))),"",ROW())</f>
        <v/>
      </c>
    </row>
    <row r="5572" spans="2:2" x14ac:dyDescent="0.2">
      <c r="B5572" s="16" t="str">
        <f>IF(OR(A5572="",ISERROR(FIND(来場者一括アップロード!$H$2,A5572))),"",ROW())</f>
        <v/>
      </c>
    </row>
    <row r="5573" spans="2:2" x14ac:dyDescent="0.2">
      <c r="B5573" s="16" t="str">
        <f>IF(OR(A5573="",ISERROR(FIND(来場者一括アップロード!$H$2,A5573))),"",ROW())</f>
        <v/>
      </c>
    </row>
    <row r="5574" spans="2:2" x14ac:dyDescent="0.2">
      <c r="B5574" s="16" t="str">
        <f>IF(OR(A5574="",ISERROR(FIND(来場者一括アップロード!$H$2,A5574))),"",ROW())</f>
        <v/>
      </c>
    </row>
    <row r="5575" spans="2:2" x14ac:dyDescent="0.2">
      <c r="B5575" s="16" t="str">
        <f>IF(OR(A5575="",ISERROR(FIND(来場者一括アップロード!$H$2,A5575))),"",ROW())</f>
        <v/>
      </c>
    </row>
    <row r="5576" spans="2:2" x14ac:dyDescent="0.2">
      <c r="B5576" s="16" t="str">
        <f>IF(OR(A5576="",ISERROR(FIND(来場者一括アップロード!$H$2,A5576))),"",ROW())</f>
        <v/>
      </c>
    </row>
    <row r="5577" spans="2:2" x14ac:dyDescent="0.2">
      <c r="B5577" s="16" t="str">
        <f>IF(OR(A5577="",ISERROR(FIND(来場者一括アップロード!$H$2,A5577))),"",ROW())</f>
        <v/>
      </c>
    </row>
    <row r="5578" spans="2:2" x14ac:dyDescent="0.2">
      <c r="B5578" s="16" t="str">
        <f>IF(OR(A5578="",ISERROR(FIND(来場者一括アップロード!$H$2,A5578))),"",ROW())</f>
        <v/>
      </c>
    </row>
    <row r="5579" spans="2:2" x14ac:dyDescent="0.2">
      <c r="B5579" s="16" t="str">
        <f>IF(OR(A5579="",ISERROR(FIND(来場者一括アップロード!$H$2,A5579))),"",ROW())</f>
        <v/>
      </c>
    </row>
    <row r="5580" spans="2:2" x14ac:dyDescent="0.2">
      <c r="B5580" s="16" t="str">
        <f>IF(OR(A5580="",ISERROR(FIND(来場者一括アップロード!$H$2,A5580))),"",ROW())</f>
        <v/>
      </c>
    </row>
    <row r="5581" spans="2:2" x14ac:dyDescent="0.2">
      <c r="B5581" s="16" t="str">
        <f>IF(OR(A5581="",ISERROR(FIND(来場者一括アップロード!$H$2,A5581))),"",ROW())</f>
        <v/>
      </c>
    </row>
    <row r="5582" spans="2:2" x14ac:dyDescent="0.2">
      <c r="B5582" s="16" t="str">
        <f>IF(OR(A5582="",ISERROR(FIND(来場者一括アップロード!$H$2,A5582))),"",ROW())</f>
        <v/>
      </c>
    </row>
    <row r="5583" spans="2:2" x14ac:dyDescent="0.2">
      <c r="B5583" s="16" t="str">
        <f>IF(OR(A5583="",ISERROR(FIND(来場者一括アップロード!$H$2,A5583))),"",ROW())</f>
        <v/>
      </c>
    </row>
    <row r="5584" spans="2:2" x14ac:dyDescent="0.2">
      <c r="B5584" s="16" t="str">
        <f>IF(OR(A5584="",ISERROR(FIND(来場者一括アップロード!$H$2,A5584))),"",ROW())</f>
        <v/>
      </c>
    </row>
    <row r="5585" spans="2:2" x14ac:dyDescent="0.2">
      <c r="B5585" s="16" t="str">
        <f>IF(OR(A5585="",ISERROR(FIND(来場者一括アップロード!$H$2,A5585))),"",ROW())</f>
        <v/>
      </c>
    </row>
    <row r="5586" spans="2:2" x14ac:dyDescent="0.2">
      <c r="B5586" s="16" t="str">
        <f>IF(OR(A5586="",ISERROR(FIND(来場者一括アップロード!$H$2,A5586))),"",ROW())</f>
        <v/>
      </c>
    </row>
    <row r="5587" spans="2:2" x14ac:dyDescent="0.2">
      <c r="B5587" s="16" t="str">
        <f>IF(OR(A5587="",ISERROR(FIND(来場者一括アップロード!$H$2,A5587))),"",ROW())</f>
        <v/>
      </c>
    </row>
    <row r="5588" spans="2:2" x14ac:dyDescent="0.2">
      <c r="B5588" s="16" t="str">
        <f>IF(OR(A5588="",ISERROR(FIND(来場者一括アップロード!$H$2,A5588))),"",ROW())</f>
        <v/>
      </c>
    </row>
    <row r="5589" spans="2:2" x14ac:dyDescent="0.2">
      <c r="B5589" s="16" t="str">
        <f>IF(OR(A5589="",ISERROR(FIND(来場者一括アップロード!$H$2,A5589))),"",ROW())</f>
        <v/>
      </c>
    </row>
    <row r="5590" spans="2:2" x14ac:dyDescent="0.2">
      <c r="B5590" s="16" t="str">
        <f>IF(OR(A5590="",ISERROR(FIND(来場者一括アップロード!$H$2,A5590))),"",ROW())</f>
        <v/>
      </c>
    </row>
    <row r="5591" spans="2:2" x14ac:dyDescent="0.2">
      <c r="B5591" s="16" t="str">
        <f>IF(OR(A5591="",ISERROR(FIND(来場者一括アップロード!$H$2,A5591))),"",ROW())</f>
        <v/>
      </c>
    </row>
    <row r="5592" spans="2:2" x14ac:dyDescent="0.2">
      <c r="B5592" s="16" t="str">
        <f>IF(OR(A5592="",ISERROR(FIND(来場者一括アップロード!$H$2,A5592))),"",ROW())</f>
        <v/>
      </c>
    </row>
    <row r="5593" spans="2:2" x14ac:dyDescent="0.2">
      <c r="B5593" s="16" t="str">
        <f>IF(OR(A5593="",ISERROR(FIND(来場者一括アップロード!$H$2,A5593))),"",ROW())</f>
        <v/>
      </c>
    </row>
    <row r="5594" spans="2:2" x14ac:dyDescent="0.2">
      <c r="B5594" s="16" t="str">
        <f>IF(OR(A5594="",ISERROR(FIND(来場者一括アップロード!$H$2,A5594))),"",ROW())</f>
        <v/>
      </c>
    </row>
    <row r="5595" spans="2:2" x14ac:dyDescent="0.2">
      <c r="B5595" s="16" t="str">
        <f>IF(OR(A5595="",ISERROR(FIND(来場者一括アップロード!$H$2,A5595))),"",ROW())</f>
        <v/>
      </c>
    </row>
    <row r="5596" spans="2:2" x14ac:dyDescent="0.2">
      <c r="B5596" s="16" t="str">
        <f>IF(OR(A5596="",ISERROR(FIND(来場者一括アップロード!$H$2,A5596))),"",ROW())</f>
        <v/>
      </c>
    </row>
    <row r="5597" spans="2:2" x14ac:dyDescent="0.2">
      <c r="B5597" s="16" t="str">
        <f>IF(OR(A5597="",ISERROR(FIND(来場者一括アップロード!$H$2,A5597))),"",ROW())</f>
        <v/>
      </c>
    </row>
    <row r="5598" spans="2:2" x14ac:dyDescent="0.2">
      <c r="B5598" s="16" t="str">
        <f>IF(OR(A5598="",ISERROR(FIND(来場者一括アップロード!$H$2,A5598))),"",ROW())</f>
        <v/>
      </c>
    </row>
    <row r="5599" spans="2:2" x14ac:dyDescent="0.2">
      <c r="B5599" s="16" t="str">
        <f>IF(OR(A5599="",ISERROR(FIND(来場者一括アップロード!$H$2,A5599))),"",ROW())</f>
        <v/>
      </c>
    </row>
    <row r="5600" spans="2:2" x14ac:dyDescent="0.2">
      <c r="B5600" s="16" t="str">
        <f>IF(OR(A5600="",ISERROR(FIND(来場者一括アップロード!$H$2,A5600))),"",ROW())</f>
        <v/>
      </c>
    </row>
    <row r="5601" spans="2:2" x14ac:dyDescent="0.2">
      <c r="B5601" s="16" t="str">
        <f>IF(OR(A5601="",ISERROR(FIND(来場者一括アップロード!$H$2,A5601))),"",ROW())</f>
        <v/>
      </c>
    </row>
    <row r="5602" spans="2:2" x14ac:dyDescent="0.2">
      <c r="B5602" s="16" t="str">
        <f>IF(OR(A5602="",ISERROR(FIND(来場者一括アップロード!$H$2,A5602))),"",ROW())</f>
        <v/>
      </c>
    </row>
    <row r="5603" spans="2:2" x14ac:dyDescent="0.2">
      <c r="B5603" s="16" t="str">
        <f>IF(OR(A5603="",ISERROR(FIND(来場者一括アップロード!$H$2,A5603))),"",ROW())</f>
        <v/>
      </c>
    </row>
    <row r="5604" spans="2:2" x14ac:dyDescent="0.2">
      <c r="B5604" s="16" t="str">
        <f>IF(OR(A5604="",ISERROR(FIND(来場者一括アップロード!$H$2,A5604))),"",ROW())</f>
        <v/>
      </c>
    </row>
    <row r="5605" spans="2:2" x14ac:dyDescent="0.2">
      <c r="B5605" s="16" t="str">
        <f>IF(OR(A5605="",ISERROR(FIND(来場者一括アップロード!$H$2,A5605))),"",ROW())</f>
        <v/>
      </c>
    </row>
    <row r="5606" spans="2:2" x14ac:dyDescent="0.2">
      <c r="B5606" s="16" t="str">
        <f>IF(OR(A5606="",ISERROR(FIND(来場者一括アップロード!$H$2,A5606))),"",ROW())</f>
        <v/>
      </c>
    </row>
    <row r="5607" spans="2:2" x14ac:dyDescent="0.2">
      <c r="B5607" s="16" t="str">
        <f>IF(OR(A5607="",ISERROR(FIND(来場者一括アップロード!$H$2,A5607))),"",ROW())</f>
        <v/>
      </c>
    </row>
    <row r="5608" spans="2:2" x14ac:dyDescent="0.2">
      <c r="B5608" s="16" t="str">
        <f>IF(OR(A5608="",ISERROR(FIND(来場者一括アップロード!$H$2,A5608))),"",ROW())</f>
        <v/>
      </c>
    </row>
    <row r="5609" spans="2:2" x14ac:dyDescent="0.2">
      <c r="B5609" s="16" t="str">
        <f>IF(OR(A5609="",ISERROR(FIND(来場者一括アップロード!$H$2,A5609))),"",ROW())</f>
        <v/>
      </c>
    </row>
    <row r="5610" spans="2:2" x14ac:dyDescent="0.2">
      <c r="B5610" s="16" t="str">
        <f>IF(OR(A5610="",ISERROR(FIND(来場者一括アップロード!$H$2,A5610))),"",ROW())</f>
        <v/>
      </c>
    </row>
    <row r="5611" spans="2:2" x14ac:dyDescent="0.2">
      <c r="B5611" s="16" t="str">
        <f>IF(OR(A5611="",ISERROR(FIND(来場者一括アップロード!$H$2,A5611))),"",ROW())</f>
        <v/>
      </c>
    </row>
    <row r="5612" spans="2:2" x14ac:dyDescent="0.2">
      <c r="B5612" s="16" t="str">
        <f>IF(OR(A5612="",ISERROR(FIND(来場者一括アップロード!$H$2,A5612))),"",ROW())</f>
        <v/>
      </c>
    </row>
    <row r="5613" spans="2:2" x14ac:dyDescent="0.2">
      <c r="B5613" s="16" t="str">
        <f>IF(OR(A5613="",ISERROR(FIND(来場者一括アップロード!$H$2,A5613))),"",ROW())</f>
        <v/>
      </c>
    </row>
    <row r="5614" spans="2:2" x14ac:dyDescent="0.2">
      <c r="B5614" s="16" t="str">
        <f>IF(OR(A5614="",ISERROR(FIND(来場者一括アップロード!$H$2,A5614))),"",ROW())</f>
        <v/>
      </c>
    </row>
    <row r="5615" spans="2:2" x14ac:dyDescent="0.2">
      <c r="B5615" s="16" t="str">
        <f>IF(OR(A5615="",ISERROR(FIND(来場者一括アップロード!$H$2,A5615))),"",ROW())</f>
        <v/>
      </c>
    </row>
    <row r="5616" spans="2:2" x14ac:dyDescent="0.2">
      <c r="B5616" s="16" t="str">
        <f>IF(OR(A5616="",ISERROR(FIND(来場者一括アップロード!$H$2,A5616))),"",ROW())</f>
        <v/>
      </c>
    </row>
    <row r="5617" spans="2:2" x14ac:dyDescent="0.2">
      <c r="B5617" s="16" t="str">
        <f>IF(OR(A5617="",ISERROR(FIND(来場者一括アップロード!$H$2,A5617))),"",ROW())</f>
        <v/>
      </c>
    </row>
    <row r="5618" spans="2:2" x14ac:dyDescent="0.2">
      <c r="B5618" s="16" t="str">
        <f>IF(OR(A5618="",ISERROR(FIND(来場者一括アップロード!$H$2,A5618))),"",ROW())</f>
        <v/>
      </c>
    </row>
    <row r="5619" spans="2:2" x14ac:dyDescent="0.2">
      <c r="B5619" s="16" t="str">
        <f>IF(OR(A5619="",ISERROR(FIND(来場者一括アップロード!$H$2,A5619))),"",ROW())</f>
        <v/>
      </c>
    </row>
    <row r="5620" spans="2:2" x14ac:dyDescent="0.2">
      <c r="B5620" s="16" t="str">
        <f>IF(OR(A5620="",ISERROR(FIND(来場者一括アップロード!$H$2,A5620))),"",ROW())</f>
        <v/>
      </c>
    </row>
    <row r="5621" spans="2:2" x14ac:dyDescent="0.2">
      <c r="B5621" s="16" t="str">
        <f>IF(OR(A5621="",ISERROR(FIND(来場者一括アップロード!$H$2,A5621))),"",ROW())</f>
        <v/>
      </c>
    </row>
    <row r="5622" spans="2:2" x14ac:dyDescent="0.2">
      <c r="B5622" s="16" t="str">
        <f>IF(OR(A5622="",ISERROR(FIND(来場者一括アップロード!$H$2,A5622))),"",ROW())</f>
        <v/>
      </c>
    </row>
    <row r="5623" spans="2:2" x14ac:dyDescent="0.2">
      <c r="B5623" s="16" t="str">
        <f>IF(OR(A5623="",ISERROR(FIND(来場者一括アップロード!$H$2,A5623))),"",ROW())</f>
        <v/>
      </c>
    </row>
    <row r="5624" spans="2:2" x14ac:dyDescent="0.2">
      <c r="B5624" s="16" t="str">
        <f>IF(OR(A5624="",ISERROR(FIND(来場者一括アップロード!$H$2,A5624))),"",ROW())</f>
        <v/>
      </c>
    </row>
    <row r="5625" spans="2:2" x14ac:dyDescent="0.2">
      <c r="B5625" s="16" t="str">
        <f>IF(OR(A5625="",ISERROR(FIND(来場者一括アップロード!$H$2,A5625))),"",ROW())</f>
        <v/>
      </c>
    </row>
    <row r="5626" spans="2:2" x14ac:dyDescent="0.2">
      <c r="B5626" s="16" t="str">
        <f>IF(OR(A5626="",ISERROR(FIND(来場者一括アップロード!$H$2,A5626))),"",ROW())</f>
        <v/>
      </c>
    </row>
    <row r="5627" spans="2:2" x14ac:dyDescent="0.2">
      <c r="B5627" s="16" t="str">
        <f>IF(OR(A5627="",ISERROR(FIND(来場者一括アップロード!$H$2,A5627))),"",ROW())</f>
        <v/>
      </c>
    </row>
    <row r="5628" spans="2:2" x14ac:dyDescent="0.2">
      <c r="B5628" s="16" t="str">
        <f>IF(OR(A5628="",ISERROR(FIND(来場者一括アップロード!$H$2,A5628))),"",ROW())</f>
        <v/>
      </c>
    </row>
    <row r="5629" spans="2:2" x14ac:dyDescent="0.2">
      <c r="B5629" s="16" t="str">
        <f>IF(OR(A5629="",ISERROR(FIND(来場者一括アップロード!$H$2,A5629))),"",ROW())</f>
        <v/>
      </c>
    </row>
    <row r="5630" spans="2:2" x14ac:dyDescent="0.2">
      <c r="B5630" s="16" t="str">
        <f>IF(OR(A5630="",ISERROR(FIND(来場者一括アップロード!$H$2,A5630))),"",ROW())</f>
        <v/>
      </c>
    </row>
    <row r="5631" spans="2:2" x14ac:dyDescent="0.2">
      <c r="B5631" s="16" t="str">
        <f>IF(OR(A5631="",ISERROR(FIND(来場者一括アップロード!$H$2,A5631))),"",ROW())</f>
        <v/>
      </c>
    </row>
    <row r="5632" spans="2:2" x14ac:dyDescent="0.2">
      <c r="B5632" s="16" t="str">
        <f>IF(OR(A5632="",ISERROR(FIND(来場者一括アップロード!$H$2,A5632))),"",ROW())</f>
        <v/>
      </c>
    </row>
    <row r="5633" spans="2:2" x14ac:dyDescent="0.2">
      <c r="B5633" s="16" t="str">
        <f>IF(OR(A5633="",ISERROR(FIND(来場者一括アップロード!$H$2,A5633))),"",ROW())</f>
        <v/>
      </c>
    </row>
    <row r="5634" spans="2:2" x14ac:dyDescent="0.2">
      <c r="B5634" s="16" t="str">
        <f>IF(OR(A5634="",ISERROR(FIND(来場者一括アップロード!$H$2,A5634))),"",ROW())</f>
        <v/>
      </c>
    </row>
    <row r="5635" spans="2:2" x14ac:dyDescent="0.2">
      <c r="B5635" s="16" t="str">
        <f>IF(OR(A5635="",ISERROR(FIND(来場者一括アップロード!$H$2,A5635))),"",ROW())</f>
        <v/>
      </c>
    </row>
    <row r="5636" spans="2:2" x14ac:dyDescent="0.2">
      <c r="B5636" s="16" t="str">
        <f>IF(OR(A5636="",ISERROR(FIND(来場者一括アップロード!$H$2,A5636))),"",ROW())</f>
        <v/>
      </c>
    </row>
    <row r="5637" spans="2:2" x14ac:dyDescent="0.2">
      <c r="B5637" s="16" t="str">
        <f>IF(OR(A5637="",ISERROR(FIND(来場者一括アップロード!$H$2,A5637))),"",ROW())</f>
        <v/>
      </c>
    </row>
    <row r="5638" spans="2:2" x14ac:dyDescent="0.2">
      <c r="B5638" s="16" t="str">
        <f>IF(OR(A5638="",ISERROR(FIND(来場者一括アップロード!$H$2,A5638))),"",ROW())</f>
        <v/>
      </c>
    </row>
    <row r="5639" spans="2:2" x14ac:dyDescent="0.2">
      <c r="B5639" s="16" t="str">
        <f>IF(OR(A5639="",ISERROR(FIND(来場者一括アップロード!$H$2,A5639))),"",ROW())</f>
        <v/>
      </c>
    </row>
    <row r="5640" spans="2:2" x14ac:dyDescent="0.2">
      <c r="B5640" s="16" t="str">
        <f>IF(OR(A5640="",ISERROR(FIND(来場者一括アップロード!$H$2,A5640))),"",ROW())</f>
        <v/>
      </c>
    </row>
    <row r="5641" spans="2:2" x14ac:dyDescent="0.2">
      <c r="B5641" s="16" t="str">
        <f>IF(OR(A5641="",ISERROR(FIND(来場者一括アップロード!$H$2,A5641))),"",ROW())</f>
        <v/>
      </c>
    </row>
    <row r="5642" spans="2:2" x14ac:dyDescent="0.2">
      <c r="B5642" s="16" t="str">
        <f>IF(OR(A5642="",ISERROR(FIND(来場者一括アップロード!$H$2,A5642))),"",ROW())</f>
        <v/>
      </c>
    </row>
    <row r="5643" spans="2:2" x14ac:dyDescent="0.2">
      <c r="B5643" s="16" t="str">
        <f>IF(OR(A5643="",ISERROR(FIND(来場者一括アップロード!$H$2,A5643))),"",ROW())</f>
        <v/>
      </c>
    </row>
    <row r="5644" spans="2:2" x14ac:dyDescent="0.2">
      <c r="B5644" s="16" t="str">
        <f>IF(OR(A5644="",ISERROR(FIND(来場者一括アップロード!$H$2,A5644))),"",ROW())</f>
        <v/>
      </c>
    </row>
    <row r="5645" spans="2:2" x14ac:dyDescent="0.2">
      <c r="B5645" s="16" t="str">
        <f>IF(OR(A5645="",ISERROR(FIND(来場者一括アップロード!$H$2,A5645))),"",ROW())</f>
        <v/>
      </c>
    </row>
    <row r="5646" spans="2:2" x14ac:dyDescent="0.2">
      <c r="B5646" s="16" t="str">
        <f>IF(OR(A5646="",ISERROR(FIND(来場者一括アップロード!$H$2,A5646))),"",ROW())</f>
        <v/>
      </c>
    </row>
    <row r="5647" spans="2:2" x14ac:dyDescent="0.2">
      <c r="B5647" s="16" t="str">
        <f>IF(OR(A5647="",ISERROR(FIND(来場者一括アップロード!$H$2,A5647))),"",ROW())</f>
        <v/>
      </c>
    </row>
    <row r="5648" spans="2:2" x14ac:dyDescent="0.2">
      <c r="B5648" s="16" t="str">
        <f>IF(OR(A5648="",ISERROR(FIND(来場者一括アップロード!$H$2,A5648))),"",ROW())</f>
        <v/>
      </c>
    </row>
    <row r="5649" spans="2:2" x14ac:dyDescent="0.2">
      <c r="B5649" s="16" t="str">
        <f>IF(OR(A5649="",ISERROR(FIND(来場者一括アップロード!$H$2,A5649))),"",ROW())</f>
        <v/>
      </c>
    </row>
    <row r="5650" spans="2:2" x14ac:dyDescent="0.2">
      <c r="B5650" s="16" t="str">
        <f>IF(OR(A5650="",ISERROR(FIND(来場者一括アップロード!$H$2,A5650))),"",ROW())</f>
        <v/>
      </c>
    </row>
    <row r="5651" spans="2:2" x14ac:dyDescent="0.2">
      <c r="B5651" s="16" t="str">
        <f>IF(OR(A5651="",ISERROR(FIND(来場者一括アップロード!$H$2,A5651))),"",ROW())</f>
        <v/>
      </c>
    </row>
    <row r="5652" spans="2:2" x14ac:dyDescent="0.2">
      <c r="B5652" s="16" t="str">
        <f>IF(OR(A5652="",ISERROR(FIND(来場者一括アップロード!$H$2,A5652))),"",ROW())</f>
        <v/>
      </c>
    </row>
    <row r="5653" spans="2:2" x14ac:dyDescent="0.2">
      <c r="B5653" s="16" t="str">
        <f>IF(OR(A5653="",ISERROR(FIND(来場者一括アップロード!$H$2,A5653))),"",ROW())</f>
        <v/>
      </c>
    </row>
    <row r="5654" spans="2:2" x14ac:dyDescent="0.2">
      <c r="B5654" s="16" t="str">
        <f>IF(OR(A5654="",ISERROR(FIND(来場者一括アップロード!$H$2,A5654))),"",ROW())</f>
        <v/>
      </c>
    </row>
    <row r="5655" spans="2:2" x14ac:dyDescent="0.2">
      <c r="B5655" s="16" t="str">
        <f>IF(OR(A5655="",ISERROR(FIND(来場者一括アップロード!$H$2,A5655))),"",ROW())</f>
        <v/>
      </c>
    </row>
    <row r="5656" spans="2:2" x14ac:dyDescent="0.2">
      <c r="B5656" s="16" t="str">
        <f>IF(OR(A5656="",ISERROR(FIND(来場者一括アップロード!$H$2,A5656))),"",ROW())</f>
        <v/>
      </c>
    </row>
    <row r="5657" spans="2:2" x14ac:dyDescent="0.2">
      <c r="B5657" s="16" t="str">
        <f>IF(OR(A5657="",ISERROR(FIND(来場者一括アップロード!$H$2,A5657))),"",ROW())</f>
        <v/>
      </c>
    </row>
    <row r="5658" spans="2:2" x14ac:dyDescent="0.2">
      <c r="B5658" s="16" t="str">
        <f>IF(OR(A5658="",ISERROR(FIND(来場者一括アップロード!$H$2,A5658))),"",ROW())</f>
        <v/>
      </c>
    </row>
    <row r="5659" spans="2:2" x14ac:dyDescent="0.2">
      <c r="B5659" s="16" t="str">
        <f>IF(OR(A5659="",ISERROR(FIND(来場者一括アップロード!$H$2,A5659))),"",ROW())</f>
        <v/>
      </c>
    </row>
    <row r="5660" spans="2:2" x14ac:dyDescent="0.2">
      <c r="B5660" s="16" t="str">
        <f>IF(OR(A5660="",ISERROR(FIND(来場者一括アップロード!$H$2,A5660))),"",ROW())</f>
        <v/>
      </c>
    </row>
    <row r="5661" spans="2:2" x14ac:dyDescent="0.2">
      <c r="B5661" s="16" t="str">
        <f>IF(OR(A5661="",ISERROR(FIND(来場者一括アップロード!$H$2,A5661))),"",ROW())</f>
        <v/>
      </c>
    </row>
    <row r="5662" spans="2:2" x14ac:dyDescent="0.2">
      <c r="B5662" s="16" t="str">
        <f>IF(OR(A5662="",ISERROR(FIND(来場者一括アップロード!$H$2,A5662))),"",ROW())</f>
        <v/>
      </c>
    </row>
    <row r="5663" spans="2:2" x14ac:dyDescent="0.2">
      <c r="B5663" s="16" t="str">
        <f>IF(OR(A5663="",ISERROR(FIND(来場者一括アップロード!$H$2,A5663))),"",ROW())</f>
        <v/>
      </c>
    </row>
    <row r="5664" spans="2:2" x14ac:dyDescent="0.2">
      <c r="B5664" s="16" t="str">
        <f>IF(OR(A5664="",ISERROR(FIND(来場者一括アップロード!$H$2,A5664))),"",ROW())</f>
        <v/>
      </c>
    </row>
    <row r="5665" spans="2:2" x14ac:dyDescent="0.2">
      <c r="B5665" s="16" t="str">
        <f>IF(OR(A5665="",ISERROR(FIND(来場者一括アップロード!$H$2,A5665))),"",ROW())</f>
        <v/>
      </c>
    </row>
    <row r="5666" spans="2:2" x14ac:dyDescent="0.2">
      <c r="B5666" s="16" t="str">
        <f>IF(OR(A5666="",ISERROR(FIND(来場者一括アップロード!$H$2,A5666))),"",ROW())</f>
        <v/>
      </c>
    </row>
    <row r="5667" spans="2:2" x14ac:dyDescent="0.2">
      <c r="B5667" s="16" t="str">
        <f>IF(OR(A5667="",ISERROR(FIND(来場者一括アップロード!$H$2,A5667))),"",ROW())</f>
        <v/>
      </c>
    </row>
    <row r="5668" spans="2:2" x14ac:dyDescent="0.2">
      <c r="B5668" s="16" t="str">
        <f>IF(OR(A5668="",ISERROR(FIND(来場者一括アップロード!$H$2,A5668))),"",ROW())</f>
        <v/>
      </c>
    </row>
    <row r="5669" spans="2:2" x14ac:dyDescent="0.2">
      <c r="B5669" s="16" t="str">
        <f>IF(OR(A5669="",ISERROR(FIND(来場者一括アップロード!$H$2,A5669))),"",ROW())</f>
        <v/>
      </c>
    </row>
    <row r="5670" spans="2:2" x14ac:dyDescent="0.2">
      <c r="B5670" s="16" t="str">
        <f>IF(OR(A5670="",ISERROR(FIND(来場者一括アップロード!$H$2,A5670))),"",ROW())</f>
        <v/>
      </c>
    </row>
    <row r="5671" spans="2:2" x14ac:dyDescent="0.2">
      <c r="B5671" s="16" t="str">
        <f>IF(OR(A5671="",ISERROR(FIND(来場者一括アップロード!$H$2,A5671))),"",ROW())</f>
        <v/>
      </c>
    </row>
    <row r="5672" spans="2:2" x14ac:dyDescent="0.2">
      <c r="B5672" s="16" t="str">
        <f>IF(OR(A5672="",ISERROR(FIND(来場者一括アップロード!$H$2,A5672))),"",ROW())</f>
        <v/>
      </c>
    </row>
    <row r="5673" spans="2:2" x14ac:dyDescent="0.2">
      <c r="B5673" s="16" t="str">
        <f>IF(OR(A5673="",ISERROR(FIND(来場者一括アップロード!$H$2,A5673))),"",ROW())</f>
        <v/>
      </c>
    </row>
    <row r="5674" spans="2:2" x14ac:dyDescent="0.2">
      <c r="B5674" s="16" t="str">
        <f>IF(OR(A5674="",ISERROR(FIND(来場者一括アップロード!$H$2,A5674))),"",ROW())</f>
        <v/>
      </c>
    </row>
    <row r="5675" spans="2:2" x14ac:dyDescent="0.2">
      <c r="B5675" s="16" t="str">
        <f>IF(OR(A5675="",ISERROR(FIND(来場者一括アップロード!$H$2,A5675))),"",ROW())</f>
        <v/>
      </c>
    </row>
    <row r="5676" spans="2:2" x14ac:dyDescent="0.2">
      <c r="B5676" s="16" t="str">
        <f>IF(OR(A5676="",ISERROR(FIND(来場者一括アップロード!$H$2,A5676))),"",ROW())</f>
        <v/>
      </c>
    </row>
    <row r="5677" spans="2:2" x14ac:dyDescent="0.2">
      <c r="B5677" s="16" t="str">
        <f>IF(OR(A5677="",ISERROR(FIND(来場者一括アップロード!$H$2,A5677))),"",ROW())</f>
        <v/>
      </c>
    </row>
    <row r="5678" spans="2:2" x14ac:dyDescent="0.2">
      <c r="B5678" s="16" t="str">
        <f>IF(OR(A5678="",ISERROR(FIND(来場者一括アップロード!$H$2,A5678))),"",ROW())</f>
        <v/>
      </c>
    </row>
    <row r="5679" spans="2:2" x14ac:dyDescent="0.2">
      <c r="B5679" s="16" t="str">
        <f>IF(OR(A5679="",ISERROR(FIND(来場者一括アップロード!$H$2,A5679))),"",ROW())</f>
        <v/>
      </c>
    </row>
    <row r="5680" spans="2:2" x14ac:dyDescent="0.2">
      <c r="B5680" s="16" t="str">
        <f>IF(OR(A5680="",ISERROR(FIND(来場者一括アップロード!$H$2,A5680))),"",ROW())</f>
        <v/>
      </c>
    </row>
    <row r="5681" spans="2:2" x14ac:dyDescent="0.2">
      <c r="B5681" s="16" t="str">
        <f>IF(OR(A5681="",ISERROR(FIND(来場者一括アップロード!$H$2,A5681))),"",ROW())</f>
        <v/>
      </c>
    </row>
    <row r="5682" spans="2:2" x14ac:dyDescent="0.2">
      <c r="B5682" s="16" t="str">
        <f>IF(OR(A5682="",ISERROR(FIND(来場者一括アップロード!$H$2,A5682))),"",ROW())</f>
        <v/>
      </c>
    </row>
    <row r="5683" spans="2:2" x14ac:dyDescent="0.2">
      <c r="B5683" s="16" t="str">
        <f>IF(OR(A5683="",ISERROR(FIND(来場者一括アップロード!$H$2,A5683))),"",ROW())</f>
        <v/>
      </c>
    </row>
    <row r="5684" spans="2:2" x14ac:dyDescent="0.2">
      <c r="B5684" s="16" t="str">
        <f>IF(OR(A5684="",ISERROR(FIND(来場者一括アップロード!$H$2,A5684))),"",ROW())</f>
        <v/>
      </c>
    </row>
    <row r="5685" spans="2:2" x14ac:dyDescent="0.2">
      <c r="B5685" s="16" t="str">
        <f>IF(OR(A5685="",ISERROR(FIND(来場者一括アップロード!$H$2,A5685))),"",ROW())</f>
        <v/>
      </c>
    </row>
    <row r="5686" spans="2:2" x14ac:dyDescent="0.2">
      <c r="B5686" s="16" t="str">
        <f>IF(OR(A5686="",ISERROR(FIND(来場者一括アップロード!$H$2,A5686))),"",ROW())</f>
        <v/>
      </c>
    </row>
    <row r="5687" spans="2:2" x14ac:dyDescent="0.2">
      <c r="B5687" s="16" t="str">
        <f>IF(OR(A5687="",ISERROR(FIND(来場者一括アップロード!$H$2,A5687))),"",ROW())</f>
        <v/>
      </c>
    </row>
    <row r="5688" spans="2:2" x14ac:dyDescent="0.2">
      <c r="B5688" s="16" t="str">
        <f>IF(OR(A5688="",ISERROR(FIND(来場者一括アップロード!$H$2,A5688))),"",ROW())</f>
        <v/>
      </c>
    </row>
    <row r="5689" spans="2:2" x14ac:dyDescent="0.2">
      <c r="B5689" s="16" t="str">
        <f>IF(OR(A5689="",ISERROR(FIND(来場者一括アップロード!$H$2,A5689))),"",ROW())</f>
        <v/>
      </c>
    </row>
    <row r="5690" spans="2:2" x14ac:dyDescent="0.2">
      <c r="B5690" s="16" t="str">
        <f>IF(OR(A5690="",ISERROR(FIND(来場者一括アップロード!$H$2,A5690))),"",ROW())</f>
        <v/>
      </c>
    </row>
    <row r="5691" spans="2:2" x14ac:dyDescent="0.2">
      <c r="B5691" s="16" t="str">
        <f>IF(OR(A5691="",ISERROR(FIND(来場者一括アップロード!$H$2,A5691))),"",ROW())</f>
        <v/>
      </c>
    </row>
    <row r="5692" spans="2:2" x14ac:dyDescent="0.2">
      <c r="B5692" s="16" t="str">
        <f>IF(OR(A5692="",ISERROR(FIND(来場者一括アップロード!$H$2,A5692))),"",ROW())</f>
        <v/>
      </c>
    </row>
    <row r="5693" spans="2:2" x14ac:dyDescent="0.2">
      <c r="B5693" s="16" t="str">
        <f>IF(OR(A5693="",ISERROR(FIND(来場者一括アップロード!$H$2,A5693))),"",ROW())</f>
        <v/>
      </c>
    </row>
    <row r="5694" spans="2:2" x14ac:dyDescent="0.2">
      <c r="B5694" s="16" t="str">
        <f>IF(OR(A5694="",ISERROR(FIND(来場者一括アップロード!$H$2,A5694))),"",ROW())</f>
        <v/>
      </c>
    </row>
    <row r="5695" spans="2:2" x14ac:dyDescent="0.2">
      <c r="B5695" s="16" t="str">
        <f>IF(OR(A5695="",ISERROR(FIND(来場者一括アップロード!$H$2,A5695))),"",ROW())</f>
        <v/>
      </c>
    </row>
    <row r="5696" spans="2:2" x14ac:dyDescent="0.2">
      <c r="B5696" s="16" t="str">
        <f>IF(OR(A5696="",ISERROR(FIND(来場者一括アップロード!$H$2,A5696))),"",ROW())</f>
        <v/>
      </c>
    </row>
    <row r="5697" spans="2:2" x14ac:dyDescent="0.2">
      <c r="B5697" s="16" t="str">
        <f>IF(OR(A5697="",ISERROR(FIND(来場者一括アップロード!$H$2,A5697))),"",ROW())</f>
        <v/>
      </c>
    </row>
    <row r="5698" spans="2:2" x14ac:dyDescent="0.2">
      <c r="B5698" s="16" t="str">
        <f>IF(OR(A5698="",ISERROR(FIND(来場者一括アップロード!$H$2,A5698))),"",ROW())</f>
        <v/>
      </c>
    </row>
    <row r="5699" spans="2:2" x14ac:dyDescent="0.2">
      <c r="B5699" s="16" t="str">
        <f>IF(OR(A5699="",ISERROR(FIND(来場者一括アップロード!$H$2,A5699))),"",ROW())</f>
        <v/>
      </c>
    </row>
    <row r="5700" spans="2:2" x14ac:dyDescent="0.2">
      <c r="B5700" s="16" t="str">
        <f>IF(OR(A5700="",ISERROR(FIND(来場者一括アップロード!$H$2,A5700))),"",ROW())</f>
        <v/>
      </c>
    </row>
    <row r="5701" spans="2:2" x14ac:dyDescent="0.2">
      <c r="B5701" s="16" t="str">
        <f>IF(OR(A5701="",ISERROR(FIND(来場者一括アップロード!$H$2,A5701))),"",ROW())</f>
        <v/>
      </c>
    </row>
    <row r="5702" spans="2:2" x14ac:dyDescent="0.2">
      <c r="B5702" s="16" t="str">
        <f>IF(OR(A5702="",ISERROR(FIND(来場者一括アップロード!$H$2,A5702))),"",ROW())</f>
        <v/>
      </c>
    </row>
    <row r="5703" spans="2:2" x14ac:dyDescent="0.2">
      <c r="B5703" s="16" t="str">
        <f>IF(OR(A5703="",ISERROR(FIND(来場者一括アップロード!$H$2,A5703))),"",ROW())</f>
        <v/>
      </c>
    </row>
    <row r="5704" spans="2:2" x14ac:dyDescent="0.2">
      <c r="B5704" s="16" t="str">
        <f>IF(OR(A5704="",ISERROR(FIND(来場者一括アップロード!$H$2,A5704))),"",ROW())</f>
        <v/>
      </c>
    </row>
    <row r="5705" spans="2:2" x14ac:dyDescent="0.2">
      <c r="B5705" s="16" t="str">
        <f>IF(OR(A5705="",ISERROR(FIND(来場者一括アップロード!$H$2,A5705))),"",ROW())</f>
        <v/>
      </c>
    </row>
    <row r="5706" spans="2:2" x14ac:dyDescent="0.2">
      <c r="B5706" s="16" t="str">
        <f>IF(OR(A5706="",ISERROR(FIND(来場者一括アップロード!$H$2,A5706))),"",ROW())</f>
        <v/>
      </c>
    </row>
    <row r="5707" spans="2:2" x14ac:dyDescent="0.2">
      <c r="B5707" s="16" t="str">
        <f>IF(OR(A5707="",ISERROR(FIND(来場者一括アップロード!$H$2,A5707))),"",ROW())</f>
        <v/>
      </c>
    </row>
    <row r="5708" spans="2:2" x14ac:dyDescent="0.2">
      <c r="B5708" s="16" t="str">
        <f>IF(OR(A5708="",ISERROR(FIND(来場者一括アップロード!$H$2,A5708))),"",ROW())</f>
        <v/>
      </c>
    </row>
    <row r="5709" spans="2:2" x14ac:dyDescent="0.2">
      <c r="B5709" s="16" t="str">
        <f>IF(OR(A5709="",ISERROR(FIND(来場者一括アップロード!$H$2,A5709))),"",ROW())</f>
        <v/>
      </c>
    </row>
    <row r="5710" spans="2:2" x14ac:dyDescent="0.2">
      <c r="B5710" s="16" t="str">
        <f>IF(OR(A5710="",ISERROR(FIND(来場者一括アップロード!$H$2,A5710))),"",ROW())</f>
        <v/>
      </c>
    </row>
    <row r="5711" spans="2:2" x14ac:dyDescent="0.2">
      <c r="B5711" s="16" t="str">
        <f>IF(OR(A5711="",ISERROR(FIND(来場者一括アップロード!$H$2,A5711))),"",ROW())</f>
        <v/>
      </c>
    </row>
    <row r="5712" spans="2:2" x14ac:dyDescent="0.2">
      <c r="B5712" s="16" t="str">
        <f>IF(OR(A5712="",ISERROR(FIND(来場者一括アップロード!$H$2,A5712))),"",ROW())</f>
        <v/>
      </c>
    </row>
    <row r="5713" spans="2:2" x14ac:dyDescent="0.2">
      <c r="B5713" s="16" t="str">
        <f>IF(OR(A5713="",ISERROR(FIND(来場者一括アップロード!$H$2,A5713))),"",ROW())</f>
        <v/>
      </c>
    </row>
    <row r="5714" spans="2:2" x14ac:dyDescent="0.2">
      <c r="B5714" s="16" t="str">
        <f>IF(OR(A5714="",ISERROR(FIND(来場者一括アップロード!$H$2,A5714))),"",ROW())</f>
        <v/>
      </c>
    </row>
    <row r="5715" spans="2:2" x14ac:dyDescent="0.2">
      <c r="B5715" s="16" t="str">
        <f>IF(OR(A5715="",ISERROR(FIND(来場者一括アップロード!$H$2,A5715))),"",ROW())</f>
        <v/>
      </c>
    </row>
    <row r="5716" spans="2:2" x14ac:dyDescent="0.2">
      <c r="B5716" s="16" t="str">
        <f>IF(OR(A5716="",ISERROR(FIND(来場者一括アップロード!$H$2,A5716))),"",ROW())</f>
        <v/>
      </c>
    </row>
    <row r="5717" spans="2:2" x14ac:dyDescent="0.2">
      <c r="B5717" s="16" t="str">
        <f>IF(OR(A5717="",ISERROR(FIND(来場者一括アップロード!$H$2,A5717))),"",ROW())</f>
        <v/>
      </c>
    </row>
    <row r="5718" spans="2:2" x14ac:dyDescent="0.2">
      <c r="B5718" s="16" t="str">
        <f>IF(OR(A5718="",ISERROR(FIND(来場者一括アップロード!$H$2,A5718))),"",ROW())</f>
        <v/>
      </c>
    </row>
    <row r="5719" spans="2:2" x14ac:dyDescent="0.2">
      <c r="B5719" s="16" t="str">
        <f>IF(OR(A5719="",ISERROR(FIND(来場者一括アップロード!$H$2,A5719))),"",ROW())</f>
        <v/>
      </c>
    </row>
    <row r="5720" spans="2:2" x14ac:dyDescent="0.2">
      <c r="B5720" s="16" t="str">
        <f>IF(OR(A5720="",ISERROR(FIND(来場者一括アップロード!$H$2,A5720))),"",ROW())</f>
        <v/>
      </c>
    </row>
    <row r="5721" spans="2:2" x14ac:dyDescent="0.2">
      <c r="B5721" s="16" t="str">
        <f>IF(OR(A5721="",ISERROR(FIND(来場者一括アップロード!$H$2,A5721))),"",ROW())</f>
        <v/>
      </c>
    </row>
    <row r="5722" spans="2:2" x14ac:dyDescent="0.2">
      <c r="B5722" s="16" t="str">
        <f>IF(OR(A5722="",ISERROR(FIND(来場者一括アップロード!$H$2,A5722))),"",ROW())</f>
        <v/>
      </c>
    </row>
    <row r="5723" spans="2:2" x14ac:dyDescent="0.2">
      <c r="B5723" s="16" t="str">
        <f>IF(OR(A5723="",ISERROR(FIND(来場者一括アップロード!$H$2,A5723))),"",ROW())</f>
        <v/>
      </c>
    </row>
    <row r="5724" spans="2:2" x14ac:dyDescent="0.2">
      <c r="B5724" s="16" t="str">
        <f>IF(OR(A5724="",ISERROR(FIND(来場者一括アップロード!$H$2,A5724))),"",ROW())</f>
        <v/>
      </c>
    </row>
    <row r="5725" spans="2:2" x14ac:dyDescent="0.2">
      <c r="B5725" s="16" t="str">
        <f>IF(OR(A5725="",ISERROR(FIND(来場者一括アップロード!$H$2,A5725))),"",ROW())</f>
        <v/>
      </c>
    </row>
    <row r="5726" spans="2:2" x14ac:dyDescent="0.2">
      <c r="B5726" s="16" t="str">
        <f>IF(OR(A5726="",ISERROR(FIND(来場者一括アップロード!$H$2,A5726))),"",ROW())</f>
        <v/>
      </c>
    </row>
    <row r="5727" spans="2:2" x14ac:dyDescent="0.2">
      <c r="B5727" s="16" t="str">
        <f>IF(OR(A5727="",ISERROR(FIND(来場者一括アップロード!$H$2,A5727))),"",ROW())</f>
        <v/>
      </c>
    </row>
    <row r="5728" spans="2:2" x14ac:dyDescent="0.2">
      <c r="B5728" s="16" t="str">
        <f>IF(OR(A5728="",ISERROR(FIND(来場者一括アップロード!$H$2,A5728))),"",ROW())</f>
        <v/>
      </c>
    </row>
    <row r="5729" spans="2:2" x14ac:dyDescent="0.2">
      <c r="B5729" s="16" t="str">
        <f>IF(OR(A5729="",ISERROR(FIND(来場者一括アップロード!$H$2,A5729))),"",ROW())</f>
        <v/>
      </c>
    </row>
    <row r="5730" spans="2:2" x14ac:dyDescent="0.2">
      <c r="B5730" s="16" t="str">
        <f>IF(OR(A5730="",ISERROR(FIND(来場者一括アップロード!$H$2,A5730))),"",ROW())</f>
        <v/>
      </c>
    </row>
    <row r="5731" spans="2:2" x14ac:dyDescent="0.2">
      <c r="B5731" s="16" t="str">
        <f>IF(OR(A5731="",ISERROR(FIND(来場者一括アップロード!$H$2,A5731))),"",ROW())</f>
        <v/>
      </c>
    </row>
    <row r="5732" spans="2:2" x14ac:dyDescent="0.2">
      <c r="B5732" s="16" t="str">
        <f>IF(OR(A5732="",ISERROR(FIND(来場者一括アップロード!$H$2,A5732))),"",ROW())</f>
        <v/>
      </c>
    </row>
    <row r="5733" spans="2:2" x14ac:dyDescent="0.2">
      <c r="B5733" s="16" t="str">
        <f>IF(OR(A5733="",ISERROR(FIND(来場者一括アップロード!$H$2,A5733))),"",ROW())</f>
        <v/>
      </c>
    </row>
    <row r="5734" spans="2:2" x14ac:dyDescent="0.2">
      <c r="B5734" s="16" t="str">
        <f>IF(OR(A5734="",ISERROR(FIND(来場者一括アップロード!$H$2,A5734))),"",ROW())</f>
        <v/>
      </c>
    </row>
    <row r="5735" spans="2:2" x14ac:dyDescent="0.2">
      <c r="B5735" s="16" t="str">
        <f>IF(OR(A5735="",ISERROR(FIND(来場者一括アップロード!$H$2,A5735))),"",ROW())</f>
        <v/>
      </c>
    </row>
    <row r="5736" spans="2:2" x14ac:dyDescent="0.2">
      <c r="B5736" s="16" t="str">
        <f>IF(OR(A5736="",ISERROR(FIND(来場者一括アップロード!$H$2,A5736))),"",ROW())</f>
        <v/>
      </c>
    </row>
    <row r="5737" spans="2:2" x14ac:dyDescent="0.2">
      <c r="B5737" s="16" t="str">
        <f>IF(OR(A5737="",ISERROR(FIND(来場者一括アップロード!$H$2,A5737))),"",ROW())</f>
        <v/>
      </c>
    </row>
    <row r="5738" spans="2:2" x14ac:dyDescent="0.2">
      <c r="B5738" s="16" t="str">
        <f>IF(OR(A5738="",ISERROR(FIND(来場者一括アップロード!$H$2,A5738))),"",ROW())</f>
        <v/>
      </c>
    </row>
    <row r="5739" spans="2:2" x14ac:dyDescent="0.2">
      <c r="B5739" s="16" t="str">
        <f>IF(OR(A5739="",ISERROR(FIND(来場者一括アップロード!$H$2,A5739))),"",ROW())</f>
        <v/>
      </c>
    </row>
    <row r="5740" spans="2:2" x14ac:dyDescent="0.2">
      <c r="B5740" s="16" t="str">
        <f>IF(OR(A5740="",ISERROR(FIND(来場者一括アップロード!$H$2,A5740))),"",ROW())</f>
        <v/>
      </c>
    </row>
    <row r="5741" spans="2:2" x14ac:dyDescent="0.2">
      <c r="B5741" s="16" t="str">
        <f>IF(OR(A5741="",ISERROR(FIND(来場者一括アップロード!$H$2,A5741))),"",ROW())</f>
        <v/>
      </c>
    </row>
    <row r="5742" spans="2:2" x14ac:dyDescent="0.2">
      <c r="B5742" s="16" t="str">
        <f>IF(OR(A5742="",ISERROR(FIND(来場者一括アップロード!$H$2,A5742))),"",ROW())</f>
        <v/>
      </c>
    </row>
    <row r="5743" spans="2:2" x14ac:dyDescent="0.2">
      <c r="B5743" s="16" t="str">
        <f>IF(OR(A5743="",ISERROR(FIND(来場者一括アップロード!$H$2,A5743))),"",ROW())</f>
        <v/>
      </c>
    </row>
    <row r="5744" spans="2:2" x14ac:dyDescent="0.2">
      <c r="B5744" s="16" t="str">
        <f>IF(OR(A5744="",ISERROR(FIND(来場者一括アップロード!$H$2,A5744))),"",ROW())</f>
        <v/>
      </c>
    </row>
    <row r="5745" spans="2:2" x14ac:dyDescent="0.2">
      <c r="B5745" s="16" t="str">
        <f>IF(OR(A5745="",ISERROR(FIND(来場者一括アップロード!$H$2,A5745))),"",ROW())</f>
        <v/>
      </c>
    </row>
    <row r="5746" spans="2:2" x14ac:dyDescent="0.2">
      <c r="B5746" s="16" t="str">
        <f>IF(OR(A5746="",ISERROR(FIND(来場者一括アップロード!$H$2,A5746))),"",ROW())</f>
        <v/>
      </c>
    </row>
    <row r="5747" spans="2:2" x14ac:dyDescent="0.2">
      <c r="B5747" s="16" t="str">
        <f>IF(OR(A5747="",ISERROR(FIND(来場者一括アップロード!$H$2,A5747))),"",ROW())</f>
        <v/>
      </c>
    </row>
    <row r="5748" spans="2:2" x14ac:dyDescent="0.2">
      <c r="B5748" s="16" t="str">
        <f>IF(OR(A5748="",ISERROR(FIND(来場者一括アップロード!$H$2,A5748))),"",ROW())</f>
        <v/>
      </c>
    </row>
    <row r="5749" spans="2:2" x14ac:dyDescent="0.2">
      <c r="B5749" s="16" t="str">
        <f>IF(OR(A5749="",ISERROR(FIND(来場者一括アップロード!$H$2,A5749))),"",ROW())</f>
        <v/>
      </c>
    </row>
    <row r="5750" spans="2:2" x14ac:dyDescent="0.2">
      <c r="B5750" s="16" t="str">
        <f>IF(OR(A5750="",ISERROR(FIND(来場者一括アップロード!$H$2,A5750))),"",ROW())</f>
        <v/>
      </c>
    </row>
    <row r="5751" spans="2:2" x14ac:dyDescent="0.2">
      <c r="B5751" s="16" t="str">
        <f>IF(OR(A5751="",ISERROR(FIND(来場者一括アップロード!$H$2,A5751))),"",ROW())</f>
        <v/>
      </c>
    </row>
    <row r="5752" spans="2:2" x14ac:dyDescent="0.2">
      <c r="B5752" s="16" t="str">
        <f>IF(OR(A5752="",ISERROR(FIND(来場者一括アップロード!$H$2,A5752))),"",ROW())</f>
        <v/>
      </c>
    </row>
    <row r="5753" spans="2:2" x14ac:dyDescent="0.2">
      <c r="B5753" s="16" t="str">
        <f>IF(OR(A5753="",ISERROR(FIND(来場者一括アップロード!$H$2,A5753))),"",ROW())</f>
        <v/>
      </c>
    </row>
    <row r="5754" spans="2:2" x14ac:dyDescent="0.2">
      <c r="B5754" s="16" t="str">
        <f>IF(OR(A5754="",ISERROR(FIND(来場者一括アップロード!$H$2,A5754))),"",ROW())</f>
        <v/>
      </c>
    </row>
    <row r="5755" spans="2:2" x14ac:dyDescent="0.2">
      <c r="B5755" s="16" t="str">
        <f>IF(OR(A5755="",ISERROR(FIND(来場者一括アップロード!$H$2,A5755))),"",ROW())</f>
        <v/>
      </c>
    </row>
    <row r="5756" spans="2:2" x14ac:dyDescent="0.2">
      <c r="B5756" s="16" t="str">
        <f>IF(OR(A5756="",ISERROR(FIND(来場者一括アップロード!$H$2,A5756))),"",ROW())</f>
        <v/>
      </c>
    </row>
    <row r="5757" spans="2:2" x14ac:dyDescent="0.2">
      <c r="B5757" s="16" t="str">
        <f>IF(OR(A5757="",ISERROR(FIND(来場者一括アップロード!$H$2,A5757))),"",ROW())</f>
        <v/>
      </c>
    </row>
    <row r="5758" spans="2:2" x14ac:dyDescent="0.2">
      <c r="B5758" s="16" t="str">
        <f>IF(OR(A5758="",ISERROR(FIND(来場者一括アップロード!$H$2,A5758))),"",ROW())</f>
        <v/>
      </c>
    </row>
    <row r="5759" spans="2:2" x14ac:dyDescent="0.2">
      <c r="B5759" s="16" t="str">
        <f>IF(OR(A5759="",ISERROR(FIND(来場者一括アップロード!$H$2,A5759))),"",ROW())</f>
        <v/>
      </c>
    </row>
    <row r="5760" spans="2:2" x14ac:dyDescent="0.2">
      <c r="B5760" s="16" t="str">
        <f>IF(OR(A5760="",ISERROR(FIND(来場者一括アップロード!$H$2,A5760))),"",ROW())</f>
        <v/>
      </c>
    </row>
    <row r="5761" spans="2:2" x14ac:dyDescent="0.2">
      <c r="B5761" s="16" t="str">
        <f>IF(OR(A5761="",ISERROR(FIND(来場者一括アップロード!$H$2,A5761))),"",ROW())</f>
        <v/>
      </c>
    </row>
    <row r="5762" spans="2:2" x14ac:dyDescent="0.2">
      <c r="B5762" s="16" t="str">
        <f>IF(OR(A5762="",ISERROR(FIND(来場者一括アップロード!$H$2,A5762))),"",ROW())</f>
        <v/>
      </c>
    </row>
    <row r="5763" spans="2:2" x14ac:dyDescent="0.2">
      <c r="B5763" s="16" t="str">
        <f>IF(OR(A5763="",ISERROR(FIND(来場者一括アップロード!$H$2,A5763))),"",ROW())</f>
        <v/>
      </c>
    </row>
    <row r="5764" spans="2:2" x14ac:dyDescent="0.2">
      <c r="B5764" s="16" t="str">
        <f>IF(OR(A5764="",ISERROR(FIND(来場者一括アップロード!$H$2,A5764))),"",ROW())</f>
        <v/>
      </c>
    </row>
    <row r="5765" spans="2:2" x14ac:dyDescent="0.2">
      <c r="B5765" s="16" t="str">
        <f>IF(OR(A5765="",ISERROR(FIND(来場者一括アップロード!$H$2,A5765))),"",ROW())</f>
        <v/>
      </c>
    </row>
    <row r="5766" spans="2:2" x14ac:dyDescent="0.2">
      <c r="B5766" s="16" t="str">
        <f>IF(OR(A5766="",ISERROR(FIND(来場者一括アップロード!$H$2,A5766))),"",ROW())</f>
        <v/>
      </c>
    </row>
    <row r="5767" spans="2:2" x14ac:dyDescent="0.2">
      <c r="B5767" s="16" t="str">
        <f>IF(OR(A5767="",ISERROR(FIND(来場者一括アップロード!$H$2,A5767))),"",ROW())</f>
        <v/>
      </c>
    </row>
    <row r="5768" spans="2:2" x14ac:dyDescent="0.2">
      <c r="B5768" s="16" t="str">
        <f>IF(OR(A5768="",ISERROR(FIND(来場者一括アップロード!$H$2,A5768))),"",ROW())</f>
        <v/>
      </c>
    </row>
    <row r="5769" spans="2:2" x14ac:dyDescent="0.2">
      <c r="B5769" s="16" t="str">
        <f>IF(OR(A5769="",ISERROR(FIND(来場者一括アップロード!$H$2,A5769))),"",ROW())</f>
        <v/>
      </c>
    </row>
    <row r="5770" spans="2:2" x14ac:dyDescent="0.2">
      <c r="B5770" s="16" t="str">
        <f>IF(OR(A5770="",ISERROR(FIND(来場者一括アップロード!$H$2,A5770))),"",ROW())</f>
        <v/>
      </c>
    </row>
    <row r="5771" spans="2:2" x14ac:dyDescent="0.2">
      <c r="B5771" s="16" t="str">
        <f>IF(OR(A5771="",ISERROR(FIND(来場者一括アップロード!$H$2,A5771))),"",ROW())</f>
        <v/>
      </c>
    </row>
    <row r="5772" spans="2:2" x14ac:dyDescent="0.2">
      <c r="B5772" s="16" t="str">
        <f>IF(OR(A5772="",ISERROR(FIND(来場者一括アップロード!$H$2,A5772))),"",ROW())</f>
        <v/>
      </c>
    </row>
    <row r="5773" spans="2:2" x14ac:dyDescent="0.2">
      <c r="B5773" s="16" t="str">
        <f>IF(OR(A5773="",ISERROR(FIND(来場者一括アップロード!$H$2,A5773))),"",ROW())</f>
        <v/>
      </c>
    </row>
    <row r="5774" spans="2:2" x14ac:dyDescent="0.2">
      <c r="B5774" s="16" t="str">
        <f>IF(OR(A5774="",ISERROR(FIND(来場者一括アップロード!$H$2,A5774))),"",ROW())</f>
        <v/>
      </c>
    </row>
    <row r="5775" spans="2:2" x14ac:dyDescent="0.2">
      <c r="B5775" s="16" t="str">
        <f>IF(OR(A5775="",ISERROR(FIND(来場者一括アップロード!$H$2,A5775))),"",ROW())</f>
        <v/>
      </c>
    </row>
    <row r="5776" spans="2:2" x14ac:dyDescent="0.2">
      <c r="B5776" s="16" t="str">
        <f>IF(OR(A5776="",ISERROR(FIND(来場者一括アップロード!$H$2,A5776))),"",ROW())</f>
        <v/>
      </c>
    </row>
    <row r="5777" spans="2:2" x14ac:dyDescent="0.2">
      <c r="B5777" s="16" t="str">
        <f>IF(OR(A5777="",ISERROR(FIND(来場者一括アップロード!$H$2,A5777))),"",ROW())</f>
        <v/>
      </c>
    </row>
    <row r="5778" spans="2:2" x14ac:dyDescent="0.2">
      <c r="B5778" s="16" t="str">
        <f>IF(OR(A5778="",ISERROR(FIND(来場者一括アップロード!$H$2,A5778))),"",ROW())</f>
        <v/>
      </c>
    </row>
    <row r="5779" spans="2:2" x14ac:dyDescent="0.2">
      <c r="B5779" s="16" t="str">
        <f>IF(OR(A5779="",ISERROR(FIND(来場者一括アップロード!$H$2,A5779))),"",ROW())</f>
        <v/>
      </c>
    </row>
    <row r="5780" spans="2:2" x14ac:dyDescent="0.2">
      <c r="B5780" s="16" t="str">
        <f>IF(OR(A5780="",ISERROR(FIND(来場者一括アップロード!$H$2,A5780))),"",ROW())</f>
        <v/>
      </c>
    </row>
    <row r="5781" spans="2:2" x14ac:dyDescent="0.2">
      <c r="B5781" s="16" t="str">
        <f>IF(OR(A5781="",ISERROR(FIND(来場者一括アップロード!$H$2,A5781))),"",ROW())</f>
        <v/>
      </c>
    </row>
    <row r="5782" spans="2:2" x14ac:dyDescent="0.2">
      <c r="B5782" s="16" t="str">
        <f>IF(OR(A5782="",ISERROR(FIND(来場者一括アップロード!$H$2,A5782))),"",ROW())</f>
        <v/>
      </c>
    </row>
    <row r="5783" spans="2:2" x14ac:dyDescent="0.2">
      <c r="B5783" s="16" t="str">
        <f>IF(OR(A5783="",ISERROR(FIND(来場者一括アップロード!$H$2,A5783))),"",ROW())</f>
        <v/>
      </c>
    </row>
    <row r="5784" spans="2:2" x14ac:dyDescent="0.2">
      <c r="B5784" s="16" t="str">
        <f>IF(OR(A5784="",ISERROR(FIND(来場者一括アップロード!$H$2,A5784))),"",ROW())</f>
        <v/>
      </c>
    </row>
    <row r="5785" spans="2:2" x14ac:dyDescent="0.2">
      <c r="B5785" s="16" t="str">
        <f>IF(OR(A5785="",ISERROR(FIND(来場者一括アップロード!$H$2,A5785))),"",ROW())</f>
        <v/>
      </c>
    </row>
    <row r="5786" spans="2:2" x14ac:dyDescent="0.2">
      <c r="B5786" s="16" t="str">
        <f>IF(OR(A5786="",ISERROR(FIND(来場者一括アップロード!$H$2,A5786))),"",ROW())</f>
        <v/>
      </c>
    </row>
    <row r="5787" spans="2:2" x14ac:dyDescent="0.2">
      <c r="B5787" s="16" t="str">
        <f>IF(OR(A5787="",ISERROR(FIND(来場者一括アップロード!$H$2,A5787))),"",ROW())</f>
        <v/>
      </c>
    </row>
    <row r="5788" spans="2:2" x14ac:dyDescent="0.2">
      <c r="B5788" s="16" t="str">
        <f>IF(OR(A5788="",ISERROR(FIND(来場者一括アップロード!$H$2,A5788))),"",ROW())</f>
        <v/>
      </c>
    </row>
    <row r="5789" spans="2:2" x14ac:dyDescent="0.2">
      <c r="B5789" s="16" t="str">
        <f>IF(OR(A5789="",ISERROR(FIND(来場者一括アップロード!$H$2,A5789))),"",ROW())</f>
        <v/>
      </c>
    </row>
    <row r="5790" spans="2:2" x14ac:dyDescent="0.2">
      <c r="B5790" s="16" t="str">
        <f>IF(OR(A5790="",ISERROR(FIND(来場者一括アップロード!$H$2,A5790))),"",ROW())</f>
        <v/>
      </c>
    </row>
    <row r="5791" spans="2:2" x14ac:dyDescent="0.2">
      <c r="B5791" s="16" t="str">
        <f>IF(OR(A5791="",ISERROR(FIND(来場者一括アップロード!$H$2,A5791))),"",ROW())</f>
        <v/>
      </c>
    </row>
    <row r="5792" spans="2:2" x14ac:dyDescent="0.2">
      <c r="B5792" s="16" t="str">
        <f>IF(OR(A5792="",ISERROR(FIND(来場者一括アップロード!$H$2,A5792))),"",ROW())</f>
        <v/>
      </c>
    </row>
    <row r="5793" spans="2:2" x14ac:dyDescent="0.2">
      <c r="B5793" s="16" t="str">
        <f>IF(OR(A5793="",ISERROR(FIND(来場者一括アップロード!$H$2,A5793))),"",ROW())</f>
        <v/>
      </c>
    </row>
    <row r="5794" spans="2:2" x14ac:dyDescent="0.2">
      <c r="B5794" s="16" t="str">
        <f>IF(OR(A5794="",ISERROR(FIND(来場者一括アップロード!$H$2,A5794))),"",ROW())</f>
        <v/>
      </c>
    </row>
    <row r="5795" spans="2:2" x14ac:dyDescent="0.2">
      <c r="B5795" s="16" t="str">
        <f>IF(OR(A5795="",ISERROR(FIND(来場者一括アップロード!$H$2,A5795))),"",ROW())</f>
        <v/>
      </c>
    </row>
    <row r="5796" spans="2:2" x14ac:dyDescent="0.2">
      <c r="B5796" s="16" t="str">
        <f>IF(OR(A5796="",ISERROR(FIND(来場者一括アップロード!$H$2,A5796))),"",ROW())</f>
        <v/>
      </c>
    </row>
    <row r="5797" spans="2:2" x14ac:dyDescent="0.2">
      <c r="B5797" s="16" t="str">
        <f>IF(OR(A5797="",ISERROR(FIND(来場者一括アップロード!$H$2,A5797))),"",ROW())</f>
        <v/>
      </c>
    </row>
    <row r="5798" spans="2:2" x14ac:dyDescent="0.2">
      <c r="B5798" s="16" t="str">
        <f>IF(OR(A5798="",ISERROR(FIND(来場者一括アップロード!$H$2,A5798))),"",ROW())</f>
        <v/>
      </c>
    </row>
    <row r="5799" spans="2:2" x14ac:dyDescent="0.2">
      <c r="B5799" s="16" t="str">
        <f>IF(OR(A5799="",ISERROR(FIND(来場者一括アップロード!$H$2,A5799))),"",ROW())</f>
        <v/>
      </c>
    </row>
    <row r="5800" spans="2:2" x14ac:dyDescent="0.2">
      <c r="B5800" s="16" t="str">
        <f>IF(OR(A5800="",ISERROR(FIND(来場者一括アップロード!$H$2,A5800))),"",ROW())</f>
        <v/>
      </c>
    </row>
    <row r="5801" spans="2:2" x14ac:dyDescent="0.2">
      <c r="B5801" s="16" t="str">
        <f>IF(OR(A5801="",ISERROR(FIND(来場者一括アップロード!$H$2,A5801))),"",ROW())</f>
        <v/>
      </c>
    </row>
    <row r="5802" spans="2:2" x14ac:dyDescent="0.2">
      <c r="B5802" s="16" t="str">
        <f>IF(OR(A5802="",ISERROR(FIND(来場者一括アップロード!$H$2,A5802))),"",ROW())</f>
        <v/>
      </c>
    </row>
    <row r="5803" spans="2:2" x14ac:dyDescent="0.2">
      <c r="B5803" s="16" t="str">
        <f>IF(OR(A5803="",ISERROR(FIND(来場者一括アップロード!$H$2,A5803))),"",ROW())</f>
        <v/>
      </c>
    </row>
    <row r="5804" spans="2:2" x14ac:dyDescent="0.2">
      <c r="B5804" s="16" t="str">
        <f>IF(OR(A5804="",ISERROR(FIND(来場者一括アップロード!$H$2,A5804))),"",ROW())</f>
        <v/>
      </c>
    </row>
    <row r="5805" spans="2:2" x14ac:dyDescent="0.2">
      <c r="B5805" s="16" t="str">
        <f>IF(OR(A5805="",ISERROR(FIND(来場者一括アップロード!$H$2,A5805))),"",ROW())</f>
        <v/>
      </c>
    </row>
    <row r="5806" spans="2:2" x14ac:dyDescent="0.2">
      <c r="B5806" s="16" t="str">
        <f>IF(OR(A5806="",ISERROR(FIND(来場者一括アップロード!$H$2,A5806))),"",ROW())</f>
        <v/>
      </c>
    </row>
    <row r="5807" spans="2:2" x14ac:dyDescent="0.2">
      <c r="B5807" s="16" t="str">
        <f>IF(OR(A5807="",ISERROR(FIND(来場者一括アップロード!$H$2,A5807))),"",ROW())</f>
        <v/>
      </c>
    </row>
    <row r="5808" spans="2:2" x14ac:dyDescent="0.2">
      <c r="B5808" s="16" t="str">
        <f>IF(OR(A5808="",ISERROR(FIND(来場者一括アップロード!$H$2,A5808))),"",ROW())</f>
        <v/>
      </c>
    </row>
    <row r="5809" spans="2:2" x14ac:dyDescent="0.2">
      <c r="B5809" s="16" t="str">
        <f>IF(OR(A5809="",ISERROR(FIND(来場者一括アップロード!$H$2,A5809))),"",ROW())</f>
        <v/>
      </c>
    </row>
    <row r="5810" spans="2:2" x14ac:dyDescent="0.2">
      <c r="B5810" s="16" t="str">
        <f>IF(OR(A5810="",ISERROR(FIND(来場者一括アップロード!$H$2,A5810))),"",ROW())</f>
        <v/>
      </c>
    </row>
    <row r="5811" spans="2:2" x14ac:dyDescent="0.2">
      <c r="B5811" s="16" t="str">
        <f>IF(OR(A5811="",ISERROR(FIND(来場者一括アップロード!$H$2,A5811))),"",ROW())</f>
        <v/>
      </c>
    </row>
    <row r="5812" spans="2:2" x14ac:dyDescent="0.2">
      <c r="B5812" s="16" t="str">
        <f>IF(OR(A5812="",ISERROR(FIND(来場者一括アップロード!$H$2,A5812))),"",ROW())</f>
        <v/>
      </c>
    </row>
    <row r="5813" spans="2:2" x14ac:dyDescent="0.2">
      <c r="B5813" s="16" t="str">
        <f>IF(OR(A5813="",ISERROR(FIND(来場者一括アップロード!$H$2,A5813))),"",ROW())</f>
        <v/>
      </c>
    </row>
    <row r="5814" spans="2:2" x14ac:dyDescent="0.2">
      <c r="B5814" s="16" t="str">
        <f>IF(OR(A5814="",ISERROR(FIND(来場者一括アップロード!$H$2,A5814))),"",ROW())</f>
        <v/>
      </c>
    </row>
    <row r="5815" spans="2:2" x14ac:dyDescent="0.2">
      <c r="B5815" s="16" t="str">
        <f>IF(OR(A5815="",ISERROR(FIND(来場者一括アップロード!$H$2,A5815))),"",ROW())</f>
        <v/>
      </c>
    </row>
    <row r="5816" spans="2:2" x14ac:dyDescent="0.2">
      <c r="B5816" s="16" t="str">
        <f>IF(OR(A5816="",ISERROR(FIND(来場者一括アップロード!$H$2,A5816))),"",ROW())</f>
        <v/>
      </c>
    </row>
    <row r="5817" spans="2:2" x14ac:dyDescent="0.2">
      <c r="B5817" s="16" t="str">
        <f>IF(OR(A5817="",ISERROR(FIND(来場者一括アップロード!$H$2,A5817))),"",ROW())</f>
        <v/>
      </c>
    </row>
    <row r="5818" spans="2:2" x14ac:dyDescent="0.2">
      <c r="B5818" s="16" t="str">
        <f>IF(OR(A5818="",ISERROR(FIND(来場者一括アップロード!$H$2,A5818))),"",ROW())</f>
        <v/>
      </c>
    </row>
    <row r="5819" spans="2:2" x14ac:dyDescent="0.2">
      <c r="B5819" s="16" t="str">
        <f>IF(OR(A5819="",ISERROR(FIND(来場者一括アップロード!$H$2,A5819))),"",ROW())</f>
        <v/>
      </c>
    </row>
    <row r="5820" spans="2:2" x14ac:dyDescent="0.2">
      <c r="B5820" s="16" t="str">
        <f>IF(OR(A5820="",ISERROR(FIND(来場者一括アップロード!$H$2,A5820))),"",ROW())</f>
        <v/>
      </c>
    </row>
    <row r="5821" spans="2:2" x14ac:dyDescent="0.2">
      <c r="B5821" s="16" t="str">
        <f>IF(OR(A5821="",ISERROR(FIND(来場者一括アップロード!$H$2,A5821))),"",ROW())</f>
        <v/>
      </c>
    </row>
    <row r="5822" spans="2:2" x14ac:dyDescent="0.2">
      <c r="B5822" s="16" t="str">
        <f>IF(OR(A5822="",ISERROR(FIND(来場者一括アップロード!$H$2,A5822))),"",ROW())</f>
        <v/>
      </c>
    </row>
    <row r="5823" spans="2:2" x14ac:dyDescent="0.2">
      <c r="B5823" s="16" t="str">
        <f>IF(OR(A5823="",ISERROR(FIND(来場者一括アップロード!$H$2,A5823))),"",ROW())</f>
        <v/>
      </c>
    </row>
    <row r="5824" spans="2:2" x14ac:dyDescent="0.2">
      <c r="B5824" s="16" t="str">
        <f>IF(OR(A5824="",ISERROR(FIND(来場者一括アップロード!$H$2,A5824))),"",ROW())</f>
        <v/>
      </c>
    </row>
    <row r="5825" spans="2:2" x14ac:dyDescent="0.2">
      <c r="B5825" s="16" t="str">
        <f>IF(OR(A5825="",ISERROR(FIND(来場者一括アップロード!$H$2,A5825))),"",ROW())</f>
        <v/>
      </c>
    </row>
    <row r="5826" spans="2:2" x14ac:dyDescent="0.2">
      <c r="B5826" s="16" t="str">
        <f>IF(OR(A5826="",ISERROR(FIND(来場者一括アップロード!$H$2,A5826))),"",ROW())</f>
        <v/>
      </c>
    </row>
    <row r="5827" spans="2:2" x14ac:dyDescent="0.2">
      <c r="B5827" s="16" t="str">
        <f>IF(OR(A5827="",ISERROR(FIND(来場者一括アップロード!$H$2,A5827))),"",ROW())</f>
        <v/>
      </c>
    </row>
    <row r="5828" spans="2:2" x14ac:dyDescent="0.2">
      <c r="B5828" s="16" t="str">
        <f>IF(OR(A5828="",ISERROR(FIND(来場者一括アップロード!$H$2,A5828))),"",ROW())</f>
        <v/>
      </c>
    </row>
    <row r="5829" spans="2:2" x14ac:dyDescent="0.2">
      <c r="B5829" s="16" t="str">
        <f>IF(OR(A5829="",ISERROR(FIND(来場者一括アップロード!$H$2,A5829))),"",ROW())</f>
        <v/>
      </c>
    </row>
    <row r="5830" spans="2:2" x14ac:dyDescent="0.2">
      <c r="B5830" s="16" t="str">
        <f>IF(OR(A5830="",ISERROR(FIND(来場者一括アップロード!$H$2,A5830))),"",ROW())</f>
        <v/>
      </c>
    </row>
    <row r="5831" spans="2:2" x14ac:dyDescent="0.2">
      <c r="B5831" s="16" t="str">
        <f>IF(OR(A5831="",ISERROR(FIND(来場者一括アップロード!$H$2,A5831))),"",ROW())</f>
        <v/>
      </c>
    </row>
    <row r="5832" spans="2:2" x14ac:dyDescent="0.2">
      <c r="B5832" s="16" t="str">
        <f>IF(OR(A5832="",ISERROR(FIND(来場者一括アップロード!$H$2,A5832))),"",ROW())</f>
        <v/>
      </c>
    </row>
    <row r="5833" spans="2:2" x14ac:dyDescent="0.2">
      <c r="B5833" s="16" t="str">
        <f>IF(OR(A5833="",ISERROR(FIND(来場者一括アップロード!$H$2,A5833))),"",ROW())</f>
        <v/>
      </c>
    </row>
    <row r="5834" spans="2:2" x14ac:dyDescent="0.2">
      <c r="B5834" s="16" t="str">
        <f>IF(OR(A5834="",ISERROR(FIND(来場者一括アップロード!$H$2,A5834))),"",ROW())</f>
        <v/>
      </c>
    </row>
    <row r="5835" spans="2:2" x14ac:dyDescent="0.2">
      <c r="B5835" s="16" t="str">
        <f>IF(OR(A5835="",ISERROR(FIND(来場者一括アップロード!$H$2,A5835))),"",ROW())</f>
        <v/>
      </c>
    </row>
    <row r="5836" spans="2:2" x14ac:dyDescent="0.2">
      <c r="B5836" s="16" t="str">
        <f>IF(OR(A5836="",ISERROR(FIND(来場者一括アップロード!$H$2,A5836))),"",ROW())</f>
        <v/>
      </c>
    </row>
    <row r="5837" spans="2:2" x14ac:dyDescent="0.2">
      <c r="B5837" s="16" t="str">
        <f>IF(OR(A5837="",ISERROR(FIND(来場者一括アップロード!$H$2,A5837))),"",ROW())</f>
        <v/>
      </c>
    </row>
    <row r="5838" spans="2:2" x14ac:dyDescent="0.2">
      <c r="B5838" s="16" t="str">
        <f>IF(OR(A5838="",ISERROR(FIND(来場者一括アップロード!$H$2,A5838))),"",ROW())</f>
        <v/>
      </c>
    </row>
    <row r="5839" spans="2:2" x14ac:dyDescent="0.2">
      <c r="B5839" s="16" t="str">
        <f>IF(OR(A5839="",ISERROR(FIND(来場者一括アップロード!$H$2,A5839))),"",ROW())</f>
        <v/>
      </c>
    </row>
    <row r="5840" spans="2:2" x14ac:dyDescent="0.2">
      <c r="B5840" s="16" t="str">
        <f>IF(OR(A5840="",ISERROR(FIND(来場者一括アップロード!$H$2,A5840))),"",ROW())</f>
        <v/>
      </c>
    </row>
    <row r="5841" spans="2:2" x14ac:dyDescent="0.2">
      <c r="B5841" s="16" t="str">
        <f>IF(OR(A5841="",ISERROR(FIND(来場者一括アップロード!$H$2,A5841))),"",ROW())</f>
        <v/>
      </c>
    </row>
    <row r="5842" spans="2:2" x14ac:dyDescent="0.2">
      <c r="B5842" s="16" t="str">
        <f>IF(OR(A5842="",ISERROR(FIND(来場者一括アップロード!$H$2,A5842))),"",ROW())</f>
        <v/>
      </c>
    </row>
    <row r="5843" spans="2:2" x14ac:dyDescent="0.2">
      <c r="B5843" s="16" t="str">
        <f>IF(OR(A5843="",ISERROR(FIND(来場者一括アップロード!$H$2,A5843))),"",ROW())</f>
        <v/>
      </c>
    </row>
    <row r="5844" spans="2:2" x14ac:dyDescent="0.2">
      <c r="B5844" s="16" t="str">
        <f>IF(OR(A5844="",ISERROR(FIND(来場者一括アップロード!$H$2,A5844))),"",ROW())</f>
        <v/>
      </c>
    </row>
    <row r="5845" spans="2:2" x14ac:dyDescent="0.2">
      <c r="B5845" s="16" t="str">
        <f>IF(OR(A5845="",ISERROR(FIND(来場者一括アップロード!$H$2,A5845))),"",ROW())</f>
        <v/>
      </c>
    </row>
    <row r="5846" spans="2:2" x14ac:dyDescent="0.2">
      <c r="B5846" s="16" t="str">
        <f>IF(OR(A5846="",ISERROR(FIND(来場者一括アップロード!$H$2,A5846))),"",ROW())</f>
        <v/>
      </c>
    </row>
    <row r="5847" spans="2:2" x14ac:dyDescent="0.2">
      <c r="B5847" s="16" t="str">
        <f>IF(OR(A5847="",ISERROR(FIND(来場者一括アップロード!$H$2,A5847))),"",ROW())</f>
        <v/>
      </c>
    </row>
    <row r="5848" spans="2:2" x14ac:dyDescent="0.2">
      <c r="B5848" s="16" t="str">
        <f>IF(OR(A5848="",ISERROR(FIND(来場者一括アップロード!$H$2,A5848))),"",ROW())</f>
        <v/>
      </c>
    </row>
    <row r="5849" spans="2:2" x14ac:dyDescent="0.2">
      <c r="B5849" s="16" t="str">
        <f>IF(OR(A5849="",ISERROR(FIND(来場者一括アップロード!$H$2,A5849))),"",ROW())</f>
        <v/>
      </c>
    </row>
    <row r="5850" spans="2:2" x14ac:dyDescent="0.2">
      <c r="B5850" s="16" t="str">
        <f>IF(OR(A5850="",ISERROR(FIND(来場者一括アップロード!$H$2,A5850))),"",ROW())</f>
        <v/>
      </c>
    </row>
    <row r="5851" spans="2:2" x14ac:dyDescent="0.2">
      <c r="B5851" s="16" t="str">
        <f>IF(OR(A5851="",ISERROR(FIND(来場者一括アップロード!$H$2,A5851))),"",ROW())</f>
        <v/>
      </c>
    </row>
    <row r="5852" spans="2:2" x14ac:dyDescent="0.2">
      <c r="B5852" s="16" t="str">
        <f>IF(OR(A5852="",ISERROR(FIND(来場者一括アップロード!$H$2,A5852))),"",ROW())</f>
        <v/>
      </c>
    </row>
    <row r="5853" spans="2:2" x14ac:dyDescent="0.2">
      <c r="B5853" s="16" t="str">
        <f>IF(OR(A5853="",ISERROR(FIND(来場者一括アップロード!$H$2,A5853))),"",ROW())</f>
        <v/>
      </c>
    </row>
    <row r="5854" spans="2:2" x14ac:dyDescent="0.2">
      <c r="B5854" s="16" t="str">
        <f>IF(OR(A5854="",ISERROR(FIND(来場者一括アップロード!$H$2,A5854))),"",ROW())</f>
        <v/>
      </c>
    </row>
    <row r="5855" spans="2:2" x14ac:dyDescent="0.2">
      <c r="B5855" s="16" t="str">
        <f>IF(OR(A5855="",ISERROR(FIND(来場者一括アップロード!$H$2,A5855))),"",ROW())</f>
        <v/>
      </c>
    </row>
    <row r="5856" spans="2:2" x14ac:dyDescent="0.2">
      <c r="B5856" s="16" t="str">
        <f>IF(OR(A5856="",ISERROR(FIND(来場者一括アップロード!$H$2,A5856))),"",ROW())</f>
        <v/>
      </c>
    </row>
    <row r="5857" spans="2:2" x14ac:dyDescent="0.2">
      <c r="B5857" s="16" t="str">
        <f>IF(OR(A5857="",ISERROR(FIND(来場者一括アップロード!$H$2,A5857))),"",ROW())</f>
        <v/>
      </c>
    </row>
    <row r="5858" spans="2:2" x14ac:dyDescent="0.2">
      <c r="B5858" s="16" t="str">
        <f>IF(OR(A5858="",ISERROR(FIND(来場者一括アップロード!$H$2,A5858))),"",ROW())</f>
        <v/>
      </c>
    </row>
    <row r="5859" spans="2:2" x14ac:dyDescent="0.2">
      <c r="B5859" s="16" t="str">
        <f>IF(OR(A5859="",ISERROR(FIND(来場者一括アップロード!$H$2,A5859))),"",ROW())</f>
        <v/>
      </c>
    </row>
    <row r="5860" spans="2:2" x14ac:dyDescent="0.2">
      <c r="B5860" s="16" t="str">
        <f>IF(OR(A5860="",ISERROR(FIND(来場者一括アップロード!$H$2,A5860))),"",ROW())</f>
        <v/>
      </c>
    </row>
    <row r="5861" spans="2:2" x14ac:dyDescent="0.2">
      <c r="B5861" s="16" t="str">
        <f>IF(OR(A5861="",ISERROR(FIND(来場者一括アップロード!$H$2,A5861))),"",ROW())</f>
        <v/>
      </c>
    </row>
    <row r="5862" spans="2:2" x14ac:dyDescent="0.2">
      <c r="B5862" s="16" t="str">
        <f>IF(OR(A5862="",ISERROR(FIND(来場者一括アップロード!$H$2,A5862))),"",ROW())</f>
        <v/>
      </c>
    </row>
    <row r="5863" spans="2:2" x14ac:dyDescent="0.2">
      <c r="B5863" s="16" t="str">
        <f>IF(OR(A5863="",ISERROR(FIND(来場者一括アップロード!$H$2,A5863))),"",ROW())</f>
        <v/>
      </c>
    </row>
    <row r="5864" spans="2:2" x14ac:dyDescent="0.2">
      <c r="B5864" s="16" t="str">
        <f>IF(OR(A5864="",ISERROR(FIND(来場者一括アップロード!$H$2,A5864))),"",ROW())</f>
        <v/>
      </c>
    </row>
    <row r="5865" spans="2:2" x14ac:dyDescent="0.2">
      <c r="B5865" s="16" t="str">
        <f>IF(OR(A5865="",ISERROR(FIND(来場者一括アップロード!$H$2,A5865))),"",ROW())</f>
        <v/>
      </c>
    </row>
    <row r="5866" spans="2:2" x14ac:dyDescent="0.2">
      <c r="B5866" s="16" t="str">
        <f>IF(OR(A5866="",ISERROR(FIND(来場者一括アップロード!$H$2,A5866))),"",ROW())</f>
        <v/>
      </c>
    </row>
    <row r="5867" spans="2:2" x14ac:dyDescent="0.2">
      <c r="B5867" s="16" t="str">
        <f>IF(OR(A5867="",ISERROR(FIND(来場者一括アップロード!$H$2,A5867))),"",ROW())</f>
        <v/>
      </c>
    </row>
    <row r="5868" spans="2:2" x14ac:dyDescent="0.2">
      <c r="B5868" s="16" t="str">
        <f>IF(OR(A5868="",ISERROR(FIND(来場者一括アップロード!$H$2,A5868))),"",ROW())</f>
        <v/>
      </c>
    </row>
    <row r="5869" spans="2:2" x14ac:dyDescent="0.2">
      <c r="B5869" s="16" t="str">
        <f>IF(OR(A5869="",ISERROR(FIND(来場者一括アップロード!$H$2,A5869))),"",ROW())</f>
        <v/>
      </c>
    </row>
    <row r="5870" spans="2:2" x14ac:dyDescent="0.2">
      <c r="B5870" s="16" t="str">
        <f>IF(OR(A5870="",ISERROR(FIND(来場者一括アップロード!$H$2,A5870))),"",ROW())</f>
        <v/>
      </c>
    </row>
    <row r="5871" spans="2:2" x14ac:dyDescent="0.2">
      <c r="B5871" s="16" t="str">
        <f>IF(OR(A5871="",ISERROR(FIND(来場者一括アップロード!$H$2,A5871))),"",ROW())</f>
        <v/>
      </c>
    </row>
    <row r="5872" spans="2:2" x14ac:dyDescent="0.2">
      <c r="B5872" s="16" t="str">
        <f>IF(OR(A5872="",ISERROR(FIND(来場者一括アップロード!$H$2,A5872))),"",ROW())</f>
        <v/>
      </c>
    </row>
    <row r="5873" spans="2:2" x14ac:dyDescent="0.2">
      <c r="B5873" s="16" t="str">
        <f>IF(OR(A5873="",ISERROR(FIND(来場者一括アップロード!$H$2,A5873))),"",ROW())</f>
        <v/>
      </c>
    </row>
    <row r="5874" spans="2:2" x14ac:dyDescent="0.2">
      <c r="B5874" s="16" t="str">
        <f>IF(OR(A5874="",ISERROR(FIND(来場者一括アップロード!$H$2,A5874))),"",ROW())</f>
        <v/>
      </c>
    </row>
    <row r="5875" spans="2:2" x14ac:dyDescent="0.2">
      <c r="B5875" s="16" t="str">
        <f>IF(OR(A5875="",ISERROR(FIND(来場者一括アップロード!$H$2,A5875))),"",ROW())</f>
        <v/>
      </c>
    </row>
    <row r="5876" spans="2:2" x14ac:dyDescent="0.2">
      <c r="B5876" s="16" t="str">
        <f>IF(OR(A5876="",ISERROR(FIND(来場者一括アップロード!$H$2,A5876))),"",ROW())</f>
        <v/>
      </c>
    </row>
    <row r="5877" spans="2:2" x14ac:dyDescent="0.2">
      <c r="B5877" s="16" t="str">
        <f>IF(OR(A5877="",ISERROR(FIND(来場者一括アップロード!$H$2,A5877))),"",ROW())</f>
        <v/>
      </c>
    </row>
    <row r="5878" spans="2:2" x14ac:dyDescent="0.2">
      <c r="B5878" s="16" t="str">
        <f>IF(OR(A5878="",ISERROR(FIND(来場者一括アップロード!$H$2,A5878))),"",ROW())</f>
        <v/>
      </c>
    </row>
    <row r="5879" spans="2:2" x14ac:dyDescent="0.2">
      <c r="B5879" s="16" t="str">
        <f>IF(OR(A5879="",ISERROR(FIND(来場者一括アップロード!$H$2,A5879))),"",ROW())</f>
        <v/>
      </c>
    </row>
    <row r="5880" spans="2:2" x14ac:dyDescent="0.2">
      <c r="B5880" s="16" t="str">
        <f>IF(OR(A5880="",ISERROR(FIND(来場者一括アップロード!$H$2,A5880))),"",ROW())</f>
        <v/>
      </c>
    </row>
    <row r="5881" spans="2:2" x14ac:dyDescent="0.2">
      <c r="B5881" s="16" t="str">
        <f>IF(OR(A5881="",ISERROR(FIND(来場者一括アップロード!$H$2,A5881))),"",ROW())</f>
        <v/>
      </c>
    </row>
    <row r="5882" spans="2:2" x14ac:dyDescent="0.2">
      <c r="B5882" s="16" t="str">
        <f>IF(OR(A5882="",ISERROR(FIND(来場者一括アップロード!$H$2,A5882))),"",ROW())</f>
        <v/>
      </c>
    </row>
    <row r="5883" spans="2:2" x14ac:dyDescent="0.2">
      <c r="B5883" s="16" t="str">
        <f>IF(OR(A5883="",ISERROR(FIND(来場者一括アップロード!$H$2,A5883))),"",ROW())</f>
        <v/>
      </c>
    </row>
    <row r="5884" spans="2:2" x14ac:dyDescent="0.2">
      <c r="B5884" s="16" t="str">
        <f>IF(OR(A5884="",ISERROR(FIND(来場者一括アップロード!$H$2,A5884))),"",ROW())</f>
        <v/>
      </c>
    </row>
    <row r="5885" spans="2:2" x14ac:dyDescent="0.2">
      <c r="B5885" s="16" t="str">
        <f>IF(OR(A5885="",ISERROR(FIND(来場者一括アップロード!$H$2,A5885))),"",ROW())</f>
        <v/>
      </c>
    </row>
    <row r="5886" spans="2:2" x14ac:dyDescent="0.2">
      <c r="B5886" s="16" t="str">
        <f>IF(OR(A5886="",ISERROR(FIND(来場者一括アップロード!$H$2,A5886))),"",ROW())</f>
        <v/>
      </c>
    </row>
    <row r="5887" spans="2:2" x14ac:dyDescent="0.2">
      <c r="B5887" s="16" t="str">
        <f>IF(OR(A5887="",ISERROR(FIND(来場者一括アップロード!$H$2,A5887))),"",ROW())</f>
        <v/>
      </c>
    </row>
    <row r="5888" spans="2:2" x14ac:dyDescent="0.2">
      <c r="B5888" s="16" t="str">
        <f>IF(OR(A5888="",ISERROR(FIND(来場者一括アップロード!$H$2,A5888))),"",ROW())</f>
        <v/>
      </c>
    </row>
    <row r="5889" spans="2:2" x14ac:dyDescent="0.2">
      <c r="B5889" s="16" t="str">
        <f>IF(OR(A5889="",ISERROR(FIND(来場者一括アップロード!$H$2,A5889))),"",ROW())</f>
        <v/>
      </c>
    </row>
    <row r="5890" spans="2:2" x14ac:dyDescent="0.2">
      <c r="B5890" s="16" t="str">
        <f>IF(OR(A5890="",ISERROR(FIND(来場者一括アップロード!$H$2,A5890))),"",ROW())</f>
        <v/>
      </c>
    </row>
    <row r="5891" spans="2:2" x14ac:dyDescent="0.2">
      <c r="B5891" s="16" t="str">
        <f>IF(OR(A5891="",ISERROR(FIND(来場者一括アップロード!$H$2,A5891))),"",ROW())</f>
        <v/>
      </c>
    </row>
    <row r="5892" spans="2:2" x14ac:dyDescent="0.2">
      <c r="B5892" s="16" t="str">
        <f>IF(OR(A5892="",ISERROR(FIND(来場者一括アップロード!$H$2,A5892))),"",ROW())</f>
        <v/>
      </c>
    </row>
    <row r="5893" spans="2:2" x14ac:dyDescent="0.2">
      <c r="B5893" s="16" t="str">
        <f>IF(OR(A5893="",ISERROR(FIND(来場者一括アップロード!$H$2,A5893))),"",ROW())</f>
        <v/>
      </c>
    </row>
    <row r="5894" spans="2:2" x14ac:dyDescent="0.2">
      <c r="B5894" s="16" t="str">
        <f>IF(OR(A5894="",ISERROR(FIND(来場者一括アップロード!$H$2,A5894))),"",ROW())</f>
        <v/>
      </c>
    </row>
    <row r="5895" spans="2:2" x14ac:dyDescent="0.2">
      <c r="B5895" s="16" t="str">
        <f>IF(OR(A5895="",ISERROR(FIND(来場者一括アップロード!$H$2,A5895))),"",ROW())</f>
        <v/>
      </c>
    </row>
    <row r="5896" spans="2:2" x14ac:dyDescent="0.2">
      <c r="B5896" s="16" t="str">
        <f>IF(OR(A5896="",ISERROR(FIND(来場者一括アップロード!$H$2,A5896))),"",ROW())</f>
        <v/>
      </c>
    </row>
    <row r="5897" spans="2:2" x14ac:dyDescent="0.2">
      <c r="B5897" s="16" t="str">
        <f>IF(OR(A5897="",ISERROR(FIND(来場者一括アップロード!$H$2,A5897))),"",ROW())</f>
        <v/>
      </c>
    </row>
    <row r="5898" spans="2:2" x14ac:dyDescent="0.2">
      <c r="B5898" s="16" t="str">
        <f>IF(OR(A5898="",ISERROR(FIND(来場者一括アップロード!$H$2,A5898))),"",ROW())</f>
        <v/>
      </c>
    </row>
    <row r="5899" spans="2:2" x14ac:dyDescent="0.2">
      <c r="B5899" s="16" t="str">
        <f>IF(OR(A5899="",ISERROR(FIND(来場者一括アップロード!$H$2,A5899))),"",ROW())</f>
        <v/>
      </c>
    </row>
    <row r="5900" spans="2:2" x14ac:dyDescent="0.2">
      <c r="B5900" s="16" t="str">
        <f>IF(OR(A5900="",ISERROR(FIND(来場者一括アップロード!$H$2,A5900))),"",ROW())</f>
        <v/>
      </c>
    </row>
    <row r="5901" spans="2:2" x14ac:dyDescent="0.2">
      <c r="B5901" s="16" t="str">
        <f>IF(OR(A5901="",ISERROR(FIND(来場者一括アップロード!$H$2,A5901))),"",ROW())</f>
        <v/>
      </c>
    </row>
    <row r="5902" spans="2:2" x14ac:dyDescent="0.2">
      <c r="B5902" s="16" t="str">
        <f>IF(OR(A5902="",ISERROR(FIND(来場者一括アップロード!$H$2,A5902))),"",ROW())</f>
        <v/>
      </c>
    </row>
    <row r="5903" spans="2:2" x14ac:dyDescent="0.2">
      <c r="B5903" s="16" t="str">
        <f>IF(OR(A5903="",ISERROR(FIND(来場者一括アップロード!$H$2,A5903))),"",ROW())</f>
        <v/>
      </c>
    </row>
    <row r="5904" spans="2:2" x14ac:dyDescent="0.2">
      <c r="B5904" s="16" t="str">
        <f>IF(OR(A5904="",ISERROR(FIND(来場者一括アップロード!$H$2,A5904))),"",ROW())</f>
        <v/>
      </c>
    </row>
    <row r="5905" spans="2:2" x14ac:dyDescent="0.2">
      <c r="B5905" s="16" t="str">
        <f>IF(OR(A5905="",ISERROR(FIND(来場者一括アップロード!$H$2,A5905))),"",ROW())</f>
        <v/>
      </c>
    </row>
    <row r="5906" spans="2:2" x14ac:dyDescent="0.2">
      <c r="B5906" s="16" t="str">
        <f>IF(OR(A5906="",ISERROR(FIND(来場者一括アップロード!$H$2,A5906))),"",ROW())</f>
        <v/>
      </c>
    </row>
    <row r="5907" spans="2:2" x14ac:dyDescent="0.2">
      <c r="B5907" s="16" t="str">
        <f>IF(OR(A5907="",ISERROR(FIND(来場者一括アップロード!$H$2,A5907))),"",ROW())</f>
        <v/>
      </c>
    </row>
    <row r="5908" spans="2:2" x14ac:dyDescent="0.2">
      <c r="B5908" s="16" t="str">
        <f>IF(OR(A5908="",ISERROR(FIND(来場者一括アップロード!$H$2,A5908))),"",ROW())</f>
        <v/>
      </c>
    </row>
    <row r="5909" spans="2:2" x14ac:dyDescent="0.2">
      <c r="B5909" s="16" t="str">
        <f>IF(OR(A5909="",ISERROR(FIND(来場者一括アップロード!$H$2,A5909))),"",ROW())</f>
        <v/>
      </c>
    </row>
    <row r="5910" spans="2:2" x14ac:dyDescent="0.2">
      <c r="B5910" s="16" t="str">
        <f>IF(OR(A5910="",ISERROR(FIND(来場者一括アップロード!$H$2,A5910))),"",ROW())</f>
        <v/>
      </c>
    </row>
    <row r="5911" spans="2:2" x14ac:dyDescent="0.2">
      <c r="B5911" s="16" t="str">
        <f>IF(OR(A5911="",ISERROR(FIND(来場者一括アップロード!$H$2,A5911))),"",ROW())</f>
        <v/>
      </c>
    </row>
    <row r="5912" spans="2:2" x14ac:dyDescent="0.2">
      <c r="B5912" s="16" t="str">
        <f>IF(OR(A5912="",ISERROR(FIND(来場者一括アップロード!$H$2,A5912))),"",ROW())</f>
        <v/>
      </c>
    </row>
    <row r="5913" spans="2:2" x14ac:dyDescent="0.2">
      <c r="B5913" s="16" t="str">
        <f>IF(OR(A5913="",ISERROR(FIND(来場者一括アップロード!$H$2,A5913))),"",ROW())</f>
        <v/>
      </c>
    </row>
    <row r="5914" spans="2:2" x14ac:dyDescent="0.2">
      <c r="B5914" s="16" t="str">
        <f>IF(OR(A5914="",ISERROR(FIND(来場者一括アップロード!$H$2,A5914))),"",ROW())</f>
        <v/>
      </c>
    </row>
    <row r="5915" spans="2:2" x14ac:dyDescent="0.2">
      <c r="B5915" s="16" t="str">
        <f>IF(OR(A5915="",ISERROR(FIND(来場者一括アップロード!$H$2,A5915))),"",ROW())</f>
        <v/>
      </c>
    </row>
    <row r="5916" spans="2:2" x14ac:dyDescent="0.2">
      <c r="B5916" s="16" t="str">
        <f>IF(OR(A5916="",ISERROR(FIND(来場者一括アップロード!$H$2,A5916))),"",ROW())</f>
        <v/>
      </c>
    </row>
    <row r="5917" spans="2:2" x14ac:dyDescent="0.2">
      <c r="B5917" s="16" t="str">
        <f>IF(OR(A5917="",ISERROR(FIND(来場者一括アップロード!$H$2,A5917))),"",ROW())</f>
        <v/>
      </c>
    </row>
    <row r="5918" spans="2:2" x14ac:dyDescent="0.2">
      <c r="B5918" s="16" t="str">
        <f>IF(OR(A5918="",ISERROR(FIND(来場者一括アップロード!$H$2,A5918))),"",ROW())</f>
        <v/>
      </c>
    </row>
    <row r="5919" spans="2:2" x14ac:dyDescent="0.2">
      <c r="B5919" s="16" t="str">
        <f>IF(OR(A5919="",ISERROR(FIND(来場者一括アップロード!$H$2,A5919))),"",ROW())</f>
        <v/>
      </c>
    </row>
    <row r="5920" spans="2:2" x14ac:dyDescent="0.2">
      <c r="B5920" s="16" t="str">
        <f>IF(OR(A5920="",ISERROR(FIND(来場者一括アップロード!$H$2,A5920))),"",ROW())</f>
        <v/>
      </c>
    </row>
    <row r="5921" spans="2:2" x14ac:dyDescent="0.2">
      <c r="B5921" s="16" t="str">
        <f>IF(OR(A5921="",ISERROR(FIND(来場者一括アップロード!$H$2,A5921))),"",ROW())</f>
        <v/>
      </c>
    </row>
    <row r="5922" spans="2:2" x14ac:dyDescent="0.2">
      <c r="B5922" s="16" t="str">
        <f>IF(OR(A5922="",ISERROR(FIND(来場者一括アップロード!$H$2,A5922))),"",ROW())</f>
        <v/>
      </c>
    </row>
    <row r="5923" spans="2:2" x14ac:dyDescent="0.2">
      <c r="B5923" s="16" t="str">
        <f>IF(OR(A5923="",ISERROR(FIND(来場者一括アップロード!$H$2,A5923))),"",ROW())</f>
        <v/>
      </c>
    </row>
    <row r="5924" spans="2:2" x14ac:dyDescent="0.2">
      <c r="B5924" s="16" t="str">
        <f>IF(OR(A5924="",ISERROR(FIND(来場者一括アップロード!$H$2,A5924))),"",ROW())</f>
        <v/>
      </c>
    </row>
    <row r="5925" spans="2:2" x14ac:dyDescent="0.2">
      <c r="B5925" s="16" t="str">
        <f>IF(OR(A5925="",ISERROR(FIND(来場者一括アップロード!$H$2,A5925))),"",ROW())</f>
        <v/>
      </c>
    </row>
    <row r="5926" spans="2:2" x14ac:dyDescent="0.2">
      <c r="B5926" s="16" t="str">
        <f>IF(OR(A5926="",ISERROR(FIND(来場者一括アップロード!$H$2,A5926))),"",ROW())</f>
        <v/>
      </c>
    </row>
    <row r="5927" spans="2:2" x14ac:dyDescent="0.2">
      <c r="B5927" s="16" t="str">
        <f>IF(OR(A5927="",ISERROR(FIND(来場者一括アップロード!$H$2,A5927))),"",ROW())</f>
        <v/>
      </c>
    </row>
    <row r="5928" spans="2:2" x14ac:dyDescent="0.2">
      <c r="B5928" s="16" t="str">
        <f>IF(OR(A5928="",ISERROR(FIND(来場者一括アップロード!$H$2,A5928))),"",ROW())</f>
        <v/>
      </c>
    </row>
    <row r="5929" spans="2:2" x14ac:dyDescent="0.2">
      <c r="B5929" s="16" t="str">
        <f>IF(OR(A5929="",ISERROR(FIND(来場者一括アップロード!$H$2,A5929))),"",ROW())</f>
        <v/>
      </c>
    </row>
    <row r="5930" spans="2:2" x14ac:dyDescent="0.2">
      <c r="B5930" s="16" t="str">
        <f>IF(OR(A5930="",ISERROR(FIND(来場者一括アップロード!$H$2,A5930))),"",ROW())</f>
        <v/>
      </c>
    </row>
    <row r="5931" spans="2:2" x14ac:dyDescent="0.2">
      <c r="B5931" s="16" t="str">
        <f>IF(OR(A5931="",ISERROR(FIND(来場者一括アップロード!$H$2,A5931))),"",ROW())</f>
        <v/>
      </c>
    </row>
    <row r="5932" spans="2:2" x14ac:dyDescent="0.2">
      <c r="B5932" s="16" t="str">
        <f>IF(OR(A5932="",ISERROR(FIND(来場者一括アップロード!$H$2,A5932))),"",ROW())</f>
        <v/>
      </c>
    </row>
    <row r="5933" spans="2:2" x14ac:dyDescent="0.2">
      <c r="B5933" s="16" t="str">
        <f>IF(OR(A5933="",ISERROR(FIND(来場者一括アップロード!$H$2,A5933))),"",ROW())</f>
        <v/>
      </c>
    </row>
    <row r="5934" spans="2:2" x14ac:dyDescent="0.2">
      <c r="B5934" s="16" t="str">
        <f>IF(OR(A5934="",ISERROR(FIND(来場者一括アップロード!$H$2,A5934))),"",ROW())</f>
        <v/>
      </c>
    </row>
    <row r="5935" spans="2:2" x14ac:dyDescent="0.2">
      <c r="B5935" s="16" t="str">
        <f>IF(OR(A5935="",ISERROR(FIND(来場者一括アップロード!$H$2,A5935))),"",ROW())</f>
        <v/>
      </c>
    </row>
    <row r="5936" spans="2:2" x14ac:dyDescent="0.2">
      <c r="B5936" s="16" t="str">
        <f>IF(OR(A5936="",ISERROR(FIND(来場者一括アップロード!$H$2,A5936))),"",ROW())</f>
        <v/>
      </c>
    </row>
    <row r="5937" spans="2:2" x14ac:dyDescent="0.2">
      <c r="B5937" s="16" t="str">
        <f>IF(OR(A5937="",ISERROR(FIND(来場者一括アップロード!$H$2,A5937))),"",ROW())</f>
        <v/>
      </c>
    </row>
    <row r="5938" spans="2:2" x14ac:dyDescent="0.2">
      <c r="B5938" s="16" t="str">
        <f>IF(OR(A5938="",ISERROR(FIND(来場者一括アップロード!$H$2,A5938))),"",ROW())</f>
        <v/>
      </c>
    </row>
    <row r="5939" spans="2:2" x14ac:dyDescent="0.2">
      <c r="B5939" s="16" t="str">
        <f>IF(OR(A5939="",ISERROR(FIND(来場者一括アップロード!$H$2,A5939))),"",ROW())</f>
        <v/>
      </c>
    </row>
    <row r="5940" spans="2:2" x14ac:dyDescent="0.2">
      <c r="B5940" s="16" t="str">
        <f>IF(OR(A5940="",ISERROR(FIND(来場者一括アップロード!$H$2,A5940))),"",ROW())</f>
        <v/>
      </c>
    </row>
    <row r="5941" spans="2:2" x14ac:dyDescent="0.2">
      <c r="B5941" s="16" t="str">
        <f>IF(OR(A5941="",ISERROR(FIND(来場者一括アップロード!$H$2,A5941))),"",ROW())</f>
        <v/>
      </c>
    </row>
    <row r="5942" spans="2:2" x14ac:dyDescent="0.2">
      <c r="B5942" s="16" t="str">
        <f>IF(OR(A5942="",ISERROR(FIND(来場者一括アップロード!$H$2,A5942))),"",ROW())</f>
        <v/>
      </c>
    </row>
    <row r="5943" spans="2:2" x14ac:dyDescent="0.2">
      <c r="B5943" s="16" t="str">
        <f>IF(OR(A5943="",ISERROR(FIND(来場者一括アップロード!$H$2,A5943))),"",ROW())</f>
        <v/>
      </c>
    </row>
    <row r="5944" spans="2:2" x14ac:dyDescent="0.2">
      <c r="B5944" s="16" t="str">
        <f>IF(OR(A5944="",ISERROR(FIND(来場者一括アップロード!$H$2,A5944))),"",ROW())</f>
        <v/>
      </c>
    </row>
    <row r="5945" spans="2:2" x14ac:dyDescent="0.2">
      <c r="B5945" s="16" t="str">
        <f>IF(OR(A5945="",ISERROR(FIND(来場者一括アップロード!$H$2,A5945))),"",ROW())</f>
        <v/>
      </c>
    </row>
    <row r="5946" spans="2:2" x14ac:dyDescent="0.2">
      <c r="B5946" s="16" t="str">
        <f>IF(OR(A5946="",ISERROR(FIND(来場者一括アップロード!$H$2,A5946))),"",ROW())</f>
        <v/>
      </c>
    </row>
    <row r="5947" spans="2:2" x14ac:dyDescent="0.2">
      <c r="B5947" s="16" t="str">
        <f>IF(OR(A5947="",ISERROR(FIND(来場者一括アップロード!$H$2,A5947))),"",ROW())</f>
        <v/>
      </c>
    </row>
    <row r="5948" spans="2:2" x14ac:dyDescent="0.2">
      <c r="B5948" s="16" t="str">
        <f>IF(OR(A5948="",ISERROR(FIND(来場者一括アップロード!$H$2,A5948))),"",ROW())</f>
        <v/>
      </c>
    </row>
    <row r="5949" spans="2:2" x14ac:dyDescent="0.2">
      <c r="B5949" s="16" t="str">
        <f>IF(OR(A5949="",ISERROR(FIND(来場者一括アップロード!$H$2,A5949))),"",ROW())</f>
        <v/>
      </c>
    </row>
    <row r="5950" spans="2:2" x14ac:dyDescent="0.2">
      <c r="B5950" s="16" t="str">
        <f>IF(OR(A5950="",ISERROR(FIND(来場者一括アップロード!$H$2,A5950))),"",ROW())</f>
        <v/>
      </c>
    </row>
    <row r="5951" spans="2:2" x14ac:dyDescent="0.2">
      <c r="B5951" s="16" t="str">
        <f>IF(OR(A5951="",ISERROR(FIND(来場者一括アップロード!$H$2,A5951))),"",ROW())</f>
        <v/>
      </c>
    </row>
    <row r="5952" spans="2:2" x14ac:dyDescent="0.2">
      <c r="B5952" s="16" t="str">
        <f>IF(OR(A5952="",ISERROR(FIND(来場者一括アップロード!$H$2,A5952))),"",ROW())</f>
        <v/>
      </c>
    </row>
    <row r="5953" spans="2:2" x14ac:dyDescent="0.2">
      <c r="B5953" s="16" t="str">
        <f>IF(OR(A5953="",ISERROR(FIND(来場者一括アップロード!$H$2,A5953))),"",ROW())</f>
        <v/>
      </c>
    </row>
    <row r="5954" spans="2:2" x14ac:dyDescent="0.2">
      <c r="B5954" s="16" t="str">
        <f>IF(OR(A5954="",ISERROR(FIND(来場者一括アップロード!$H$2,A5954))),"",ROW())</f>
        <v/>
      </c>
    </row>
    <row r="5955" spans="2:2" x14ac:dyDescent="0.2">
      <c r="B5955" s="16" t="str">
        <f>IF(OR(A5955="",ISERROR(FIND(来場者一括アップロード!$H$2,A5955))),"",ROW())</f>
        <v/>
      </c>
    </row>
    <row r="5956" spans="2:2" x14ac:dyDescent="0.2">
      <c r="B5956" s="16" t="str">
        <f>IF(OR(A5956="",ISERROR(FIND(来場者一括アップロード!$H$2,A5956))),"",ROW())</f>
        <v/>
      </c>
    </row>
    <row r="5957" spans="2:2" x14ac:dyDescent="0.2">
      <c r="B5957" s="16" t="str">
        <f>IF(OR(A5957="",ISERROR(FIND(来場者一括アップロード!$H$2,A5957))),"",ROW())</f>
        <v/>
      </c>
    </row>
    <row r="5958" spans="2:2" x14ac:dyDescent="0.2">
      <c r="B5958" s="16" t="str">
        <f>IF(OR(A5958="",ISERROR(FIND(来場者一括アップロード!$H$2,A5958))),"",ROW())</f>
        <v/>
      </c>
    </row>
    <row r="5959" spans="2:2" x14ac:dyDescent="0.2">
      <c r="B5959" s="16" t="str">
        <f>IF(OR(A5959="",ISERROR(FIND(来場者一括アップロード!$H$2,A5959))),"",ROW())</f>
        <v/>
      </c>
    </row>
    <row r="5960" spans="2:2" x14ac:dyDescent="0.2">
      <c r="B5960" s="16" t="str">
        <f>IF(OR(A5960="",ISERROR(FIND(来場者一括アップロード!$H$2,A5960))),"",ROW())</f>
        <v/>
      </c>
    </row>
    <row r="5961" spans="2:2" x14ac:dyDescent="0.2">
      <c r="B5961" s="16" t="str">
        <f>IF(OR(A5961="",ISERROR(FIND(来場者一括アップロード!$H$2,A5961))),"",ROW())</f>
        <v/>
      </c>
    </row>
    <row r="5962" spans="2:2" x14ac:dyDescent="0.2">
      <c r="B5962" s="16" t="str">
        <f>IF(OR(A5962="",ISERROR(FIND(来場者一括アップロード!$H$2,A5962))),"",ROW())</f>
        <v/>
      </c>
    </row>
    <row r="5963" spans="2:2" x14ac:dyDescent="0.2">
      <c r="B5963" s="16" t="str">
        <f>IF(OR(A5963="",ISERROR(FIND(来場者一括アップロード!$H$2,A5963))),"",ROW())</f>
        <v/>
      </c>
    </row>
    <row r="5964" spans="2:2" x14ac:dyDescent="0.2">
      <c r="B5964" s="16" t="str">
        <f>IF(OR(A5964="",ISERROR(FIND(来場者一括アップロード!$H$2,A5964))),"",ROW())</f>
        <v/>
      </c>
    </row>
    <row r="5965" spans="2:2" x14ac:dyDescent="0.2">
      <c r="B5965" s="16" t="str">
        <f>IF(OR(A5965="",ISERROR(FIND(来場者一括アップロード!$H$2,A5965))),"",ROW())</f>
        <v/>
      </c>
    </row>
    <row r="5966" spans="2:2" x14ac:dyDescent="0.2">
      <c r="B5966" s="16" t="str">
        <f>IF(OR(A5966="",ISERROR(FIND(来場者一括アップロード!$H$2,A5966))),"",ROW())</f>
        <v/>
      </c>
    </row>
    <row r="5967" spans="2:2" x14ac:dyDescent="0.2">
      <c r="B5967" s="16" t="str">
        <f>IF(OR(A5967="",ISERROR(FIND(来場者一括アップロード!$H$2,A5967))),"",ROW())</f>
        <v/>
      </c>
    </row>
    <row r="5968" spans="2:2" x14ac:dyDescent="0.2">
      <c r="B5968" s="16" t="str">
        <f>IF(OR(A5968="",ISERROR(FIND(来場者一括アップロード!$H$2,A5968))),"",ROW())</f>
        <v/>
      </c>
    </row>
    <row r="5969" spans="2:2" x14ac:dyDescent="0.2">
      <c r="B5969" s="16" t="str">
        <f>IF(OR(A5969="",ISERROR(FIND(来場者一括アップロード!$H$2,A5969))),"",ROW())</f>
        <v/>
      </c>
    </row>
    <row r="5970" spans="2:2" x14ac:dyDescent="0.2">
      <c r="B5970" s="16" t="str">
        <f>IF(OR(A5970="",ISERROR(FIND(来場者一括アップロード!$H$2,A5970))),"",ROW())</f>
        <v/>
      </c>
    </row>
    <row r="5971" spans="2:2" x14ac:dyDescent="0.2">
      <c r="B5971" s="16" t="str">
        <f>IF(OR(A5971="",ISERROR(FIND(来場者一括アップロード!$H$2,A5971))),"",ROW())</f>
        <v/>
      </c>
    </row>
    <row r="5972" spans="2:2" x14ac:dyDescent="0.2">
      <c r="B5972" s="16" t="str">
        <f>IF(OR(A5972="",ISERROR(FIND(来場者一括アップロード!$H$2,A5972))),"",ROW())</f>
        <v/>
      </c>
    </row>
    <row r="5973" spans="2:2" x14ac:dyDescent="0.2">
      <c r="B5973" s="16" t="str">
        <f>IF(OR(A5973="",ISERROR(FIND(来場者一括アップロード!$H$2,A5973))),"",ROW())</f>
        <v/>
      </c>
    </row>
    <row r="5974" spans="2:2" x14ac:dyDescent="0.2">
      <c r="B5974" s="16" t="str">
        <f>IF(OR(A5974="",ISERROR(FIND(来場者一括アップロード!$H$2,A5974))),"",ROW())</f>
        <v/>
      </c>
    </row>
    <row r="5975" spans="2:2" x14ac:dyDescent="0.2">
      <c r="B5975" s="16" t="str">
        <f>IF(OR(A5975="",ISERROR(FIND(来場者一括アップロード!$H$2,A5975))),"",ROW())</f>
        <v/>
      </c>
    </row>
    <row r="5976" spans="2:2" x14ac:dyDescent="0.2">
      <c r="B5976" s="16" t="str">
        <f>IF(OR(A5976="",ISERROR(FIND(来場者一括アップロード!$H$2,A5976))),"",ROW())</f>
        <v/>
      </c>
    </row>
    <row r="5977" spans="2:2" x14ac:dyDescent="0.2">
      <c r="B5977" s="16" t="str">
        <f>IF(OR(A5977="",ISERROR(FIND(来場者一括アップロード!$H$2,A5977))),"",ROW())</f>
        <v/>
      </c>
    </row>
    <row r="5978" spans="2:2" x14ac:dyDescent="0.2">
      <c r="B5978" s="16" t="str">
        <f>IF(OR(A5978="",ISERROR(FIND(来場者一括アップロード!$H$2,A5978))),"",ROW())</f>
        <v/>
      </c>
    </row>
    <row r="5979" spans="2:2" x14ac:dyDescent="0.2">
      <c r="B5979" s="16" t="str">
        <f>IF(OR(A5979="",ISERROR(FIND(来場者一括アップロード!$H$2,A5979))),"",ROW())</f>
        <v/>
      </c>
    </row>
    <row r="5980" spans="2:2" x14ac:dyDescent="0.2">
      <c r="B5980" s="16" t="str">
        <f>IF(OR(A5980="",ISERROR(FIND(来場者一括アップロード!$H$2,A5980))),"",ROW())</f>
        <v/>
      </c>
    </row>
    <row r="5981" spans="2:2" x14ac:dyDescent="0.2">
      <c r="B5981" s="16" t="str">
        <f>IF(OR(A5981="",ISERROR(FIND(来場者一括アップロード!$H$2,A5981))),"",ROW())</f>
        <v/>
      </c>
    </row>
    <row r="5982" spans="2:2" x14ac:dyDescent="0.2">
      <c r="B5982" s="16" t="str">
        <f>IF(OR(A5982="",ISERROR(FIND(来場者一括アップロード!$H$2,A5982))),"",ROW())</f>
        <v/>
      </c>
    </row>
    <row r="5983" spans="2:2" x14ac:dyDescent="0.2">
      <c r="B5983" s="16" t="str">
        <f>IF(OR(A5983="",ISERROR(FIND(来場者一括アップロード!$H$2,A5983))),"",ROW())</f>
        <v/>
      </c>
    </row>
    <row r="5984" spans="2:2" x14ac:dyDescent="0.2">
      <c r="B5984" s="16" t="str">
        <f>IF(OR(A5984="",ISERROR(FIND(来場者一括アップロード!$H$2,A5984))),"",ROW())</f>
        <v/>
      </c>
    </row>
    <row r="5985" spans="2:2" x14ac:dyDescent="0.2">
      <c r="B5985" s="16" t="str">
        <f>IF(OR(A5985="",ISERROR(FIND(来場者一括アップロード!$H$2,A5985))),"",ROW())</f>
        <v/>
      </c>
    </row>
    <row r="5986" spans="2:2" x14ac:dyDescent="0.2">
      <c r="B5986" s="16" t="str">
        <f>IF(OR(A5986="",ISERROR(FIND(来場者一括アップロード!$H$2,A5986))),"",ROW())</f>
        <v/>
      </c>
    </row>
    <row r="5987" spans="2:2" x14ac:dyDescent="0.2">
      <c r="B5987" s="16" t="str">
        <f>IF(OR(A5987="",ISERROR(FIND(来場者一括アップロード!$H$2,A5987))),"",ROW())</f>
        <v/>
      </c>
    </row>
    <row r="5988" spans="2:2" x14ac:dyDescent="0.2">
      <c r="B5988" s="16" t="str">
        <f>IF(OR(A5988="",ISERROR(FIND(来場者一括アップロード!$H$2,A5988))),"",ROW())</f>
        <v/>
      </c>
    </row>
    <row r="5989" spans="2:2" x14ac:dyDescent="0.2">
      <c r="B5989" s="16" t="str">
        <f>IF(OR(A5989="",ISERROR(FIND(来場者一括アップロード!$H$2,A5989))),"",ROW())</f>
        <v/>
      </c>
    </row>
    <row r="5990" spans="2:2" x14ac:dyDescent="0.2">
      <c r="B5990" s="16" t="str">
        <f>IF(OR(A5990="",ISERROR(FIND(来場者一括アップロード!$H$2,A5990))),"",ROW())</f>
        <v/>
      </c>
    </row>
    <row r="5991" spans="2:2" x14ac:dyDescent="0.2">
      <c r="B5991" s="16" t="str">
        <f>IF(OR(A5991="",ISERROR(FIND(来場者一括アップロード!$H$2,A5991))),"",ROW())</f>
        <v/>
      </c>
    </row>
    <row r="5992" spans="2:2" x14ac:dyDescent="0.2">
      <c r="B5992" s="16" t="str">
        <f>IF(OR(A5992="",ISERROR(FIND(来場者一括アップロード!$H$2,A5992))),"",ROW())</f>
        <v/>
      </c>
    </row>
    <row r="5993" spans="2:2" x14ac:dyDescent="0.2">
      <c r="B5993" s="16" t="str">
        <f>IF(OR(A5993="",ISERROR(FIND(来場者一括アップロード!$H$2,A5993))),"",ROW())</f>
        <v/>
      </c>
    </row>
    <row r="5994" spans="2:2" x14ac:dyDescent="0.2">
      <c r="B5994" s="16" t="str">
        <f>IF(OR(A5994="",ISERROR(FIND(来場者一括アップロード!$H$2,A5994))),"",ROW())</f>
        <v/>
      </c>
    </row>
    <row r="5995" spans="2:2" x14ac:dyDescent="0.2">
      <c r="B5995" s="16" t="str">
        <f>IF(OR(A5995="",ISERROR(FIND(来場者一括アップロード!$H$2,A5995))),"",ROW())</f>
        <v/>
      </c>
    </row>
    <row r="5996" spans="2:2" x14ac:dyDescent="0.2">
      <c r="B5996" s="16" t="str">
        <f>IF(OR(A5996="",ISERROR(FIND(来場者一括アップロード!$H$2,A5996))),"",ROW())</f>
        <v/>
      </c>
    </row>
    <row r="5997" spans="2:2" x14ac:dyDescent="0.2">
      <c r="B5997" s="16" t="str">
        <f>IF(OR(A5997="",ISERROR(FIND(来場者一括アップロード!$H$2,A5997))),"",ROW())</f>
        <v/>
      </c>
    </row>
    <row r="5998" spans="2:2" x14ac:dyDescent="0.2">
      <c r="B5998" s="16" t="str">
        <f>IF(OR(A5998="",ISERROR(FIND(来場者一括アップロード!$H$2,A5998))),"",ROW())</f>
        <v/>
      </c>
    </row>
    <row r="5999" spans="2:2" x14ac:dyDescent="0.2">
      <c r="B5999" s="16" t="str">
        <f>IF(OR(A5999="",ISERROR(FIND(来場者一括アップロード!$H$2,A5999))),"",ROW())</f>
        <v/>
      </c>
    </row>
    <row r="6000" spans="2:2" x14ac:dyDescent="0.2">
      <c r="B6000" s="16" t="str">
        <f>IF(OR(A6000="",ISERROR(FIND(来場者一括アップロード!$H$2,A6000))),"",ROW())</f>
        <v/>
      </c>
    </row>
    <row r="6001" spans="2:2" x14ac:dyDescent="0.2">
      <c r="B6001" s="16" t="str">
        <f>IF(OR(A6001="",ISERROR(FIND(来場者一括アップロード!$H$2,A6001))),"",ROW())</f>
        <v/>
      </c>
    </row>
    <row r="6002" spans="2:2" x14ac:dyDescent="0.2">
      <c r="B6002" s="16" t="str">
        <f>IF(OR(A6002="",ISERROR(FIND(来場者一括アップロード!$H$2,A6002))),"",ROW())</f>
        <v/>
      </c>
    </row>
    <row r="6003" spans="2:2" x14ac:dyDescent="0.2">
      <c r="B6003" s="16" t="str">
        <f>IF(OR(A6003="",ISERROR(FIND(来場者一括アップロード!$H$2,A6003))),"",ROW())</f>
        <v/>
      </c>
    </row>
    <row r="6004" spans="2:2" x14ac:dyDescent="0.2">
      <c r="B6004" s="16" t="str">
        <f>IF(OR(A6004="",ISERROR(FIND(来場者一括アップロード!$H$2,A6004))),"",ROW())</f>
        <v/>
      </c>
    </row>
    <row r="6005" spans="2:2" x14ac:dyDescent="0.2">
      <c r="B6005" s="16" t="str">
        <f>IF(OR(A6005="",ISERROR(FIND(来場者一括アップロード!$H$2,A6005))),"",ROW())</f>
        <v/>
      </c>
    </row>
    <row r="6006" spans="2:2" x14ac:dyDescent="0.2">
      <c r="B6006" s="16" t="str">
        <f>IF(OR(A6006="",ISERROR(FIND(来場者一括アップロード!$H$2,A6006))),"",ROW())</f>
        <v/>
      </c>
    </row>
    <row r="6007" spans="2:2" x14ac:dyDescent="0.2">
      <c r="B6007" s="16" t="str">
        <f>IF(OR(A6007="",ISERROR(FIND(来場者一括アップロード!$H$2,A6007))),"",ROW())</f>
        <v/>
      </c>
    </row>
    <row r="6008" spans="2:2" x14ac:dyDescent="0.2">
      <c r="B6008" s="16" t="str">
        <f>IF(OR(A6008="",ISERROR(FIND(来場者一括アップロード!$H$2,A6008))),"",ROW())</f>
        <v/>
      </c>
    </row>
    <row r="6009" spans="2:2" x14ac:dyDescent="0.2">
      <c r="B6009" s="16" t="str">
        <f>IF(OR(A6009="",ISERROR(FIND(来場者一括アップロード!$H$2,A6009))),"",ROW())</f>
        <v/>
      </c>
    </row>
    <row r="6010" spans="2:2" x14ac:dyDescent="0.2">
      <c r="B6010" s="16" t="str">
        <f>IF(OR(A6010="",ISERROR(FIND(来場者一括アップロード!$H$2,A6010))),"",ROW())</f>
        <v/>
      </c>
    </row>
    <row r="6011" spans="2:2" x14ac:dyDescent="0.2">
      <c r="B6011" s="16" t="str">
        <f>IF(OR(A6011="",ISERROR(FIND(来場者一括アップロード!$H$2,A6011))),"",ROW())</f>
        <v/>
      </c>
    </row>
    <row r="6012" spans="2:2" x14ac:dyDescent="0.2">
      <c r="B6012" s="16" t="str">
        <f>IF(OR(A6012="",ISERROR(FIND(来場者一括アップロード!$H$2,A6012))),"",ROW())</f>
        <v/>
      </c>
    </row>
    <row r="6013" spans="2:2" x14ac:dyDescent="0.2">
      <c r="B6013" s="16" t="str">
        <f>IF(OR(A6013="",ISERROR(FIND(来場者一括アップロード!$H$2,A6013))),"",ROW())</f>
        <v/>
      </c>
    </row>
    <row r="6014" spans="2:2" x14ac:dyDescent="0.2">
      <c r="B6014" s="16" t="str">
        <f>IF(OR(A6014="",ISERROR(FIND(来場者一括アップロード!$H$2,A6014))),"",ROW())</f>
        <v/>
      </c>
    </row>
    <row r="6015" spans="2:2" x14ac:dyDescent="0.2">
      <c r="B6015" s="16" t="str">
        <f>IF(OR(A6015="",ISERROR(FIND(来場者一括アップロード!$H$2,A6015))),"",ROW())</f>
        <v/>
      </c>
    </row>
    <row r="6016" spans="2:2" x14ac:dyDescent="0.2">
      <c r="B6016" s="16" t="str">
        <f>IF(OR(A6016="",ISERROR(FIND(来場者一括アップロード!$H$2,A6016))),"",ROW())</f>
        <v/>
      </c>
    </row>
    <row r="6017" spans="2:2" x14ac:dyDescent="0.2">
      <c r="B6017" s="16" t="str">
        <f>IF(OR(A6017="",ISERROR(FIND(来場者一括アップロード!$H$2,A6017))),"",ROW())</f>
        <v/>
      </c>
    </row>
    <row r="6018" spans="2:2" x14ac:dyDescent="0.2">
      <c r="B6018" s="16" t="str">
        <f>IF(OR(A6018="",ISERROR(FIND(来場者一括アップロード!$H$2,A6018))),"",ROW())</f>
        <v/>
      </c>
    </row>
    <row r="6019" spans="2:2" x14ac:dyDescent="0.2">
      <c r="B6019" s="16" t="str">
        <f>IF(OR(A6019="",ISERROR(FIND(来場者一括アップロード!$H$2,A6019))),"",ROW())</f>
        <v/>
      </c>
    </row>
    <row r="6020" spans="2:2" x14ac:dyDescent="0.2">
      <c r="B6020" s="16" t="str">
        <f>IF(OR(A6020="",ISERROR(FIND(来場者一括アップロード!$H$2,A6020))),"",ROW())</f>
        <v/>
      </c>
    </row>
    <row r="6021" spans="2:2" x14ac:dyDescent="0.2">
      <c r="B6021" s="16" t="str">
        <f>IF(OR(A6021="",ISERROR(FIND(来場者一括アップロード!$H$2,A6021))),"",ROW())</f>
        <v/>
      </c>
    </row>
    <row r="6022" spans="2:2" x14ac:dyDescent="0.2">
      <c r="B6022" s="16" t="str">
        <f>IF(OR(A6022="",ISERROR(FIND(来場者一括アップロード!$H$2,A6022))),"",ROW())</f>
        <v/>
      </c>
    </row>
    <row r="6023" spans="2:2" x14ac:dyDescent="0.2">
      <c r="B6023" s="16" t="str">
        <f>IF(OR(A6023="",ISERROR(FIND(来場者一括アップロード!$H$2,A6023))),"",ROW())</f>
        <v/>
      </c>
    </row>
    <row r="6024" spans="2:2" x14ac:dyDescent="0.2">
      <c r="B6024" s="16" t="str">
        <f>IF(OR(A6024="",ISERROR(FIND(来場者一括アップロード!$H$2,A6024))),"",ROW())</f>
        <v/>
      </c>
    </row>
    <row r="6025" spans="2:2" x14ac:dyDescent="0.2">
      <c r="B6025" s="16" t="str">
        <f>IF(OR(A6025="",ISERROR(FIND(来場者一括アップロード!$H$2,A6025))),"",ROW())</f>
        <v/>
      </c>
    </row>
    <row r="6026" spans="2:2" x14ac:dyDescent="0.2">
      <c r="B6026" s="16" t="str">
        <f>IF(OR(A6026="",ISERROR(FIND(来場者一括アップロード!$H$2,A6026))),"",ROW())</f>
        <v/>
      </c>
    </row>
    <row r="6027" spans="2:2" x14ac:dyDescent="0.2">
      <c r="B6027" s="16" t="str">
        <f>IF(OR(A6027="",ISERROR(FIND(来場者一括アップロード!$H$2,A6027))),"",ROW())</f>
        <v/>
      </c>
    </row>
    <row r="6028" spans="2:2" x14ac:dyDescent="0.2">
      <c r="B6028" s="16" t="str">
        <f>IF(OR(A6028="",ISERROR(FIND(来場者一括アップロード!$H$2,A6028))),"",ROW())</f>
        <v/>
      </c>
    </row>
    <row r="6029" spans="2:2" x14ac:dyDescent="0.2">
      <c r="B6029" s="16" t="str">
        <f>IF(OR(A6029="",ISERROR(FIND(来場者一括アップロード!$H$2,A6029))),"",ROW())</f>
        <v/>
      </c>
    </row>
    <row r="6030" spans="2:2" x14ac:dyDescent="0.2">
      <c r="B6030" s="16" t="str">
        <f>IF(OR(A6030="",ISERROR(FIND(来場者一括アップロード!$H$2,A6030))),"",ROW())</f>
        <v/>
      </c>
    </row>
    <row r="6031" spans="2:2" x14ac:dyDescent="0.2">
      <c r="B6031" s="16" t="str">
        <f>IF(OR(A6031="",ISERROR(FIND(来場者一括アップロード!$H$2,A6031))),"",ROW())</f>
        <v/>
      </c>
    </row>
    <row r="6032" spans="2:2" x14ac:dyDescent="0.2">
      <c r="B6032" s="16" t="str">
        <f>IF(OR(A6032="",ISERROR(FIND(来場者一括アップロード!$H$2,A6032))),"",ROW())</f>
        <v/>
      </c>
    </row>
    <row r="6033" spans="2:2" x14ac:dyDescent="0.2">
      <c r="B6033" s="16" t="str">
        <f>IF(OR(A6033="",ISERROR(FIND(来場者一括アップロード!$H$2,A6033))),"",ROW())</f>
        <v/>
      </c>
    </row>
    <row r="6034" spans="2:2" x14ac:dyDescent="0.2">
      <c r="B6034" s="16" t="str">
        <f>IF(OR(A6034="",ISERROR(FIND(来場者一括アップロード!$H$2,A6034))),"",ROW())</f>
        <v/>
      </c>
    </row>
    <row r="6035" spans="2:2" x14ac:dyDescent="0.2">
      <c r="B6035" s="16" t="str">
        <f>IF(OR(A6035="",ISERROR(FIND(来場者一括アップロード!$H$2,A6035))),"",ROW())</f>
        <v/>
      </c>
    </row>
    <row r="6036" spans="2:2" x14ac:dyDescent="0.2">
      <c r="B6036" s="16" t="str">
        <f>IF(OR(A6036="",ISERROR(FIND(来場者一括アップロード!$H$2,A6036))),"",ROW())</f>
        <v/>
      </c>
    </row>
    <row r="6037" spans="2:2" x14ac:dyDescent="0.2">
      <c r="B6037" s="16" t="str">
        <f>IF(OR(A6037="",ISERROR(FIND(来場者一括アップロード!$H$2,A6037))),"",ROW())</f>
        <v/>
      </c>
    </row>
    <row r="6038" spans="2:2" x14ac:dyDescent="0.2">
      <c r="B6038" s="16" t="str">
        <f>IF(OR(A6038="",ISERROR(FIND(来場者一括アップロード!$H$2,A6038))),"",ROW())</f>
        <v/>
      </c>
    </row>
    <row r="6039" spans="2:2" x14ac:dyDescent="0.2">
      <c r="B6039" s="16" t="str">
        <f>IF(OR(A6039="",ISERROR(FIND(来場者一括アップロード!$H$2,A6039))),"",ROW())</f>
        <v/>
      </c>
    </row>
    <row r="6040" spans="2:2" x14ac:dyDescent="0.2">
      <c r="B6040" s="16" t="str">
        <f>IF(OR(A6040="",ISERROR(FIND(来場者一括アップロード!$H$2,A6040))),"",ROW())</f>
        <v/>
      </c>
    </row>
    <row r="6041" spans="2:2" x14ac:dyDescent="0.2">
      <c r="B6041" s="16" t="str">
        <f>IF(OR(A6041="",ISERROR(FIND(来場者一括アップロード!$H$2,A6041))),"",ROW())</f>
        <v/>
      </c>
    </row>
    <row r="6042" spans="2:2" x14ac:dyDescent="0.2">
      <c r="B6042" s="16" t="str">
        <f>IF(OR(A6042="",ISERROR(FIND(来場者一括アップロード!$H$2,A6042))),"",ROW())</f>
        <v/>
      </c>
    </row>
    <row r="6043" spans="2:2" x14ac:dyDescent="0.2">
      <c r="B6043" s="16" t="str">
        <f>IF(OR(A6043="",ISERROR(FIND(来場者一括アップロード!$H$2,A6043))),"",ROW())</f>
        <v/>
      </c>
    </row>
    <row r="6044" spans="2:2" x14ac:dyDescent="0.2">
      <c r="B6044" s="16" t="str">
        <f>IF(OR(A6044="",ISERROR(FIND(来場者一括アップロード!$H$2,A6044))),"",ROW())</f>
        <v/>
      </c>
    </row>
    <row r="6045" spans="2:2" x14ac:dyDescent="0.2">
      <c r="B6045" s="16" t="str">
        <f>IF(OR(A6045="",ISERROR(FIND(来場者一括アップロード!$H$2,A6045))),"",ROW())</f>
        <v/>
      </c>
    </row>
    <row r="6046" spans="2:2" x14ac:dyDescent="0.2">
      <c r="B6046" s="16" t="str">
        <f>IF(OR(A6046="",ISERROR(FIND(来場者一括アップロード!$H$2,A6046))),"",ROW())</f>
        <v/>
      </c>
    </row>
    <row r="6047" spans="2:2" x14ac:dyDescent="0.2">
      <c r="B6047" s="16" t="str">
        <f>IF(OR(A6047="",ISERROR(FIND(来場者一括アップロード!$H$2,A6047))),"",ROW())</f>
        <v/>
      </c>
    </row>
    <row r="6048" spans="2:2" x14ac:dyDescent="0.2">
      <c r="B6048" s="16" t="str">
        <f>IF(OR(A6048="",ISERROR(FIND(来場者一括アップロード!$H$2,A6048))),"",ROW())</f>
        <v/>
      </c>
    </row>
    <row r="6049" spans="2:2" x14ac:dyDescent="0.2">
      <c r="B6049" s="16" t="str">
        <f>IF(OR(A6049="",ISERROR(FIND(来場者一括アップロード!$H$2,A6049))),"",ROW())</f>
        <v/>
      </c>
    </row>
    <row r="6050" spans="2:2" x14ac:dyDescent="0.2">
      <c r="B6050" s="16" t="str">
        <f>IF(OR(A6050="",ISERROR(FIND(来場者一括アップロード!$H$2,A6050))),"",ROW())</f>
        <v/>
      </c>
    </row>
    <row r="6051" spans="2:2" x14ac:dyDescent="0.2">
      <c r="B6051" s="16" t="str">
        <f>IF(OR(A6051="",ISERROR(FIND(来場者一括アップロード!$H$2,A6051))),"",ROW())</f>
        <v/>
      </c>
    </row>
    <row r="6052" spans="2:2" x14ac:dyDescent="0.2">
      <c r="B6052" s="16" t="str">
        <f>IF(OR(A6052="",ISERROR(FIND(来場者一括アップロード!$H$2,A6052))),"",ROW())</f>
        <v/>
      </c>
    </row>
    <row r="6053" spans="2:2" x14ac:dyDescent="0.2">
      <c r="B6053" s="16" t="str">
        <f>IF(OR(A6053="",ISERROR(FIND(来場者一括アップロード!$H$2,A6053))),"",ROW())</f>
        <v/>
      </c>
    </row>
    <row r="6054" spans="2:2" x14ac:dyDescent="0.2">
      <c r="B6054" s="16" t="str">
        <f>IF(OR(A6054="",ISERROR(FIND(来場者一括アップロード!$H$2,A6054))),"",ROW())</f>
        <v/>
      </c>
    </row>
    <row r="6055" spans="2:2" x14ac:dyDescent="0.2">
      <c r="B6055" s="16" t="str">
        <f>IF(OR(A6055="",ISERROR(FIND(来場者一括アップロード!$H$2,A6055))),"",ROW())</f>
        <v/>
      </c>
    </row>
    <row r="6056" spans="2:2" x14ac:dyDescent="0.2">
      <c r="B6056" s="16" t="str">
        <f>IF(OR(A6056="",ISERROR(FIND(来場者一括アップロード!$H$2,A6056))),"",ROW())</f>
        <v/>
      </c>
    </row>
    <row r="6057" spans="2:2" x14ac:dyDescent="0.2">
      <c r="B6057" s="16" t="str">
        <f>IF(OR(A6057="",ISERROR(FIND(来場者一括アップロード!$H$2,A6057))),"",ROW())</f>
        <v/>
      </c>
    </row>
    <row r="6058" spans="2:2" x14ac:dyDescent="0.2">
      <c r="B6058" s="16" t="str">
        <f>IF(OR(A6058="",ISERROR(FIND(来場者一括アップロード!$H$2,A6058))),"",ROW())</f>
        <v/>
      </c>
    </row>
    <row r="6059" spans="2:2" x14ac:dyDescent="0.2">
      <c r="B6059" s="16" t="str">
        <f>IF(OR(A6059="",ISERROR(FIND(来場者一括アップロード!$H$2,A6059))),"",ROW())</f>
        <v/>
      </c>
    </row>
    <row r="6060" spans="2:2" x14ac:dyDescent="0.2">
      <c r="B6060" s="16" t="str">
        <f>IF(OR(A6060="",ISERROR(FIND(来場者一括アップロード!$H$2,A6060))),"",ROW())</f>
        <v/>
      </c>
    </row>
    <row r="6061" spans="2:2" x14ac:dyDescent="0.2">
      <c r="B6061" s="16" t="str">
        <f>IF(OR(A6061="",ISERROR(FIND(来場者一括アップロード!$H$2,A6061))),"",ROW())</f>
        <v/>
      </c>
    </row>
    <row r="6062" spans="2:2" x14ac:dyDescent="0.2">
      <c r="B6062" s="16" t="str">
        <f>IF(OR(A6062="",ISERROR(FIND(来場者一括アップロード!$H$2,A6062))),"",ROW())</f>
        <v/>
      </c>
    </row>
    <row r="6063" spans="2:2" x14ac:dyDescent="0.2">
      <c r="B6063" s="16" t="str">
        <f>IF(OR(A6063="",ISERROR(FIND(来場者一括アップロード!$H$2,A6063))),"",ROW())</f>
        <v/>
      </c>
    </row>
    <row r="6064" spans="2:2" x14ac:dyDescent="0.2">
      <c r="B6064" s="16" t="str">
        <f>IF(OR(A6064="",ISERROR(FIND(来場者一括アップロード!$H$2,A6064))),"",ROW())</f>
        <v/>
      </c>
    </row>
    <row r="6065" spans="2:2" x14ac:dyDescent="0.2">
      <c r="B6065" s="16" t="str">
        <f>IF(OR(A6065="",ISERROR(FIND(来場者一括アップロード!$H$2,A6065))),"",ROW())</f>
        <v/>
      </c>
    </row>
    <row r="6066" spans="2:2" x14ac:dyDescent="0.2">
      <c r="B6066" s="16" t="str">
        <f>IF(OR(A6066="",ISERROR(FIND(来場者一括アップロード!$H$2,A6066))),"",ROW())</f>
        <v/>
      </c>
    </row>
    <row r="6067" spans="2:2" x14ac:dyDescent="0.2">
      <c r="B6067" s="16" t="str">
        <f>IF(OR(A6067="",ISERROR(FIND(来場者一括アップロード!$H$2,A6067))),"",ROW())</f>
        <v/>
      </c>
    </row>
    <row r="6068" spans="2:2" x14ac:dyDescent="0.2">
      <c r="B6068" s="16" t="str">
        <f>IF(OR(A6068="",ISERROR(FIND(来場者一括アップロード!$H$2,A6068))),"",ROW())</f>
        <v/>
      </c>
    </row>
    <row r="6069" spans="2:2" x14ac:dyDescent="0.2">
      <c r="B6069" s="16" t="str">
        <f>IF(OR(A6069="",ISERROR(FIND(来場者一括アップロード!$H$2,A6069))),"",ROW())</f>
        <v/>
      </c>
    </row>
    <row r="6070" spans="2:2" x14ac:dyDescent="0.2">
      <c r="B6070" s="16" t="str">
        <f>IF(OR(A6070="",ISERROR(FIND(来場者一括アップロード!$H$2,A6070))),"",ROW())</f>
        <v/>
      </c>
    </row>
    <row r="6071" spans="2:2" x14ac:dyDescent="0.2">
      <c r="B6071" s="16" t="str">
        <f>IF(OR(A6071="",ISERROR(FIND(来場者一括アップロード!$H$2,A6071))),"",ROW())</f>
        <v/>
      </c>
    </row>
    <row r="6072" spans="2:2" x14ac:dyDescent="0.2">
      <c r="B6072" s="16" t="str">
        <f>IF(OR(A6072="",ISERROR(FIND(来場者一括アップロード!$H$2,A6072))),"",ROW())</f>
        <v/>
      </c>
    </row>
    <row r="6073" spans="2:2" x14ac:dyDescent="0.2">
      <c r="B6073" s="16" t="str">
        <f>IF(OR(A6073="",ISERROR(FIND(来場者一括アップロード!$H$2,A6073))),"",ROW())</f>
        <v/>
      </c>
    </row>
    <row r="6074" spans="2:2" x14ac:dyDescent="0.2">
      <c r="B6074" s="16" t="str">
        <f>IF(OR(A6074="",ISERROR(FIND(来場者一括アップロード!$H$2,A6074))),"",ROW())</f>
        <v/>
      </c>
    </row>
    <row r="6075" spans="2:2" x14ac:dyDescent="0.2">
      <c r="B6075" s="16" t="str">
        <f>IF(OR(A6075="",ISERROR(FIND(来場者一括アップロード!$H$2,A6075))),"",ROW())</f>
        <v/>
      </c>
    </row>
    <row r="6076" spans="2:2" x14ac:dyDescent="0.2">
      <c r="B6076" s="16" t="str">
        <f>IF(OR(A6076="",ISERROR(FIND(来場者一括アップロード!$H$2,A6076))),"",ROW())</f>
        <v/>
      </c>
    </row>
    <row r="6077" spans="2:2" x14ac:dyDescent="0.2">
      <c r="B6077" s="16" t="str">
        <f>IF(OR(A6077="",ISERROR(FIND(来場者一括アップロード!$H$2,A6077))),"",ROW())</f>
        <v/>
      </c>
    </row>
    <row r="6078" spans="2:2" x14ac:dyDescent="0.2">
      <c r="B6078" s="16" t="str">
        <f>IF(OR(A6078="",ISERROR(FIND(来場者一括アップロード!$H$2,A6078))),"",ROW())</f>
        <v/>
      </c>
    </row>
    <row r="6079" spans="2:2" x14ac:dyDescent="0.2">
      <c r="B6079" s="16" t="str">
        <f>IF(OR(A6079="",ISERROR(FIND(来場者一括アップロード!$H$2,A6079))),"",ROW())</f>
        <v/>
      </c>
    </row>
    <row r="6080" spans="2:2" x14ac:dyDescent="0.2">
      <c r="B6080" s="16" t="str">
        <f>IF(OR(A6080="",ISERROR(FIND(来場者一括アップロード!$H$2,A6080))),"",ROW())</f>
        <v/>
      </c>
    </row>
    <row r="6081" spans="2:2" x14ac:dyDescent="0.2">
      <c r="B6081" s="16" t="str">
        <f>IF(OR(A6081="",ISERROR(FIND(来場者一括アップロード!$H$2,A6081))),"",ROW())</f>
        <v/>
      </c>
    </row>
    <row r="6082" spans="2:2" x14ac:dyDescent="0.2">
      <c r="B6082" s="16" t="str">
        <f>IF(OR(A6082="",ISERROR(FIND(来場者一括アップロード!$H$2,A6082))),"",ROW())</f>
        <v/>
      </c>
    </row>
    <row r="6083" spans="2:2" x14ac:dyDescent="0.2">
      <c r="B6083" s="16" t="str">
        <f>IF(OR(A6083="",ISERROR(FIND(来場者一括アップロード!$H$2,A6083))),"",ROW())</f>
        <v/>
      </c>
    </row>
    <row r="6084" spans="2:2" x14ac:dyDescent="0.2">
      <c r="B6084" s="16" t="str">
        <f>IF(OR(A6084="",ISERROR(FIND(来場者一括アップロード!$H$2,A6084))),"",ROW())</f>
        <v/>
      </c>
    </row>
    <row r="6085" spans="2:2" x14ac:dyDescent="0.2">
      <c r="B6085" s="16" t="str">
        <f>IF(OR(A6085="",ISERROR(FIND(来場者一括アップロード!$H$2,A6085))),"",ROW())</f>
        <v/>
      </c>
    </row>
    <row r="6086" spans="2:2" x14ac:dyDescent="0.2">
      <c r="B6086" s="16" t="str">
        <f>IF(OR(A6086="",ISERROR(FIND(来場者一括アップロード!$H$2,A6086))),"",ROW())</f>
        <v/>
      </c>
    </row>
    <row r="6087" spans="2:2" x14ac:dyDescent="0.2">
      <c r="B6087" s="16" t="str">
        <f>IF(OR(A6087="",ISERROR(FIND(来場者一括アップロード!$H$2,A6087))),"",ROW())</f>
        <v/>
      </c>
    </row>
    <row r="6088" spans="2:2" x14ac:dyDescent="0.2">
      <c r="B6088" s="16" t="str">
        <f>IF(OR(A6088="",ISERROR(FIND(来場者一括アップロード!$H$2,A6088))),"",ROW())</f>
        <v/>
      </c>
    </row>
    <row r="6089" spans="2:2" x14ac:dyDescent="0.2">
      <c r="B6089" s="16" t="str">
        <f>IF(OR(A6089="",ISERROR(FIND(来場者一括アップロード!$H$2,A6089))),"",ROW())</f>
        <v/>
      </c>
    </row>
    <row r="6090" spans="2:2" x14ac:dyDescent="0.2">
      <c r="B6090" s="16" t="str">
        <f>IF(OR(A6090="",ISERROR(FIND(来場者一括アップロード!$H$2,A6090))),"",ROW())</f>
        <v/>
      </c>
    </row>
    <row r="6091" spans="2:2" x14ac:dyDescent="0.2">
      <c r="B6091" s="16" t="str">
        <f>IF(OR(A6091="",ISERROR(FIND(来場者一括アップロード!$H$2,A6091))),"",ROW())</f>
        <v/>
      </c>
    </row>
    <row r="6092" spans="2:2" x14ac:dyDescent="0.2">
      <c r="B6092" s="16" t="str">
        <f>IF(OR(A6092="",ISERROR(FIND(来場者一括アップロード!$H$2,A6092))),"",ROW())</f>
        <v/>
      </c>
    </row>
    <row r="6093" spans="2:2" x14ac:dyDescent="0.2">
      <c r="B6093" s="16" t="str">
        <f>IF(OR(A6093="",ISERROR(FIND(来場者一括アップロード!$H$2,A6093))),"",ROW())</f>
        <v/>
      </c>
    </row>
    <row r="6094" spans="2:2" x14ac:dyDescent="0.2">
      <c r="B6094" s="16" t="str">
        <f>IF(OR(A6094="",ISERROR(FIND(来場者一括アップロード!$H$2,A6094))),"",ROW())</f>
        <v/>
      </c>
    </row>
    <row r="6095" spans="2:2" x14ac:dyDescent="0.2">
      <c r="B6095" s="16" t="str">
        <f>IF(OR(A6095="",ISERROR(FIND(来場者一括アップロード!$H$2,A6095))),"",ROW())</f>
        <v/>
      </c>
    </row>
    <row r="6096" spans="2:2" x14ac:dyDescent="0.2">
      <c r="B6096" s="16" t="str">
        <f>IF(OR(A6096="",ISERROR(FIND(来場者一括アップロード!$H$2,A6096))),"",ROW())</f>
        <v/>
      </c>
    </row>
    <row r="6097" spans="2:2" x14ac:dyDescent="0.2">
      <c r="B6097" s="16" t="str">
        <f>IF(OR(A6097="",ISERROR(FIND(来場者一括アップロード!$H$2,A6097))),"",ROW())</f>
        <v/>
      </c>
    </row>
    <row r="6098" spans="2:2" x14ac:dyDescent="0.2">
      <c r="B6098" s="16" t="str">
        <f>IF(OR(A6098="",ISERROR(FIND(来場者一括アップロード!$H$2,A6098))),"",ROW())</f>
        <v/>
      </c>
    </row>
    <row r="6099" spans="2:2" x14ac:dyDescent="0.2">
      <c r="B6099" s="16" t="str">
        <f>IF(OR(A6099="",ISERROR(FIND(来場者一括アップロード!$H$2,A6099))),"",ROW())</f>
        <v/>
      </c>
    </row>
    <row r="6100" spans="2:2" x14ac:dyDescent="0.2">
      <c r="B6100" s="16" t="str">
        <f>IF(OR(A6100="",ISERROR(FIND(来場者一括アップロード!$H$2,A6100))),"",ROW())</f>
        <v/>
      </c>
    </row>
    <row r="6101" spans="2:2" x14ac:dyDescent="0.2">
      <c r="B6101" s="16" t="str">
        <f>IF(OR(A6101="",ISERROR(FIND(来場者一括アップロード!$H$2,A6101))),"",ROW())</f>
        <v/>
      </c>
    </row>
    <row r="6102" spans="2:2" x14ac:dyDescent="0.2">
      <c r="B6102" s="16" t="str">
        <f>IF(OR(A6102="",ISERROR(FIND(来場者一括アップロード!$H$2,A6102))),"",ROW())</f>
        <v/>
      </c>
    </row>
    <row r="6103" spans="2:2" x14ac:dyDescent="0.2">
      <c r="B6103" s="16" t="str">
        <f>IF(OR(A6103="",ISERROR(FIND(来場者一括アップロード!$H$2,A6103))),"",ROW())</f>
        <v/>
      </c>
    </row>
    <row r="6104" spans="2:2" x14ac:dyDescent="0.2">
      <c r="B6104" s="16" t="str">
        <f>IF(OR(A6104="",ISERROR(FIND(来場者一括アップロード!$H$2,A6104))),"",ROW())</f>
        <v/>
      </c>
    </row>
    <row r="6105" spans="2:2" x14ac:dyDescent="0.2">
      <c r="B6105" s="16" t="str">
        <f>IF(OR(A6105="",ISERROR(FIND(来場者一括アップロード!$H$2,A6105))),"",ROW())</f>
        <v/>
      </c>
    </row>
    <row r="6106" spans="2:2" x14ac:dyDescent="0.2">
      <c r="B6106" s="16" t="str">
        <f>IF(OR(A6106="",ISERROR(FIND(来場者一括アップロード!$H$2,A6106))),"",ROW())</f>
        <v/>
      </c>
    </row>
    <row r="6107" spans="2:2" x14ac:dyDescent="0.2">
      <c r="B6107" s="16" t="str">
        <f>IF(OR(A6107="",ISERROR(FIND(来場者一括アップロード!$H$2,A6107))),"",ROW())</f>
        <v/>
      </c>
    </row>
    <row r="6108" spans="2:2" x14ac:dyDescent="0.2">
      <c r="B6108" s="16" t="str">
        <f>IF(OR(A6108="",ISERROR(FIND(来場者一括アップロード!$H$2,A6108))),"",ROW())</f>
        <v/>
      </c>
    </row>
    <row r="6109" spans="2:2" x14ac:dyDescent="0.2">
      <c r="B6109" s="16" t="str">
        <f>IF(OR(A6109="",ISERROR(FIND(来場者一括アップロード!$H$2,A6109))),"",ROW())</f>
        <v/>
      </c>
    </row>
    <row r="6110" spans="2:2" x14ac:dyDescent="0.2">
      <c r="B6110" s="16" t="str">
        <f>IF(OR(A6110="",ISERROR(FIND(来場者一括アップロード!$H$2,A6110))),"",ROW())</f>
        <v/>
      </c>
    </row>
    <row r="6111" spans="2:2" x14ac:dyDescent="0.2">
      <c r="B6111" s="16" t="str">
        <f>IF(OR(A6111="",ISERROR(FIND(来場者一括アップロード!$H$2,A6111))),"",ROW())</f>
        <v/>
      </c>
    </row>
    <row r="6112" spans="2:2" x14ac:dyDescent="0.2">
      <c r="B6112" s="16" t="str">
        <f>IF(OR(A6112="",ISERROR(FIND(来場者一括アップロード!$H$2,A6112))),"",ROW())</f>
        <v/>
      </c>
    </row>
    <row r="6113" spans="2:2" x14ac:dyDescent="0.2">
      <c r="B6113" s="16" t="str">
        <f>IF(OR(A6113="",ISERROR(FIND(来場者一括アップロード!$H$2,A6113))),"",ROW())</f>
        <v/>
      </c>
    </row>
    <row r="6114" spans="2:2" x14ac:dyDescent="0.2">
      <c r="B6114" s="16" t="str">
        <f>IF(OR(A6114="",ISERROR(FIND(来場者一括アップロード!$H$2,A6114))),"",ROW())</f>
        <v/>
      </c>
    </row>
    <row r="6115" spans="2:2" x14ac:dyDescent="0.2">
      <c r="B6115" s="16" t="str">
        <f>IF(OR(A6115="",ISERROR(FIND(来場者一括アップロード!$H$2,A6115))),"",ROW())</f>
        <v/>
      </c>
    </row>
    <row r="6116" spans="2:2" x14ac:dyDescent="0.2">
      <c r="B6116" s="16" t="str">
        <f>IF(OR(A6116="",ISERROR(FIND(来場者一括アップロード!$H$2,A6116))),"",ROW())</f>
        <v/>
      </c>
    </row>
    <row r="6117" spans="2:2" x14ac:dyDescent="0.2">
      <c r="B6117" s="16" t="str">
        <f>IF(OR(A6117="",ISERROR(FIND(来場者一括アップロード!$H$2,A6117))),"",ROW())</f>
        <v/>
      </c>
    </row>
    <row r="6118" spans="2:2" x14ac:dyDescent="0.2">
      <c r="B6118" s="16" t="str">
        <f>IF(OR(A6118="",ISERROR(FIND(来場者一括アップロード!$H$2,A6118))),"",ROW())</f>
        <v/>
      </c>
    </row>
    <row r="6119" spans="2:2" x14ac:dyDescent="0.2">
      <c r="B6119" s="16" t="str">
        <f>IF(OR(A6119="",ISERROR(FIND(来場者一括アップロード!$H$2,A6119))),"",ROW())</f>
        <v/>
      </c>
    </row>
    <row r="6120" spans="2:2" x14ac:dyDescent="0.2">
      <c r="B6120" s="16" t="str">
        <f>IF(OR(A6120="",ISERROR(FIND(来場者一括アップロード!$H$2,A6120))),"",ROW())</f>
        <v/>
      </c>
    </row>
    <row r="6121" spans="2:2" x14ac:dyDescent="0.2">
      <c r="B6121" s="16" t="str">
        <f>IF(OR(A6121="",ISERROR(FIND(来場者一括アップロード!$H$2,A6121))),"",ROW())</f>
        <v/>
      </c>
    </row>
    <row r="6122" spans="2:2" x14ac:dyDescent="0.2">
      <c r="B6122" s="16" t="str">
        <f>IF(OR(A6122="",ISERROR(FIND(来場者一括アップロード!$H$2,A6122))),"",ROW())</f>
        <v/>
      </c>
    </row>
    <row r="6123" spans="2:2" x14ac:dyDescent="0.2">
      <c r="B6123" s="16" t="str">
        <f>IF(OR(A6123="",ISERROR(FIND(来場者一括アップロード!$H$2,A6123))),"",ROW())</f>
        <v/>
      </c>
    </row>
    <row r="6124" spans="2:2" x14ac:dyDescent="0.2">
      <c r="B6124" s="16" t="str">
        <f>IF(OR(A6124="",ISERROR(FIND(来場者一括アップロード!$H$2,A6124))),"",ROW())</f>
        <v/>
      </c>
    </row>
    <row r="6125" spans="2:2" x14ac:dyDescent="0.2">
      <c r="B6125" s="16" t="str">
        <f>IF(OR(A6125="",ISERROR(FIND(来場者一括アップロード!$H$2,A6125))),"",ROW())</f>
        <v/>
      </c>
    </row>
    <row r="6126" spans="2:2" x14ac:dyDescent="0.2">
      <c r="B6126" s="16" t="str">
        <f>IF(OR(A6126="",ISERROR(FIND(来場者一括アップロード!$H$2,A6126))),"",ROW())</f>
        <v/>
      </c>
    </row>
    <row r="6127" spans="2:2" x14ac:dyDescent="0.2">
      <c r="B6127" s="16" t="str">
        <f>IF(OR(A6127="",ISERROR(FIND(来場者一括アップロード!$H$2,A6127))),"",ROW())</f>
        <v/>
      </c>
    </row>
    <row r="6128" spans="2:2" x14ac:dyDescent="0.2">
      <c r="B6128" s="16" t="str">
        <f>IF(OR(A6128="",ISERROR(FIND(来場者一括アップロード!$H$2,A6128))),"",ROW())</f>
        <v/>
      </c>
    </row>
    <row r="6129" spans="2:2" x14ac:dyDescent="0.2">
      <c r="B6129" s="16" t="str">
        <f>IF(OR(A6129="",ISERROR(FIND(来場者一括アップロード!$H$2,A6129))),"",ROW())</f>
        <v/>
      </c>
    </row>
    <row r="6130" spans="2:2" x14ac:dyDescent="0.2">
      <c r="B6130" s="16" t="str">
        <f>IF(OR(A6130="",ISERROR(FIND(来場者一括アップロード!$H$2,A6130))),"",ROW())</f>
        <v/>
      </c>
    </row>
    <row r="6131" spans="2:2" x14ac:dyDescent="0.2">
      <c r="B6131" s="16" t="str">
        <f>IF(OR(A6131="",ISERROR(FIND(来場者一括アップロード!$H$2,A6131))),"",ROW())</f>
        <v/>
      </c>
    </row>
    <row r="6132" spans="2:2" x14ac:dyDescent="0.2">
      <c r="B6132" s="16" t="str">
        <f>IF(OR(A6132="",ISERROR(FIND(来場者一括アップロード!$H$2,A6132))),"",ROW())</f>
        <v/>
      </c>
    </row>
    <row r="6133" spans="2:2" x14ac:dyDescent="0.2">
      <c r="B6133" s="16" t="str">
        <f>IF(OR(A6133="",ISERROR(FIND(来場者一括アップロード!$H$2,A6133))),"",ROW())</f>
        <v/>
      </c>
    </row>
    <row r="6134" spans="2:2" x14ac:dyDescent="0.2">
      <c r="B6134" s="16" t="str">
        <f>IF(OR(A6134="",ISERROR(FIND(来場者一括アップロード!$H$2,A6134))),"",ROW())</f>
        <v/>
      </c>
    </row>
    <row r="6135" spans="2:2" x14ac:dyDescent="0.2">
      <c r="B6135" s="16" t="str">
        <f>IF(OR(A6135="",ISERROR(FIND(来場者一括アップロード!$H$2,A6135))),"",ROW())</f>
        <v/>
      </c>
    </row>
    <row r="6136" spans="2:2" x14ac:dyDescent="0.2">
      <c r="B6136" s="16" t="str">
        <f>IF(OR(A6136="",ISERROR(FIND(来場者一括アップロード!$H$2,A6136))),"",ROW())</f>
        <v/>
      </c>
    </row>
    <row r="6137" spans="2:2" x14ac:dyDescent="0.2">
      <c r="B6137" s="16" t="str">
        <f>IF(OR(A6137="",ISERROR(FIND(来場者一括アップロード!$H$2,A6137))),"",ROW())</f>
        <v/>
      </c>
    </row>
    <row r="6138" spans="2:2" x14ac:dyDescent="0.2">
      <c r="B6138" s="16" t="str">
        <f>IF(OR(A6138="",ISERROR(FIND(来場者一括アップロード!$H$2,A6138))),"",ROW())</f>
        <v/>
      </c>
    </row>
    <row r="6139" spans="2:2" x14ac:dyDescent="0.2">
      <c r="B6139" s="16" t="str">
        <f>IF(OR(A6139="",ISERROR(FIND(来場者一括アップロード!$H$2,A6139))),"",ROW())</f>
        <v/>
      </c>
    </row>
    <row r="6140" spans="2:2" x14ac:dyDescent="0.2">
      <c r="B6140" s="16" t="str">
        <f>IF(OR(A6140="",ISERROR(FIND(来場者一括アップロード!$H$2,A6140))),"",ROW())</f>
        <v/>
      </c>
    </row>
    <row r="6141" spans="2:2" x14ac:dyDescent="0.2">
      <c r="B6141" s="16" t="str">
        <f>IF(OR(A6141="",ISERROR(FIND(来場者一括アップロード!$H$2,A6141))),"",ROW())</f>
        <v/>
      </c>
    </row>
    <row r="6142" spans="2:2" x14ac:dyDescent="0.2">
      <c r="B6142" s="16" t="str">
        <f>IF(OR(A6142="",ISERROR(FIND(来場者一括アップロード!$H$2,A6142))),"",ROW())</f>
        <v/>
      </c>
    </row>
    <row r="6143" spans="2:2" x14ac:dyDescent="0.2">
      <c r="B6143" s="16" t="str">
        <f>IF(OR(A6143="",ISERROR(FIND(来場者一括アップロード!$H$2,A6143))),"",ROW())</f>
        <v/>
      </c>
    </row>
    <row r="6144" spans="2:2" x14ac:dyDescent="0.2">
      <c r="B6144" s="16" t="str">
        <f>IF(OR(A6144="",ISERROR(FIND(来場者一括アップロード!$H$2,A6144))),"",ROW())</f>
        <v/>
      </c>
    </row>
    <row r="6145" spans="2:2" x14ac:dyDescent="0.2">
      <c r="B6145" s="16" t="str">
        <f>IF(OR(A6145="",ISERROR(FIND(来場者一括アップロード!$H$2,A6145))),"",ROW())</f>
        <v/>
      </c>
    </row>
    <row r="6146" spans="2:2" x14ac:dyDescent="0.2">
      <c r="B6146" s="16" t="str">
        <f>IF(OR(A6146="",ISERROR(FIND(来場者一括アップロード!$H$2,A6146))),"",ROW())</f>
        <v/>
      </c>
    </row>
    <row r="6147" spans="2:2" x14ac:dyDescent="0.2">
      <c r="B6147" s="16" t="str">
        <f>IF(OR(A6147="",ISERROR(FIND(来場者一括アップロード!$H$2,A6147))),"",ROW())</f>
        <v/>
      </c>
    </row>
    <row r="6148" spans="2:2" x14ac:dyDescent="0.2">
      <c r="B6148" s="16" t="str">
        <f>IF(OR(A6148="",ISERROR(FIND(来場者一括アップロード!$H$2,A6148))),"",ROW())</f>
        <v/>
      </c>
    </row>
    <row r="6149" spans="2:2" x14ac:dyDescent="0.2">
      <c r="B6149" s="16" t="str">
        <f>IF(OR(A6149="",ISERROR(FIND(来場者一括アップロード!$H$2,A6149))),"",ROW())</f>
        <v/>
      </c>
    </row>
    <row r="6150" spans="2:2" x14ac:dyDescent="0.2">
      <c r="B6150" s="16" t="str">
        <f>IF(OR(A6150="",ISERROR(FIND(来場者一括アップロード!$H$2,A6150))),"",ROW())</f>
        <v/>
      </c>
    </row>
    <row r="6151" spans="2:2" x14ac:dyDescent="0.2">
      <c r="B6151" s="16" t="str">
        <f>IF(OR(A6151="",ISERROR(FIND(来場者一括アップロード!$H$2,A6151))),"",ROW())</f>
        <v/>
      </c>
    </row>
    <row r="6152" spans="2:2" x14ac:dyDescent="0.2">
      <c r="B6152" s="16" t="str">
        <f>IF(OR(A6152="",ISERROR(FIND(来場者一括アップロード!$H$2,A6152))),"",ROW())</f>
        <v/>
      </c>
    </row>
    <row r="6153" spans="2:2" x14ac:dyDescent="0.2">
      <c r="B6153" s="16" t="str">
        <f>IF(OR(A6153="",ISERROR(FIND(来場者一括アップロード!$H$2,A6153))),"",ROW())</f>
        <v/>
      </c>
    </row>
    <row r="6154" spans="2:2" x14ac:dyDescent="0.2">
      <c r="B6154" s="16" t="str">
        <f>IF(OR(A6154="",ISERROR(FIND(来場者一括アップロード!$H$2,A6154))),"",ROW())</f>
        <v/>
      </c>
    </row>
    <row r="6155" spans="2:2" x14ac:dyDescent="0.2">
      <c r="B6155" s="16" t="str">
        <f>IF(OR(A6155="",ISERROR(FIND(来場者一括アップロード!$H$2,A6155))),"",ROW())</f>
        <v/>
      </c>
    </row>
    <row r="6156" spans="2:2" x14ac:dyDescent="0.2">
      <c r="B6156" s="16" t="str">
        <f>IF(OR(A6156="",ISERROR(FIND(来場者一括アップロード!$H$2,A6156))),"",ROW())</f>
        <v/>
      </c>
    </row>
    <row r="6157" spans="2:2" x14ac:dyDescent="0.2">
      <c r="B6157" s="16" t="str">
        <f>IF(OR(A6157="",ISERROR(FIND(来場者一括アップロード!$H$2,A6157))),"",ROW())</f>
        <v/>
      </c>
    </row>
    <row r="6158" spans="2:2" x14ac:dyDescent="0.2">
      <c r="B6158" s="16" t="str">
        <f>IF(OR(A6158="",ISERROR(FIND(来場者一括アップロード!$H$2,A6158))),"",ROW())</f>
        <v/>
      </c>
    </row>
    <row r="6159" spans="2:2" x14ac:dyDescent="0.2">
      <c r="B6159" s="16" t="str">
        <f>IF(OR(A6159="",ISERROR(FIND(来場者一括アップロード!$H$2,A6159))),"",ROW())</f>
        <v/>
      </c>
    </row>
    <row r="6160" spans="2:2" x14ac:dyDescent="0.2">
      <c r="B6160" s="16" t="str">
        <f>IF(OR(A6160="",ISERROR(FIND(来場者一括アップロード!$H$2,A6160))),"",ROW())</f>
        <v/>
      </c>
    </row>
    <row r="6161" spans="2:2" x14ac:dyDescent="0.2">
      <c r="B6161" s="16" t="str">
        <f>IF(OR(A6161="",ISERROR(FIND(来場者一括アップロード!$H$2,A6161))),"",ROW())</f>
        <v/>
      </c>
    </row>
    <row r="6162" spans="2:2" x14ac:dyDescent="0.2">
      <c r="B6162" s="16" t="str">
        <f>IF(OR(A6162="",ISERROR(FIND(来場者一括アップロード!$H$2,A6162))),"",ROW())</f>
        <v/>
      </c>
    </row>
    <row r="6163" spans="2:2" x14ac:dyDescent="0.2">
      <c r="B6163" s="16" t="str">
        <f>IF(OR(A6163="",ISERROR(FIND(来場者一括アップロード!$H$2,A6163))),"",ROW())</f>
        <v/>
      </c>
    </row>
    <row r="6164" spans="2:2" x14ac:dyDescent="0.2">
      <c r="B6164" s="16" t="str">
        <f>IF(OR(A6164="",ISERROR(FIND(来場者一括アップロード!$H$2,A6164))),"",ROW())</f>
        <v/>
      </c>
    </row>
    <row r="6165" spans="2:2" x14ac:dyDescent="0.2">
      <c r="B6165" s="16" t="str">
        <f>IF(OR(A6165="",ISERROR(FIND(来場者一括アップロード!$H$2,A6165))),"",ROW())</f>
        <v/>
      </c>
    </row>
    <row r="6166" spans="2:2" x14ac:dyDescent="0.2">
      <c r="B6166" s="16" t="str">
        <f>IF(OR(A6166="",ISERROR(FIND(来場者一括アップロード!$H$2,A6166))),"",ROW())</f>
        <v/>
      </c>
    </row>
    <row r="6167" spans="2:2" x14ac:dyDescent="0.2">
      <c r="B6167" s="16" t="str">
        <f>IF(OR(A6167="",ISERROR(FIND(来場者一括アップロード!$H$2,A6167))),"",ROW())</f>
        <v/>
      </c>
    </row>
    <row r="6168" spans="2:2" x14ac:dyDescent="0.2">
      <c r="B6168" s="16" t="str">
        <f>IF(OR(A6168="",ISERROR(FIND(来場者一括アップロード!$H$2,A6168))),"",ROW())</f>
        <v/>
      </c>
    </row>
    <row r="6169" spans="2:2" x14ac:dyDescent="0.2">
      <c r="B6169" s="16" t="str">
        <f>IF(OR(A6169="",ISERROR(FIND(来場者一括アップロード!$H$2,A6169))),"",ROW())</f>
        <v/>
      </c>
    </row>
    <row r="6170" spans="2:2" x14ac:dyDescent="0.2">
      <c r="B6170" s="16" t="str">
        <f>IF(OR(A6170="",ISERROR(FIND(来場者一括アップロード!$H$2,A6170))),"",ROW())</f>
        <v/>
      </c>
    </row>
    <row r="6171" spans="2:2" x14ac:dyDescent="0.2">
      <c r="B6171" s="16" t="str">
        <f>IF(OR(A6171="",ISERROR(FIND(来場者一括アップロード!$H$2,A6171))),"",ROW())</f>
        <v/>
      </c>
    </row>
    <row r="6172" spans="2:2" x14ac:dyDescent="0.2">
      <c r="B6172" s="16" t="str">
        <f>IF(OR(A6172="",ISERROR(FIND(来場者一括アップロード!$H$2,A6172))),"",ROW())</f>
        <v/>
      </c>
    </row>
    <row r="6173" spans="2:2" x14ac:dyDescent="0.2">
      <c r="B6173" s="16" t="str">
        <f>IF(OR(A6173="",ISERROR(FIND(来場者一括アップロード!$H$2,A6173))),"",ROW())</f>
        <v/>
      </c>
    </row>
    <row r="6174" spans="2:2" x14ac:dyDescent="0.2">
      <c r="B6174" s="16" t="str">
        <f>IF(OR(A6174="",ISERROR(FIND(来場者一括アップロード!$H$2,A6174))),"",ROW())</f>
        <v/>
      </c>
    </row>
    <row r="6175" spans="2:2" x14ac:dyDescent="0.2">
      <c r="B6175" s="16" t="str">
        <f>IF(OR(A6175="",ISERROR(FIND(来場者一括アップロード!$H$2,A6175))),"",ROW())</f>
        <v/>
      </c>
    </row>
    <row r="6176" spans="2:2" x14ac:dyDescent="0.2">
      <c r="B6176" s="16" t="str">
        <f>IF(OR(A6176="",ISERROR(FIND(来場者一括アップロード!$H$2,A6176))),"",ROW())</f>
        <v/>
      </c>
    </row>
    <row r="6177" spans="2:2" x14ac:dyDescent="0.2">
      <c r="B6177" s="16" t="str">
        <f>IF(OR(A6177="",ISERROR(FIND(来場者一括アップロード!$H$2,A6177))),"",ROW())</f>
        <v/>
      </c>
    </row>
    <row r="6178" spans="2:2" x14ac:dyDescent="0.2">
      <c r="B6178" s="16" t="str">
        <f>IF(OR(A6178="",ISERROR(FIND(来場者一括アップロード!$H$2,A6178))),"",ROW())</f>
        <v/>
      </c>
    </row>
    <row r="6179" spans="2:2" x14ac:dyDescent="0.2">
      <c r="B6179" s="16" t="str">
        <f>IF(OR(A6179="",ISERROR(FIND(来場者一括アップロード!$H$2,A6179))),"",ROW())</f>
        <v/>
      </c>
    </row>
    <row r="6180" spans="2:2" x14ac:dyDescent="0.2">
      <c r="B6180" s="16" t="str">
        <f>IF(OR(A6180="",ISERROR(FIND(来場者一括アップロード!$H$2,A6180))),"",ROW())</f>
        <v/>
      </c>
    </row>
    <row r="6181" spans="2:2" x14ac:dyDescent="0.2">
      <c r="B6181" s="16" t="str">
        <f>IF(OR(A6181="",ISERROR(FIND(来場者一括アップロード!$H$2,A6181))),"",ROW())</f>
        <v/>
      </c>
    </row>
    <row r="6182" spans="2:2" x14ac:dyDescent="0.2">
      <c r="B6182" s="16" t="str">
        <f>IF(OR(A6182="",ISERROR(FIND(来場者一括アップロード!$H$2,A6182))),"",ROW())</f>
        <v/>
      </c>
    </row>
    <row r="6183" spans="2:2" x14ac:dyDescent="0.2">
      <c r="B6183" s="16" t="str">
        <f>IF(OR(A6183="",ISERROR(FIND(来場者一括アップロード!$H$2,A6183))),"",ROW())</f>
        <v/>
      </c>
    </row>
    <row r="6184" spans="2:2" x14ac:dyDescent="0.2">
      <c r="B6184" s="16" t="str">
        <f>IF(OR(A6184="",ISERROR(FIND(来場者一括アップロード!$H$2,A6184))),"",ROW())</f>
        <v/>
      </c>
    </row>
    <row r="6185" spans="2:2" x14ac:dyDescent="0.2">
      <c r="B6185" s="16" t="str">
        <f>IF(OR(A6185="",ISERROR(FIND(来場者一括アップロード!$H$2,A6185))),"",ROW())</f>
        <v/>
      </c>
    </row>
    <row r="6186" spans="2:2" x14ac:dyDescent="0.2">
      <c r="B6186" s="16" t="str">
        <f>IF(OR(A6186="",ISERROR(FIND(来場者一括アップロード!$H$2,A6186))),"",ROW())</f>
        <v/>
      </c>
    </row>
    <row r="6187" spans="2:2" x14ac:dyDescent="0.2">
      <c r="B6187" s="16" t="str">
        <f>IF(OR(A6187="",ISERROR(FIND(来場者一括アップロード!$H$2,A6187))),"",ROW())</f>
        <v/>
      </c>
    </row>
    <row r="6188" spans="2:2" x14ac:dyDescent="0.2">
      <c r="B6188" s="16" t="str">
        <f>IF(OR(A6188="",ISERROR(FIND(来場者一括アップロード!$H$2,A6188))),"",ROW())</f>
        <v/>
      </c>
    </row>
    <row r="6189" spans="2:2" x14ac:dyDescent="0.2">
      <c r="B6189" s="16" t="str">
        <f>IF(OR(A6189="",ISERROR(FIND(来場者一括アップロード!$H$2,A6189))),"",ROW())</f>
        <v/>
      </c>
    </row>
    <row r="6190" spans="2:2" x14ac:dyDescent="0.2">
      <c r="B6190" s="16" t="str">
        <f>IF(OR(A6190="",ISERROR(FIND(来場者一括アップロード!$H$2,A6190))),"",ROW())</f>
        <v/>
      </c>
    </row>
    <row r="6191" spans="2:2" x14ac:dyDescent="0.2">
      <c r="B6191" s="16" t="str">
        <f>IF(OR(A6191="",ISERROR(FIND(来場者一括アップロード!$H$2,A6191))),"",ROW())</f>
        <v/>
      </c>
    </row>
    <row r="6192" spans="2:2" x14ac:dyDescent="0.2">
      <c r="B6192" s="16" t="str">
        <f>IF(OR(A6192="",ISERROR(FIND(来場者一括アップロード!$H$2,A6192))),"",ROW())</f>
        <v/>
      </c>
    </row>
    <row r="6193" spans="2:2" x14ac:dyDescent="0.2">
      <c r="B6193" s="16" t="str">
        <f>IF(OR(A6193="",ISERROR(FIND(来場者一括アップロード!$H$2,A6193))),"",ROW())</f>
        <v/>
      </c>
    </row>
    <row r="6194" spans="2:2" x14ac:dyDescent="0.2">
      <c r="B6194" s="16" t="str">
        <f>IF(OR(A6194="",ISERROR(FIND(来場者一括アップロード!$H$2,A6194))),"",ROW())</f>
        <v/>
      </c>
    </row>
    <row r="6195" spans="2:2" x14ac:dyDescent="0.2">
      <c r="B6195" s="16" t="str">
        <f>IF(OR(A6195="",ISERROR(FIND(来場者一括アップロード!$H$2,A6195))),"",ROW())</f>
        <v/>
      </c>
    </row>
    <row r="6196" spans="2:2" x14ac:dyDescent="0.2">
      <c r="B6196" s="16" t="str">
        <f>IF(OR(A6196="",ISERROR(FIND(来場者一括アップロード!$H$2,A6196))),"",ROW())</f>
        <v/>
      </c>
    </row>
    <row r="6197" spans="2:2" x14ac:dyDescent="0.2">
      <c r="B6197" s="16" t="str">
        <f>IF(OR(A6197="",ISERROR(FIND(来場者一括アップロード!$H$2,A6197))),"",ROW())</f>
        <v/>
      </c>
    </row>
    <row r="6198" spans="2:2" x14ac:dyDescent="0.2">
      <c r="B6198" s="16" t="str">
        <f>IF(OR(A6198="",ISERROR(FIND(来場者一括アップロード!$H$2,A6198))),"",ROW())</f>
        <v/>
      </c>
    </row>
    <row r="6199" spans="2:2" x14ac:dyDescent="0.2">
      <c r="B6199" s="16" t="str">
        <f>IF(OR(A6199="",ISERROR(FIND(来場者一括アップロード!$H$2,A6199))),"",ROW())</f>
        <v/>
      </c>
    </row>
    <row r="6200" spans="2:2" x14ac:dyDescent="0.2">
      <c r="B6200" s="16" t="str">
        <f>IF(OR(A6200="",ISERROR(FIND(来場者一括アップロード!$H$2,A6200))),"",ROW())</f>
        <v/>
      </c>
    </row>
    <row r="6201" spans="2:2" x14ac:dyDescent="0.2">
      <c r="B6201" s="16" t="str">
        <f>IF(OR(A6201="",ISERROR(FIND(来場者一括アップロード!$H$2,A6201))),"",ROW())</f>
        <v/>
      </c>
    </row>
    <row r="6202" spans="2:2" x14ac:dyDescent="0.2">
      <c r="B6202" s="16" t="str">
        <f>IF(OR(A6202="",ISERROR(FIND(来場者一括アップロード!$H$2,A6202))),"",ROW())</f>
        <v/>
      </c>
    </row>
    <row r="6203" spans="2:2" x14ac:dyDescent="0.2">
      <c r="B6203" s="16" t="str">
        <f>IF(OR(A6203="",ISERROR(FIND(来場者一括アップロード!$H$2,A6203))),"",ROW())</f>
        <v/>
      </c>
    </row>
    <row r="6204" spans="2:2" x14ac:dyDescent="0.2">
      <c r="B6204" s="16" t="str">
        <f>IF(OR(A6204="",ISERROR(FIND(来場者一括アップロード!$H$2,A6204))),"",ROW())</f>
        <v/>
      </c>
    </row>
    <row r="6205" spans="2:2" x14ac:dyDescent="0.2">
      <c r="B6205" s="16" t="str">
        <f>IF(OR(A6205="",ISERROR(FIND(来場者一括アップロード!$H$2,A6205))),"",ROW())</f>
        <v/>
      </c>
    </row>
    <row r="6206" spans="2:2" x14ac:dyDescent="0.2">
      <c r="B6206" s="16" t="str">
        <f>IF(OR(A6206="",ISERROR(FIND(来場者一括アップロード!$H$2,A6206))),"",ROW())</f>
        <v/>
      </c>
    </row>
    <row r="6207" spans="2:2" x14ac:dyDescent="0.2">
      <c r="B6207" s="16" t="str">
        <f>IF(OR(A6207="",ISERROR(FIND(来場者一括アップロード!$H$2,A6207))),"",ROW())</f>
        <v/>
      </c>
    </row>
    <row r="6208" spans="2:2" x14ac:dyDescent="0.2">
      <c r="B6208" s="16" t="str">
        <f>IF(OR(A6208="",ISERROR(FIND(来場者一括アップロード!$H$2,A6208))),"",ROW())</f>
        <v/>
      </c>
    </row>
    <row r="6209" spans="2:2" x14ac:dyDescent="0.2">
      <c r="B6209" s="16" t="str">
        <f>IF(OR(A6209="",ISERROR(FIND(来場者一括アップロード!$H$2,A6209))),"",ROW())</f>
        <v/>
      </c>
    </row>
    <row r="6210" spans="2:2" x14ac:dyDescent="0.2">
      <c r="B6210" s="16" t="str">
        <f>IF(OR(A6210="",ISERROR(FIND(来場者一括アップロード!$H$2,A6210))),"",ROW())</f>
        <v/>
      </c>
    </row>
    <row r="6211" spans="2:2" x14ac:dyDescent="0.2">
      <c r="B6211" s="16" t="str">
        <f>IF(OR(A6211="",ISERROR(FIND(来場者一括アップロード!$H$2,A6211))),"",ROW())</f>
        <v/>
      </c>
    </row>
    <row r="6212" spans="2:2" x14ac:dyDescent="0.2">
      <c r="B6212" s="16" t="str">
        <f>IF(OR(A6212="",ISERROR(FIND(来場者一括アップロード!$H$2,A6212))),"",ROW())</f>
        <v/>
      </c>
    </row>
    <row r="6213" spans="2:2" x14ac:dyDescent="0.2">
      <c r="B6213" s="16" t="str">
        <f>IF(OR(A6213="",ISERROR(FIND(来場者一括アップロード!$H$2,A6213))),"",ROW())</f>
        <v/>
      </c>
    </row>
    <row r="6214" spans="2:2" x14ac:dyDescent="0.2">
      <c r="B6214" s="16" t="str">
        <f>IF(OR(A6214="",ISERROR(FIND(来場者一括アップロード!$H$2,A6214))),"",ROW())</f>
        <v/>
      </c>
    </row>
    <row r="6215" spans="2:2" x14ac:dyDescent="0.2">
      <c r="B6215" s="16" t="str">
        <f>IF(OR(A6215="",ISERROR(FIND(来場者一括アップロード!$H$2,A6215))),"",ROW())</f>
        <v/>
      </c>
    </row>
    <row r="6216" spans="2:2" x14ac:dyDescent="0.2">
      <c r="B6216" s="16" t="str">
        <f>IF(OR(A6216="",ISERROR(FIND(来場者一括アップロード!$H$2,A6216))),"",ROW())</f>
        <v/>
      </c>
    </row>
    <row r="6217" spans="2:2" x14ac:dyDescent="0.2">
      <c r="B6217" s="16" t="str">
        <f>IF(OR(A6217="",ISERROR(FIND(来場者一括アップロード!$H$2,A6217))),"",ROW())</f>
        <v/>
      </c>
    </row>
    <row r="6218" spans="2:2" x14ac:dyDescent="0.2">
      <c r="B6218" s="16" t="str">
        <f>IF(OR(A6218="",ISERROR(FIND(来場者一括アップロード!$H$2,A6218))),"",ROW())</f>
        <v/>
      </c>
    </row>
    <row r="6219" spans="2:2" x14ac:dyDescent="0.2">
      <c r="B6219" s="16" t="str">
        <f>IF(OR(A6219="",ISERROR(FIND(来場者一括アップロード!$H$2,A6219))),"",ROW())</f>
        <v/>
      </c>
    </row>
    <row r="6220" spans="2:2" x14ac:dyDescent="0.2">
      <c r="B6220" s="16" t="str">
        <f>IF(OR(A6220="",ISERROR(FIND(来場者一括アップロード!$H$2,A6220))),"",ROW())</f>
        <v/>
      </c>
    </row>
    <row r="6221" spans="2:2" x14ac:dyDescent="0.2">
      <c r="B6221" s="16" t="str">
        <f>IF(OR(A6221="",ISERROR(FIND(来場者一括アップロード!$H$2,A6221))),"",ROW())</f>
        <v/>
      </c>
    </row>
    <row r="6222" spans="2:2" x14ac:dyDescent="0.2">
      <c r="B6222" s="16" t="str">
        <f>IF(OR(A6222="",ISERROR(FIND(来場者一括アップロード!$H$2,A6222))),"",ROW())</f>
        <v/>
      </c>
    </row>
    <row r="6223" spans="2:2" x14ac:dyDescent="0.2">
      <c r="B6223" s="16" t="str">
        <f>IF(OR(A6223="",ISERROR(FIND(来場者一括アップロード!$H$2,A6223))),"",ROW())</f>
        <v/>
      </c>
    </row>
    <row r="6224" spans="2:2" x14ac:dyDescent="0.2">
      <c r="B6224" s="16" t="str">
        <f>IF(OR(A6224="",ISERROR(FIND(来場者一括アップロード!$H$2,A6224))),"",ROW())</f>
        <v/>
      </c>
    </row>
    <row r="6225" spans="2:2" x14ac:dyDescent="0.2">
      <c r="B6225" s="16" t="str">
        <f>IF(OR(A6225="",ISERROR(FIND(来場者一括アップロード!$H$2,A6225))),"",ROW())</f>
        <v/>
      </c>
    </row>
    <row r="6226" spans="2:2" x14ac:dyDescent="0.2">
      <c r="B6226" s="16" t="str">
        <f>IF(OR(A6226="",ISERROR(FIND(来場者一括アップロード!$H$2,A6226))),"",ROW())</f>
        <v/>
      </c>
    </row>
    <row r="6227" spans="2:2" x14ac:dyDescent="0.2">
      <c r="B6227" s="16" t="str">
        <f>IF(OR(A6227="",ISERROR(FIND(来場者一括アップロード!$H$2,A6227))),"",ROW())</f>
        <v/>
      </c>
    </row>
    <row r="6228" spans="2:2" x14ac:dyDescent="0.2">
      <c r="B6228" s="16" t="str">
        <f>IF(OR(A6228="",ISERROR(FIND(来場者一括アップロード!$H$2,A6228))),"",ROW())</f>
        <v/>
      </c>
    </row>
    <row r="6229" spans="2:2" x14ac:dyDescent="0.2">
      <c r="B6229" s="16" t="str">
        <f>IF(OR(A6229="",ISERROR(FIND(来場者一括アップロード!$H$2,A6229))),"",ROW())</f>
        <v/>
      </c>
    </row>
    <row r="6230" spans="2:2" x14ac:dyDescent="0.2">
      <c r="B6230" s="16" t="str">
        <f>IF(OR(A6230="",ISERROR(FIND(来場者一括アップロード!$H$2,A6230))),"",ROW())</f>
        <v/>
      </c>
    </row>
    <row r="6231" spans="2:2" x14ac:dyDescent="0.2">
      <c r="B6231" s="16" t="str">
        <f>IF(OR(A6231="",ISERROR(FIND(来場者一括アップロード!$H$2,A6231))),"",ROW())</f>
        <v/>
      </c>
    </row>
    <row r="6232" spans="2:2" x14ac:dyDescent="0.2">
      <c r="B6232" s="16" t="str">
        <f>IF(OR(A6232="",ISERROR(FIND(来場者一括アップロード!$H$2,A6232))),"",ROW())</f>
        <v/>
      </c>
    </row>
    <row r="6233" spans="2:2" x14ac:dyDescent="0.2">
      <c r="B6233" s="16" t="str">
        <f>IF(OR(A6233="",ISERROR(FIND(来場者一括アップロード!$H$2,A6233))),"",ROW())</f>
        <v/>
      </c>
    </row>
    <row r="6234" spans="2:2" x14ac:dyDescent="0.2">
      <c r="B6234" s="16" t="str">
        <f>IF(OR(A6234="",ISERROR(FIND(来場者一括アップロード!$H$2,A6234))),"",ROW())</f>
        <v/>
      </c>
    </row>
    <row r="6235" spans="2:2" x14ac:dyDescent="0.2">
      <c r="B6235" s="16" t="str">
        <f>IF(OR(A6235="",ISERROR(FIND(来場者一括アップロード!$H$2,A6235))),"",ROW())</f>
        <v/>
      </c>
    </row>
    <row r="6236" spans="2:2" x14ac:dyDescent="0.2">
      <c r="B6236" s="16" t="str">
        <f>IF(OR(A6236="",ISERROR(FIND(来場者一括アップロード!$H$2,A6236))),"",ROW())</f>
        <v/>
      </c>
    </row>
    <row r="6237" spans="2:2" x14ac:dyDescent="0.2">
      <c r="B6237" s="16" t="str">
        <f>IF(OR(A6237="",ISERROR(FIND(来場者一括アップロード!$H$2,A6237))),"",ROW())</f>
        <v/>
      </c>
    </row>
    <row r="6238" spans="2:2" x14ac:dyDescent="0.2">
      <c r="B6238" s="16" t="str">
        <f>IF(OR(A6238="",ISERROR(FIND(来場者一括アップロード!$H$2,A6238))),"",ROW())</f>
        <v/>
      </c>
    </row>
    <row r="6239" spans="2:2" x14ac:dyDescent="0.2">
      <c r="B6239" s="16" t="str">
        <f>IF(OR(A6239="",ISERROR(FIND(来場者一括アップロード!$H$2,A6239))),"",ROW())</f>
        <v/>
      </c>
    </row>
    <row r="6240" spans="2:2" x14ac:dyDescent="0.2">
      <c r="B6240" s="16" t="str">
        <f>IF(OR(A6240="",ISERROR(FIND(来場者一括アップロード!$H$2,A6240))),"",ROW())</f>
        <v/>
      </c>
    </row>
    <row r="6241" spans="2:2" x14ac:dyDescent="0.2">
      <c r="B6241" s="16" t="str">
        <f>IF(OR(A6241="",ISERROR(FIND(来場者一括アップロード!$H$2,A6241))),"",ROW())</f>
        <v/>
      </c>
    </row>
    <row r="6242" spans="2:2" x14ac:dyDescent="0.2">
      <c r="B6242" s="16" t="str">
        <f>IF(OR(A6242="",ISERROR(FIND(来場者一括アップロード!$H$2,A6242))),"",ROW())</f>
        <v/>
      </c>
    </row>
    <row r="6243" spans="2:2" x14ac:dyDescent="0.2">
      <c r="B6243" s="16" t="str">
        <f>IF(OR(A6243="",ISERROR(FIND(来場者一括アップロード!$H$2,A6243))),"",ROW())</f>
        <v/>
      </c>
    </row>
    <row r="6244" spans="2:2" x14ac:dyDescent="0.2">
      <c r="B6244" s="16" t="str">
        <f>IF(OR(A6244="",ISERROR(FIND(来場者一括アップロード!$H$2,A6244))),"",ROW())</f>
        <v/>
      </c>
    </row>
    <row r="6245" spans="2:2" x14ac:dyDescent="0.2">
      <c r="B6245" s="16" t="str">
        <f>IF(OR(A6245="",ISERROR(FIND(来場者一括アップロード!$H$2,A6245))),"",ROW())</f>
        <v/>
      </c>
    </row>
    <row r="6246" spans="2:2" x14ac:dyDescent="0.2">
      <c r="B6246" s="16" t="str">
        <f>IF(OR(A6246="",ISERROR(FIND(来場者一括アップロード!$H$2,A6246))),"",ROW())</f>
        <v/>
      </c>
    </row>
    <row r="6247" spans="2:2" x14ac:dyDescent="0.2">
      <c r="B6247" s="16" t="str">
        <f>IF(OR(A6247="",ISERROR(FIND(来場者一括アップロード!$H$2,A6247))),"",ROW())</f>
        <v/>
      </c>
    </row>
    <row r="6248" spans="2:2" x14ac:dyDescent="0.2">
      <c r="B6248" s="16" t="str">
        <f>IF(OR(A6248="",ISERROR(FIND(来場者一括アップロード!$H$2,A6248))),"",ROW())</f>
        <v/>
      </c>
    </row>
    <row r="6249" spans="2:2" x14ac:dyDescent="0.2">
      <c r="B6249" s="16" t="str">
        <f>IF(OR(A6249="",ISERROR(FIND(来場者一括アップロード!$H$2,A6249))),"",ROW())</f>
        <v/>
      </c>
    </row>
    <row r="6250" spans="2:2" x14ac:dyDescent="0.2">
      <c r="B6250" s="16" t="str">
        <f>IF(OR(A6250="",ISERROR(FIND(来場者一括アップロード!$H$2,A6250))),"",ROW())</f>
        <v/>
      </c>
    </row>
    <row r="6251" spans="2:2" x14ac:dyDescent="0.2">
      <c r="B6251" s="16" t="str">
        <f>IF(OR(A6251="",ISERROR(FIND(来場者一括アップロード!$H$2,A6251))),"",ROW())</f>
        <v/>
      </c>
    </row>
    <row r="6252" spans="2:2" x14ac:dyDescent="0.2">
      <c r="B6252" s="16" t="str">
        <f>IF(OR(A6252="",ISERROR(FIND(来場者一括アップロード!$H$2,A6252))),"",ROW())</f>
        <v/>
      </c>
    </row>
    <row r="6253" spans="2:2" x14ac:dyDescent="0.2">
      <c r="B6253" s="16" t="str">
        <f>IF(OR(A6253="",ISERROR(FIND(来場者一括アップロード!$H$2,A6253))),"",ROW())</f>
        <v/>
      </c>
    </row>
    <row r="6254" spans="2:2" x14ac:dyDescent="0.2">
      <c r="B6254" s="16" t="str">
        <f>IF(OR(A6254="",ISERROR(FIND(来場者一括アップロード!$H$2,A6254))),"",ROW())</f>
        <v/>
      </c>
    </row>
    <row r="6255" spans="2:2" x14ac:dyDescent="0.2">
      <c r="B6255" s="16" t="str">
        <f>IF(OR(A6255="",ISERROR(FIND(来場者一括アップロード!$H$2,A6255))),"",ROW())</f>
        <v/>
      </c>
    </row>
    <row r="6256" spans="2:2" x14ac:dyDescent="0.2">
      <c r="B6256" s="16" t="str">
        <f>IF(OR(A6256="",ISERROR(FIND(来場者一括アップロード!$H$2,A6256))),"",ROW())</f>
        <v/>
      </c>
    </row>
    <row r="6257" spans="2:2" x14ac:dyDescent="0.2">
      <c r="B6257" s="16" t="str">
        <f>IF(OR(A6257="",ISERROR(FIND(来場者一括アップロード!$H$2,A6257))),"",ROW())</f>
        <v/>
      </c>
    </row>
    <row r="6258" spans="2:2" x14ac:dyDescent="0.2">
      <c r="B6258" s="16" t="str">
        <f>IF(OR(A6258="",ISERROR(FIND(来場者一括アップロード!$H$2,A6258))),"",ROW())</f>
        <v/>
      </c>
    </row>
    <row r="6259" spans="2:2" x14ac:dyDescent="0.2">
      <c r="B6259" s="16" t="str">
        <f>IF(OR(A6259="",ISERROR(FIND(来場者一括アップロード!$H$2,A6259))),"",ROW())</f>
        <v/>
      </c>
    </row>
    <row r="6260" spans="2:2" x14ac:dyDescent="0.2">
      <c r="B6260" s="16" t="str">
        <f>IF(OR(A6260="",ISERROR(FIND(来場者一括アップロード!$H$2,A6260))),"",ROW())</f>
        <v/>
      </c>
    </row>
    <row r="6261" spans="2:2" x14ac:dyDescent="0.2">
      <c r="B6261" s="16" t="str">
        <f>IF(OR(A6261="",ISERROR(FIND(来場者一括アップロード!$H$2,A6261))),"",ROW())</f>
        <v/>
      </c>
    </row>
    <row r="6262" spans="2:2" x14ac:dyDescent="0.2">
      <c r="B6262" s="16" t="str">
        <f>IF(OR(A6262="",ISERROR(FIND(来場者一括アップロード!$H$2,A6262))),"",ROW())</f>
        <v/>
      </c>
    </row>
    <row r="6263" spans="2:2" x14ac:dyDescent="0.2">
      <c r="B6263" s="16" t="str">
        <f>IF(OR(A6263="",ISERROR(FIND(来場者一括アップロード!$H$2,A6263))),"",ROW())</f>
        <v/>
      </c>
    </row>
    <row r="6264" spans="2:2" x14ac:dyDescent="0.2">
      <c r="B6264" s="16" t="str">
        <f>IF(OR(A6264="",ISERROR(FIND(来場者一括アップロード!$H$2,A6264))),"",ROW())</f>
        <v/>
      </c>
    </row>
    <row r="6265" spans="2:2" x14ac:dyDescent="0.2">
      <c r="B6265" s="16" t="str">
        <f>IF(OR(A6265="",ISERROR(FIND(来場者一括アップロード!$H$2,A6265))),"",ROW())</f>
        <v/>
      </c>
    </row>
    <row r="6266" spans="2:2" x14ac:dyDescent="0.2">
      <c r="B6266" s="16" t="str">
        <f>IF(OR(A6266="",ISERROR(FIND(来場者一括アップロード!$H$2,A6266))),"",ROW())</f>
        <v/>
      </c>
    </row>
    <row r="6267" spans="2:2" x14ac:dyDescent="0.2">
      <c r="B6267" s="16" t="str">
        <f>IF(OR(A6267="",ISERROR(FIND(来場者一括アップロード!$H$2,A6267))),"",ROW())</f>
        <v/>
      </c>
    </row>
    <row r="6268" spans="2:2" x14ac:dyDescent="0.2">
      <c r="B6268" s="16" t="str">
        <f>IF(OR(A6268="",ISERROR(FIND(来場者一括アップロード!$H$2,A6268))),"",ROW())</f>
        <v/>
      </c>
    </row>
    <row r="6269" spans="2:2" x14ac:dyDescent="0.2">
      <c r="B6269" s="16" t="str">
        <f>IF(OR(A6269="",ISERROR(FIND(来場者一括アップロード!$H$2,A6269))),"",ROW())</f>
        <v/>
      </c>
    </row>
    <row r="6270" spans="2:2" x14ac:dyDescent="0.2">
      <c r="B6270" s="16" t="str">
        <f>IF(OR(A6270="",ISERROR(FIND(来場者一括アップロード!$H$2,A6270))),"",ROW())</f>
        <v/>
      </c>
    </row>
    <row r="6271" spans="2:2" x14ac:dyDescent="0.2">
      <c r="B6271" s="16" t="str">
        <f>IF(OR(A6271="",ISERROR(FIND(来場者一括アップロード!$H$2,A6271))),"",ROW())</f>
        <v/>
      </c>
    </row>
    <row r="6272" spans="2:2" x14ac:dyDescent="0.2">
      <c r="B6272" s="16" t="str">
        <f>IF(OR(A6272="",ISERROR(FIND(来場者一括アップロード!$H$2,A6272))),"",ROW())</f>
        <v/>
      </c>
    </row>
    <row r="6273" spans="2:2" x14ac:dyDescent="0.2">
      <c r="B6273" s="16" t="str">
        <f>IF(OR(A6273="",ISERROR(FIND(来場者一括アップロード!$H$2,A6273))),"",ROW())</f>
        <v/>
      </c>
    </row>
    <row r="6274" spans="2:2" x14ac:dyDescent="0.2">
      <c r="B6274" s="16" t="str">
        <f>IF(OR(A6274="",ISERROR(FIND(来場者一括アップロード!$H$2,A6274))),"",ROW())</f>
        <v/>
      </c>
    </row>
    <row r="6275" spans="2:2" x14ac:dyDescent="0.2">
      <c r="B6275" s="16" t="str">
        <f>IF(OR(A6275="",ISERROR(FIND(来場者一括アップロード!$H$2,A6275))),"",ROW())</f>
        <v/>
      </c>
    </row>
    <row r="6276" spans="2:2" x14ac:dyDescent="0.2">
      <c r="B6276" s="16" t="str">
        <f>IF(OR(A6276="",ISERROR(FIND(来場者一括アップロード!$H$2,A6276))),"",ROW())</f>
        <v/>
      </c>
    </row>
    <row r="6277" spans="2:2" x14ac:dyDescent="0.2">
      <c r="B6277" s="16" t="str">
        <f>IF(OR(A6277="",ISERROR(FIND(来場者一括アップロード!$H$2,A6277))),"",ROW())</f>
        <v/>
      </c>
    </row>
    <row r="6278" spans="2:2" x14ac:dyDescent="0.2">
      <c r="B6278" s="16" t="str">
        <f>IF(OR(A6278="",ISERROR(FIND(来場者一括アップロード!$H$2,A6278))),"",ROW())</f>
        <v/>
      </c>
    </row>
    <row r="6279" spans="2:2" x14ac:dyDescent="0.2">
      <c r="B6279" s="16" t="str">
        <f>IF(OR(A6279="",ISERROR(FIND(来場者一括アップロード!$H$2,A6279))),"",ROW())</f>
        <v/>
      </c>
    </row>
    <row r="6280" spans="2:2" x14ac:dyDescent="0.2">
      <c r="B6280" s="16" t="str">
        <f>IF(OR(A6280="",ISERROR(FIND(来場者一括アップロード!$H$2,A6280))),"",ROW())</f>
        <v/>
      </c>
    </row>
    <row r="6281" spans="2:2" x14ac:dyDescent="0.2">
      <c r="B6281" s="16" t="str">
        <f>IF(OR(A6281="",ISERROR(FIND(来場者一括アップロード!$H$2,A6281))),"",ROW())</f>
        <v/>
      </c>
    </row>
    <row r="6282" spans="2:2" x14ac:dyDescent="0.2">
      <c r="B6282" s="16" t="str">
        <f>IF(OR(A6282="",ISERROR(FIND(来場者一括アップロード!$H$2,A6282))),"",ROW())</f>
        <v/>
      </c>
    </row>
    <row r="6283" spans="2:2" x14ac:dyDescent="0.2">
      <c r="B6283" s="16" t="str">
        <f>IF(OR(A6283="",ISERROR(FIND(来場者一括アップロード!$H$2,A6283))),"",ROW())</f>
        <v/>
      </c>
    </row>
    <row r="6284" spans="2:2" x14ac:dyDescent="0.2">
      <c r="B6284" s="16" t="str">
        <f>IF(OR(A6284="",ISERROR(FIND(来場者一括アップロード!$H$2,A6284))),"",ROW())</f>
        <v/>
      </c>
    </row>
    <row r="6285" spans="2:2" x14ac:dyDescent="0.2">
      <c r="B6285" s="16" t="str">
        <f>IF(OR(A6285="",ISERROR(FIND(来場者一括アップロード!$H$2,A6285))),"",ROW())</f>
        <v/>
      </c>
    </row>
    <row r="6286" spans="2:2" x14ac:dyDescent="0.2">
      <c r="B6286" s="16" t="str">
        <f>IF(OR(A6286="",ISERROR(FIND(来場者一括アップロード!$H$2,A6286))),"",ROW())</f>
        <v/>
      </c>
    </row>
    <row r="6287" spans="2:2" x14ac:dyDescent="0.2">
      <c r="B6287" s="16" t="str">
        <f>IF(OR(A6287="",ISERROR(FIND(来場者一括アップロード!$H$2,A6287))),"",ROW())</f>
        <v/>
      </c>
    </row>
    <row r="6288" spans="2:2" x14ac:dyDescent="0.2">
      <c r="B6288" s="16" t="str">
        <f>IF(OR(A6288="",ISERROR(FIND(来場者一括アップロード!$H$2,A6288))),"",ROW())</f>
        <v/>
      </c>
    </row>
    <row r="6289" spans="2:2" x14ac:dyDescent="0.2">
      <c r="B6289" s="16" t="str">
        <f>IF(OR(A6289="",ISERROR(FIND(来場者一括アップロード!$H$2,A6289))),"",ROW())</f>
        <v/>
      </c>
    </row>
    <row r="6290" spans="2:2" x14ac:dyDescent="0.2">
      <c r="B6290" s="16" t="str">
        <f>IF(OR(A6290="",ISERROR(FIND(来場者一括アップロード!$H$2,A6290))),"",ROW())</f>
        <v/>
      </c>
    </row>
    <row r="6291" spans="2:2" x14ac:dyDescent="0.2">
      <c r="B6291" s="16" t="str">
        <f>IF(OR(A6291="",ISERROR(FIND(来場者一括アップロード!$H$2,A6291))),"",ROW())</f>
        <v/>
      </c>
    </row>
    <row r="6292" spans="2:2" x14ac:dyDescent="0.2">
      <c r="B6292" s="16" t="str">
        <f>IF(OR(A6292="",ISERROR(FIND(来場者一括アップロード!$H$2,A6292))),"",ROW())</f>
        <v/>
      </c>
    </row>
    <row r="6293" spans="2:2" x14ac:dyDescent="0.2">
      <c r="B6293" s="16" t="str">
        <f>IF(OR(A6293="",ISERROR(FIND(来場者一括アップロード!$H$2,A6293))),"",ROW())</f>
        <v/>
      </c>
    </row>
    <row r="6294" spans="2:2" x14ac:dyDescent="0.2">
      <c r="B6294" s="16" t="str">
        <f>IF(OR(A6294="",ISERROR(FIND(来場者一括アップロード!$H$2,A6294))),"",ROW())</f>
        <v/>
      </c>
    </row>
    <row r="6295" spans="2:2" x14ac:dyDescent="0.2">
      <c r="B6295" s="16" t="str">
        <f>IF(OR(A6295="",ISERROR(FIND(来場者一括アップロード!$H$2,A6295))),"",ROW())</f>
        <v/>
      </c>
    </row>
    <row r="6296" spans="2:2" x14ac:dyDescent="0.2">
      <c r="B6296" s="16" t="str">
        <f>IF(OR(A6296="",ISERROR(FIND(来場者一括アップロード!$H$2,A6296))),"",ROW())</f>
        <v/>
      </c>
    </row>
    <row r="6297" spans="2:2" x14ac:dyDescent="0.2">
      <c r="B6297" s="16" t="str">
        <f>IF(OR(A6297="",ISERROR(FIND(来場者一括アップロード!$H$2,A6297))),"",ROW())</f>
        <v/>
      </c>
    </row>
    <row r="6298" spans="2:2" x14ac:dyDescent="0.2">
      <c r="B6298" s="16" t="str">
        <f>IF(OR(A6298="",ISERROR(FIND(来場者一括アップロード!$H$2,A6298))),"",ROW())</f>
        <v/>
      </c>
    </row>
    <row r="6299" spans="2:2" x14ac:dyDescent="0.2">
      <c r="B6299" s="16" t="str">
        <f>IF(OR(A6299="",ISERROR(FIND(来場者一括アップロード!$H$2,A6299))),"",ROW())</f>
        <v/>
      </c>
    </row>
    <row r="6300" spans="2:2" x14ac:dyDescent="0.2">
      <c r="B6300" s="16" t="str">
        <f>IF(OR(A6300="",ISERROR(FIND(来場者一括アップロード!$H$2,A6300))),"",ROW())</f>
        <v/>
      </c>
    </row>
    <row r="6301" spans="2:2" x14ac:dyDescent="0.2">
      <c r="B6301" s="16" t="str">
        <f>IF(OR(A6301="",ISERROR(FIND(来場者一括アップロード!$H$2,A6301))),"",ROW())</f>
        <v/>
      </c>
    </row>
    <row r="6302" spans="2:2" x14ac:dyDescent="0.2">
      <c r="B6302" s="16" t="str">
        <f>IF(OR(A6302="",ISERROR(FIND(来場者一括アップロード!$H$2,A6302))),"",ROW())</f>
        <v/>
      </c>
    </row>
    <row r="6303" spans="2:2" x14ac:dyDescent="0.2">
      <c r="B6303" s="16" t="str">
        <f>IF(OR(A6303="",ISERROR(FIND(来場者一括アップロード!$H$2,A6303))),"",ROW())</f>
        <v/>
      </c>
    </row>
    <row r="6304" spans="2:2" x14ac:dyDescent="0.2">
      <c r="B6304" s="16" t="str">
        <f>IF(OR(A6304="",ISERROR(FIND(来場者一括アップロード!$H$2,A6304))),"",ROW())</f>
        <v/>
      </c>
    </row>
    <row r="6305" spans="2:2" x14ac:dyDescent="0.2">
      <c r="B6305" s="16" t="str">
        <f>IF(OR(A6305="",ISERROR(FIND(来場者一括アップロード!$H$2,A6305))),"",ROW())</f>
        <v/>
      </c>
    </row>
    <row r="6306" spans="2:2" x14ac:dyDescent="0.2">
      <c r="B6306" s="16" t="str">
        <f>IF(OR(A6306="",ISERROR(FIND(来場者一括アップロード!$H$2,A6306))),"",ROW())</f>
        <v/>
      </c>
    </row>
    <row r="6307" spans="2:2" x14ac:dyDescent="0.2">
      <c r="B6307" s="16" t="str">
        <f>IF(OR(A6307="",ISERROR(FIND(来場者一括アップロード!$H$2,A6307))),"",ROW())</f>
        <v/>
      </c>
    </row>
    <row r="6308" spans="2:2" x14ac:dyDescent="0.2">
      <c r="B6308" s="16" t="str">
        <f>IF(OR(A6308="",ISERROR(FIND(来場者一括アップロード!$H$2,A6308))),"",ROW())</f>
        <v/>
      </c>
    </row>
    <row r="6309" spans="2:2" x14ac:dyDescent="0.2">
      <c r="B6309" s="16" t="str">
        <f>IF(OR(A6309="",ISERROR(FIND(来場者一括アップロード!$H$2,A6309))),"",ROW())</f>
        <v/>
      </c>
    </row>
    <row r="6310" spans="2:2" x14ac:dyDescent="0.2">
      <c r="B6310" s="16" t="str">
        <f>IF(OR(A6310="",ISERROR(FIND(来場者一括アップロード!$H$2,A6310))),"",ROW())</f>
        <v/>
      </c>
    </row>
    <row r="6311" spans="2:2" x14ac:dyDescent="0.2">
      <c r="B6311" s="16" t="str">
        <f>IF(OR(A6311="",ISERROR(FIND(来場者一括アップロード!$H$2,A6311))),"",ROW())</f>
        <v/>
      </c>
    </row>
    <row r="6312" spans="2:2" x14ac:dyDescent="0.2">
      <c r="B6312" s="16" t="str">
        <f>IF(OR(A6312="",ISERROR(FIND(来場者一括アップロード!$H$2,A6312))),"",ROW())</f>
        <v/>
      </c>
    </row>
    <row r="6313" spans="2:2" x14ac:dyDescent="0.2">
      <c r="B6313" s="16" t="str">
        <f>IF(OR(A6313="",ISERROR(FIND(来場者一括アップロード!$H$2,A6313))),"",ROW())</f>
        <v/>
      </c>
    </row>
    <row r="6314" spans="2:2" x14ac:dyDescent="0.2">
      <c r="B6314" s="16" t="str">
        <f>IF(OR(A6314="",ISERROR(FIND(来場者一括アップロード!$H$2,A6314))),"",ROW())</f>
        <v/>
      </c>
    </row>
    <row r="6315" spans="2:2" x14ac:dyDescent="0.2">
      <c r="B6315" s="16" t="str">
        <f>IF(OR(A6315="",ISERROR(FIND(来場者一括アップロード!$H$2,A6315))),"",ROW())</f>
        <v/>
      </c>
    </row>
    <row r="6316" spans="2:2" x14ac:dyDescent="0.2">
      <c r="B6316" s="16" t="str">
        <f>IF(OR(A6316="",ISERROR(FIND(来場者一括アップロード!$H$2,A6316))),"",ROW())</f>
        <v/>
      </c>
    </row>
    <row r="6317" spans="2:2" x14ac:dyDescent="0.2">
      <c r="B6317" s="16" t="str">
        <f>IF(OR(A6317="",ISERROR(FIND(来場者一括アップロード!$H$2,A6317))),"",ROW())</f>
        <v/>
      </c>
    </row>
    <row r="6318" spans="2:2" x14ac:dyDescent="0.2">
      <c r="B6318" s="16" t="str">
        <f>IF(OR(A6318="",ISERROR(FIND(来場者一括アップロード!$H$2,A6318))),"",ROW())</f>
        <v/>
      </c>
    </row>
    <row r="6319" spans="2:2" x14ac:dyDescent="0.2">
      <c r="B6319" s="16" t="str">
        <f>IF(OR(A6319="",ISERROR(FIND(来場者一括アップロード!$H$2,A6319))),"",ROW())</f>
        <v/>
      </c>
    </row>
    <row r="6320" spans="2:2" x14ac:dyDescent="0.2">
      <c r="B6320" s="16" t="str">
        <f>IF(OR(A6320="",ISERROR(FIND(来場者一括アップロード!$H$2,A6320))),"",ROW())</f>
        <v/>
      </c>
    </row>
    <row r="6321" spans="2:2" x14ac:dyDescent="0.2">
      <c r="B6321" s="16" t="str">
        <f>IF(OR(A6321="",ISERROR(FIND(来場者一括アップロード!$H$2,A6321))),"",ROW())</f>
        <v/>
      </c>
    </row>
    <row r="6322" spans="2:2" x14ac:dyDescent="0.2">
      <c r="B6322" s="16" t="str">
        <f>IF(OR(A6322="",ISERROR(FIND(来場者一括アップロード!$H$2,A6322))),"",ROW())</f>
        <v/>
      </c>
    </row>
    <row r="6323" spans="2:2" x14ac:dyDescent="0.2">
      <c r="B6323" s="16" t="str">
        <f>IF(OR(A6323="",ISERROR(FIND(来場者一括アップロード!$H$2,A6323))),"",ROW())</f>
        <v/>
      </c>
    </row>
    <row r="6324" spans="2:2" x14ac:dyDescent="0.2">
      <c r="B6324" s="16" t="str">
        <f>IF(OR(A6324="",ISERROR(FIND(来場者一括アップロード!$H$2,A6324))),"",ROW())</f>
        <v/>
      </c>
    </row>
    <row r="6325" spans="2:2" x14ac:dyDescent="0.2">
      <c r="B6325" s="16" t="str">
        <f>IF(OR(A6325="",ISERROR(FIND(来場者一括アップロード!$H$2,A6325))),"",ROW())</f>
        <v/>
      </c>
    </row>
    <row r="6326" spans="2:2" x14ac:dyDescent="0.2">
      <c r="B6326" s="16" t="str">
        <f>IF(OR(A6326="",ISERROR(FIND(来場者一括アップロード!$H$2,A6326))),"",ROW())</f>
        <v/>
      </c>
    </row>
    <row r="6327" spans="2:2" x14ac:dyDescent="0.2">
      <c r="B6327" s="16" t="str">
        <f>IF(OR(A6327="",ISERROR(FIND(来場者一括アップロード!$H$2,A6327))),"",ROW())</f>
        <v/>
      </c>
    </row>
    <row r="6328" spans="2:2" x14ac:dyDescent="0.2">
      <c r="B6328" s="16" t="str">
        <f>IF(OR(A6328="",ISERROR(FIND(来場者一括アップロード!$H$2,A6328))),"",ROW())</f>
        <v/>
      </c>
    </row>
    <row r="6329" spans="2:2" x14ac:dyDescent="0.2">
      <c r="B6329" s="16" t="str">
        <f>IF(OR(A6329="",ISERROR(FIND(来場者一括アップロード!$H$2,A6329))),"",ROW())</f>
        <v/>
      </c>
    </row>
    <row r="6330" spans="2:2" x14ac:dyDescent="0.2">
      <c r="B6330" s="16" t="str">
        <f>IF(OR(A6330="",ISERROR(FIND(来場者一括アップロード!$H$2,A6330))),"",ROW())</f>
        <v/>
      </c>
    </row>
    <row r="6331" spans="2:2" x14ac:dyDescent="0.2">
      <c r="B6331" s="16" t="str">
        <f>IF(OR(A6331="",ISERROR(FIND(来場者一括アップロード!$H$2,A6331))),"",ROW())</f>
        <v/>
      </c>
    </row>
    <row r="6332" spans="2:2" x14ac:dyDescent="0.2">
      <c r="B6332" s="16" t="str">
        <f>IF(OR(A6332="",ISERROR(FIND(来場者一括アップロード!$H$2,A6332))),"",ROW())</f>
        <v/>
      </c>
    </row>
    <row r="6333" spans="2:2" x14ac:dyDescent="0.2">
      <c r="B6333" s="16" t="str">
        <f>IF(OR(A6333="",ISERROR(FIND(来場者一括アップロード!$H$2,A6333))),"",ROW())</f>
        <v/>
      </c>
    </row>
    <row r="6334" spans="2:2" x14ac:dyDescent="0.2">
      <c r="B6334" s="16" t="str">
        <f>IF(OR(A6334="",ISERROR(FIND(来場者一括アップロード!$H$2,A6334))),"",ROW())</f>
        <v/>
      </c>
    </row>
    <row r="6335" spans="2:2" x14ac:dyDescent="0.2">
      <c r="B6335" s="16" t="str">
        <f>IF(OR(A6335="",ISERROR(FIND(来場者一括アップロード!$H$2,A6335))),"",ROW())</f>
        <v/>
      </c>
    </row>
    <row r="6336" spans="2:2" x14ac:dyDescent="0.2">
      <c r="B6336" s="16" t="str">
        <f>IF(OR(A6336="",ISERROR(FIND(来場者一括アップロード!$H$2,A6336))),"",ROW())</f>
        <v/>
      </c>
    </row>
    <row r="6337" spans="2:2" x14ac:dyDescent="0.2">
      <c r="B6337" s="16" t="str">
        <f>IF(OR(A6337="",ISERROR(FIND(来場者一括アップロード!$H$2,A6337))),"",ROW())</f>
        <v/>
      </c>
    </row>
    <row r="6338" spans="2:2" x14ac:dyDescent="0.2">
      <c r="B6338" s="16" t="str">
        <f>IF(OR(A6338="",ISERROR(FIND(来場者一括アップロード!$H$2,A6338))),"",ROW())</f>
        <v/>
      </c>
    </row>
    <row r="6339" spans="2:2" x14ac:dyDescent="0.2">
      <c r="B6339" s="16" t="str">
        <f>IF(OR(A6339="",ISERROR(FIND(来場者一括アップロード!$H$2,A6339))),"",ROW())</f>
        <v/>
      </c>
    </row>
    <row r="6340" spans="2:2" x14ac:dyDescent="0.2">
      <c r="B6340" s="16" t="str">
        <f>IF(OR(A6340="",ISERROR(FIND(来場者一括アップロード!$H$2,A6340))),"",ROW())</f>
        <v/>
      </c>
    </row>
    <row r="6341" spans="2:2" x14ac:dyDescent="0.2">
      <c r="B6341" s="16" t="str">
        <f>IF(OR(A6341="",ISERROR(FIND(来場者一括アップロード!$H$2,A6341))),"",ROW())</f>
        <v/>
      </c>
    </row>
    <row r="6342" spans="2:2" x14ac:dyDescent="0.2">
      <c r="B6342" s="16" t="str">
        <f>IF(OR(A6342="",ISERROR(FIND(来場者一括アップロード!$H$2,A6342))),"",ROW())</f>
        <v/>
      </c>
    </row>
    <row r="6343" spans="2:2" x14ac:dyDescent="0.2">
      <c r="B6343" s="16" t="str">
        <f>IF(OR(A6343="",ISERROR(FIND(来場者一括アップロード!$H$2,A6343))),"",ROW())</f>
        <v/>
      </c>
    </row>
    <row r="6344" spans="2:2" x14ac:dyDescent="0.2">
      <c r="B6344" s="16" t="str">
        <f>IF(OR(A6344="",ISERROR(FIND(来場者一括アップロード!$H$2,A6344))),"",ROW())</f>
        <v/>
      </c>
    </row>
    <row r="6345" spans="2:2" x14ac:dyDescent="0.2">
      <c r="B6345" s="16" t="str">
        <f>IF(OR(A6345="",ISERROR(FIND(来場者一括アップロード!$H$2,A6345))),"",ROW())</f>
        <v/>
      </c>
    </row>
    <row r="6346" spans="2:2" x14ac:dyDescent="0.2">
      <c r="B6346" s="16" t="str">
        <f>IF(OR(A6346="",ISERROR(FIND(来場者一括アップロード!$H$2,A6346))),"",ROW())</f>
        <v/>
      </c>
    </row>
    <row r="6347" spans="2:2" x14ac:dyDescent="0.2">
      <c r="B6347" s="16" t="str">
        <f>IF(OR(A6347="",ISERROR(FIND(来場者一括アップロード!$H$2,A6347))),"",ROW())</f>
        <v/>
      </c>
    </row>
    <row r="6348" spans="2:2" x14ac:dyDescent="0.2">
      <c r="B6348" s="16" t="str">
        <f>IF(OR(A6348="",ISERROR(FIND(来場者一括アップロード!$H$2,A6348))),"",ROW())</f>
        <v/>
      </c>
    </row>
    <row r="6349" spans="2:2" x14ac:dyDescent="0.2">
      <c r="B6349" s="16" t="str">
        <f>IF(OR(A6349="",ISERROR(FIND(来場者一括アップロード!$H$2,A6349))),"",ROW())</f>
        <v/>
      </c>
    </row>
    <row r="6350" spans="2:2" x14ac:dyDescent="0.2">
      <c r="B6350" s="16" t="str">
        <f>IF(OR(A6350="",ISERROR(FIND(来場者一括アップロード!$H$2,A6350))),"",ROW())</f>
        <v/>
      </c>
    </row>
    <row r="6351" spans="2:2" x14ac:dyDescent="0.2">
      <c r="B6351" s="16" t="str">
        <f>IF(OR(A6351="",ISERROR(FIND(来場者一括アップロード!$H$2,A6351))),"",ROW())</f>
        <v/>
      </c>
    </row>
    <row r="6352" spans="2:2" x14ac:dyDescent="0.2">
      <c r="B6352" s="16" t="str">
        <f>IF(OR(A6352="",ISERROR(FIND(来場者一括アップロード!$H$2,A6352))),"",ROW())</f>
        <v/>
      </c>
    </row>
    <row r="6353" spans="2:2" x14ac:dyDescent="0.2">
      <c r="B6353" s="16" t="str">
        <f>IF(OR(A6353="",ISERROR(FIND(来場者一括アップロード!$H$2,A6353))),"",ROW())</f>
        <v/>
      </c>
    </row>
    <row r="6354" spans="2:2" x14ac:dyDescent="0.2">
      <c r="B6354" s="16" t="str">
        <f>IF(OR(A6354="",ISERROR(FIND(来場者一括アップロード!$H$2,A6354))),"",ROW())</f>
        <v/>
      </c>
    </row>
    <row r="6355" spans="2:2" x14ac:dyDescent="0.2">
      <c r="B6355" s="16" t="str">
        <f>IF(OR(A6355="",ISERROR(FIND(来場者一括アップロード!$H$2,A6355))),"",ROW())</f>
        <v/>
      </c>
    </row>
    <row r="6356" spans="2:2" x14ac:dyDescent="0.2">
      <c r="B6356" s="16" t="str">
        <f>IF(OR(A6356="",ISERROR(FIND(来場者一括アップロード!$H$2,A6356))),"",ROW())</f>
        <v/>
      </c>
    </row>
    <row r="6357" spans="2:2" x14ac:dyDescent="0.2">
      <c r="B6357" s="16" t="str">
        <f>IF(OR(A6357="",ISERROR(FIND(来場者一括アップロード!$H$2,A6357))),"",ROW())</f>
        <v/>
      </c>
    </row>
    <row r="6358" spans="2:2" x14ac:dyDescent="0.2">
      <c r="B6358" s="16" t="str">
        <f>IF(OR(A6358="",ISERROR(FIND(来場者一括アップロード!$H$2,A6358))),"",ROW())</f>
        <v/>
      </c>
    </row>
    <row r="6359" spans="2:2" x14ac:dyDescent="0.2">
      <c r="B6359" s="16" t="str">
        <f>IF(OR(A6359="",ISERROR(FIND(来場者一括アップロード!$H$2,A6359))),"",ROW())</f>
        <v/>
      </c>
    </row>
    <row r="6360" spans="2:2" x14ac:dyDescent="0.2">
      <c r="B6360" s="16" t="str">
        <f>IF(OR(A6360="",ISERROR(FIND(来場者一括アップロード!$H$2,A6360))),"",ROW())</f>
        <v/>
      </c>
    </row>
    <row r="6361" spans="2:2" x14ac:dyDescent="0.2">
      <c r="B6361" s="16" t="str">
        <f>IF(OR(A6361="",ISERROR(FIND(来場者一括アップロード!$H$2,A6361))),"",ROW())</f>
        <v/>
      </c>
    </row>
    <row r="6362" spans="2:2" x14ac:dyDescent="0.2">
      <c r="B6362" s="16" t="str">
        <f>IF(OR(A6362="",ISERROR(FIND(来場者一括アップロード!$H$2,A6362))),"",ROW())</f>
        <v/>
      </c>
    </row>
    <row r="6363" spans="2:2" x14ac:dyDescent="0.2">
      <c r="B6363" s="16" t="str">
        <f>IF(OR(A6363="",ISERROR(FIND(来場者一括アップロード!$H$2,A6363))),"",ROW())</f>
        <v/>
      </c>
    </row>
    <row r="6364" spans="2:2" x14ac:dyDescent="0.2">
      <c r="B6364" s="16" t="str">
        <f>IF(OR(A6364="",ISERROR(FIND(来場者一括アップロード!$H$2,A6364))),"",ROW())</f>
        <v/>
      </c>
    </row>
    <row r="6365" spans="2:2" x14ac:dyDescent="0.2">
      <c r="B6365" s="16" t="str">
        <f>IF(OR(A6365="",ISERROR(FIND(来場者一括アップロード!$H$2,A6365))),"",ROW())</f>
        <v/>
      </c>
    </row>
    <row r="6366" spans="2:2" x14ac:dyDescent="0.2">
      <c r="B6366" s="16" t="str">
        <f>IF(OR(A6366="",ISERROR(FIND(来場者一括アップロード!$H$2,A6366))),"",ROW())</f>
        <v/>
      </c>
    </row>
    <row r="6367" spans="2:2" x14ac:dyDescent="0.2">
      <c r="B6367" s="16" t="str">
        <f>IF(OR(A6367="",ISERROR(FIND(来場者一括アップロード!$H$2,A6367))),"",ROW())</f>
        <v/>
      </c>
    </row>
    <row r="6368" spans="2:2" x14ac:dyDescent="0.2">
      <c r="B6368" s="16" t="str">
        <f>IF(OR(A6368="",ISERROR(FIND(来場者一括アップロード!$H$2,A6368))),"",ROW())</f>
        <v/>
      </c>
    </row>
    <row r="6369" spans="2:2" x14ac:dyDescent="0.2">
      <c r="B6369" s="16" t="str">
        <f>IF(OR(A6369="",ISERROR(FIND(来場者一括アップロード!$H$2,A6369))),"",ROW())</f>
        <v/>
      </c>
    </row>
    <row r="6370" spans="2:2" x14ac:dyDescent="0.2">
      <c r="B6370" s="16" t="str">
        <f>IF(OR(A6370="",ISERROR(FIND(来場者一括アップロード!$H$2,A6370))),"",ROW())</f>
        <v/>
      </c>
    </row>
    <row r="6371" spans="2:2" x14ac:dyDescent="0.2">
      <c r="B6371" s="16" t="str">
        <f>IF(OR(A6371="",ISERROR(FIND(来場者一括アップロード!$H$2,A6371))),"",ROW())</f>
        <v/>
      </c>
    </row>
    <row r="6372" spans="2:2" x14ac:dyDescent="0.2">
      <c r="B6372" s="16" t="str">
        <f>IF(OR(A6372="",ISERROR(FIND(来場者一括アップロード!$H$2,A6372))),"",ROW())</f>
        <v/>
      </c>
    </row>
    <row r="6373" spans="2:2" x14ac:dyDescent="0.2">
      <c r="B6373" s="16" t="str">
        <f>IF(OR(A6373="",ISERROR(FIND(来場者一括アップロード!$H$2,A6373))),"",ROW())</f>
        <v/>
      </c>
    </row>
    <row r="6374" spans="2:2" x14ac:dyDescent="0.2">
      <c r="B6374" s="16" t="str">
        <f>IF(OR(A6374="",ISERROR(FIND(来場者一括アップロード!$H$2,A6374))),"",ROW())</f>
        <v/>
      </c>
    </row>
    <row r="6375" spans="2:2" x14ac:dyDescent="0.2">
      <c r="B6375" s="16" t="str">
        <f>IF(OR(A6375="",ISERROR(FIND(来場者一括アップロード!$H$2,A6375))),"",ROW())</f>
        <v/>
      </c>
    </row>
    <row r="6376" spans="2:2" x14ac:dyDescent="0.2">
      <c r="B6376" s="16" t="str">
        <f>IF(OR(A6376="",ISERROR(FIND(来場者一括アップロード!$H$2,A6376))),"",ROW())</f>
        <v/>
      </c>
    </row>
    <row r="6377" spans="2:2" x14ac:dyDescent="0.2">
      <c r="B6377" s="16" t="str">
        <f>IF(OR(A6377="",ISERROR(FIND(来場者一括アップロード!$H$2,A6377))),"",ROW())</f>
        <v/>
      </c>
    </row>
    <row r="6378" spans="2:2" x14ac:dyDescent="0.2">
      <c r="B6378" s="16" t="str">
        <f>IF(OR(A6378="",ISERROR(FIND(来場者一括アップロード!$H$2,A6378))),"",ROW())</f>
        <v/>
      </c>
    </row>
    <row r="6379" spans="2:2" x14ac:dyDescent="0.2">
      <c r="B6379" s="16" t="str">
        <f>IF(OR(A6379="",ISERROR(FIND(来場者一括アップロード!$H$2,A6379))),"",ROW())</f>
        <v/>
      </c>
    </row>
    <row r="6380" spans="2:2" x14ac:dyDescent="0.2">
      <c r="B6380" s="16" t="str">
        <f>IF(OR(A6380="",ISERROR(FIND(来場者一括アップロード!$H$2,A6380))),"",ROW())</f>
        <v/>
      </c>
    </row>
    <row r="6381" spans="2:2" x14ac:dyDescent="0.2">
      <c r="B6381" s="16" t="str">
        <f>IF(OR(A6381="",ISERROR(FIND(来場者一括アップロード!$H$2,A6381))),"",ROW())</f>
        <v/>
      </c>
    </row>
    <row r="6382" spans="2:2" x14ac:dyDescent="0.2">
      <c r="B6382" s="16" t="str">
        <f>IF(OR(A6382="",ISERROR(FIND(来場者一括アップロード!$H$2,A6382))),"",ROW())</f>
        <v/>
      </c>
    </row>
    <row r="6383" spans="2:2" x14ac:dyDescent="0.2">
      <c r="B6383" s="16" t="str">
        <f>IF(OR(A6383="",ISERROR(FIND(来場者一括アップロード!$H$2,A6383))),"",ROW())</f>
        <v/>
      </c>
    </row>
    <row r="6384" spans="2:2" x14ac:dyDescent="0.2">
      <c r="B6384" s="16" t="str">
        <f>IF(OR(A6384="",ISERROR(FIND(来場者一括アップロード!$H$2,A6384))),"",ROW())</f>
        <v/>
      </c>
    </row>
    <row r="6385" spans="2:2" x14ac:dyDescent="0.2">
      <c r="B6385" s="16" t="str">
        <f>IF(OR(A6385="",ISERROR(FIND(来場者一括アップロード!$H$2,A6385))),"",ROW())</f>
        <v/>
      </c>
    </row>
    <row r="6386" spans="2:2" x14ac:dyDescent="0.2">
      <c r="B6386" s="16" t="str">
        <f>IF(OR(A6386="",ISERROR(FIND(来場者一括アップロード!$H$2,A6386))),"",ROW())</f>
        <v/>
      </c>
    </row>
    <row r="6387" spans="2:2" x14ac:dyDescent="0.2">
      <c r="B6387" s="16" t="str">
        <f>IF(OR(A6387="",ISERROR(FIND(来場者一括アップロード!$H$2,A6387))),"",ROW())</f>
        <v/>
      </c>
    </row>
    <row r="6388" spans="2:2" x14ac:dyDescent="0.2">
      <c r="B6388" s="16" t="str">
        <f>IF(OR(A6388="",ISERROR(FIND(来場者一括アップロード!$H$2,A6388))),"",ROW())</f>
        <v/>
      </c>
    </row>
    <row r="6389" spans="2:2" x14ac:dyDescent="0.2">
      <c r="B6389" s="16" t="str">
        <f>IF(OR(A6389="",ISERROR(FIND(来場者一括アップロード!$H$2,A6389))),"",ROW())</f>
        <v/>
      </c>
    </row>
    <row r="6390" spans="2:2" x14ac:dyDescent="0.2">
      <c r="B6390" s="16" t="str">
        <f>IF(OR(A6390="",ISERROR(FIND(来場者一括アップロード!$H$2,A6390))),"",ROW())</f>
        <v/>
      </c>
    </row>
    <row r="6391" spans="2:2" x14ac:dyDescent="0.2">
      <c r="B6391" s="16" t="str">
        <f>IF(OR(A6391="",ISERROR(FIND(来場者一括アップロード!$H$2,A6391))),"",ROW())</f>
        <v/>
      </c>
    </row>
    <row r="6392" spans="2:2" x14ac:dyDescent="0.2">
      <c r="B6392" s="16" t="str">
        <f>IF(OR(A6392="",ISERROR(FIND(来場者一括アップロード!$H$2,A6392))),"",ROW())</f>
        <v/>
      </c>
    </row>
    <row r="6393" spans="2:2" x14ac:dyDescent="0.2">
      <c r="B6393" s="16" t="str">
        <f>IF(OR(A6393="",ISERROR(FIND(来場者一括アップロード!$H$2,A6393))),"",ROW())</f>
        <v/>
      </c>
    </row>
    <row r="6394" spans="2:2" x14ac:dyDescent="0.2">
      <c r="B6394" s="16" t="str">
        <f>IF(OR(A6394="",ISERROR(FIND(来場者一括アップロード!$H$2,A6394))),"",ROW())</f>
        <v/>
      </c>
    </row>
    <row r="6395" spans="2:2" x14ac:dyDescent="0.2">
      <c r="B6395" s="16" t="str">
        <f>IF(OR(A6395="",ISERROR(FIND(来場者一括アップロード!$H$2,A6395))),"",ROW())</f>
        <v/>
      </c>
    </row>
    <row r="6396" spans="2:2" x14ac:dyDescent="0.2">
      <c r="B6396" s="16" t="str">
        <f>IF(OR(A6396="",ISERROR(FIND(来場者一括アップロード!$H$2,A6396))),"",ROW())</f>
        <v/>
      </c>
    </row>
    <row r="6397" spans="2:2" x14ac:dyDescent="0.2">
      <c r="B6397" s="16" t="str">
        <f>IF(OR(A6397="",ISERROR(FIND(来場者一括アップロード!$H$2,A6397))),"",ROW())</f>
        <v/>
      </c>
    </row>
    <row r="6398" spans="2:2" x14ac:dyDescent="0.2">
      <c r="B6398" s="16" t="str">
        <f>IF(OR(A6398="",ISERROR(FIND(来場者一括アップロード!$H$2,A6398))),"",ROW())</f>
        <v/>
      </c>
    </row>
    <row r="6399" spans="2:2" x14ac:dyDescent="0.2">
      <c r="B6399" s="16" t="str">
        <f>IF(OR(A6399="",ISERROR(FIND(来場者一括アップロード!$H$2,A6399))),"",ROW())</f>
        <v/>
      </c>
    </row>
    <row r="6400" spans="2:2" x14ac:dyDescent="0.2">
      <c r="B6400" s="16" t="str">
        <f>IF(OR(A6400="",ISERROR(FIND(来場者一括アップロード!$H$2,A6400))),"",ROW())</f>
        <v/>
      </c>
    </row>
    <row r="6401" spans="2:2" x14ac:dyDescent="0.2">
      <c r="B6401" s="16" t="str">
        <f>IF(OR(A6401="",ISERROR(FIND(来場者一括アップロード!$H$2,A6401))),"",ROW())</f>
        <v/>
      </c>
    </row>
    <row r="6402" spans="2:2" x14ac:dyDescent="0.2">
      <c r="B6402" s="16" t="str">
        <f>IF(OR(A6402="",ISERROR(FIND(来場者一括アップロード!$H$2,A6402))),"",ROW())</f>
        <v/>
      </c>
    </row>
    <row r="6403" spans="2:2" x14ac:dyDescent="0.2">
      <c r="B6403" s="16" t="str">
        <f>IF(OR(A6403="",ISERROR(FIND(来場者一括アップロード!$H$2,A6403))),"",ROW())</f>
        <v/>
      </c>
    </row>
    <row r="6404" spans="2:2" x14ac:dyDescent="0.2">
      <c r="B6404" s="16" t="str">
        <f>IF(OR(A6404="",ISERROR(FIND(来場者一括アップロード!$H$2,A6404))),"",ROW())</f>
        <v/>
      </c>
    </row>
    <row r="6405" spans="2:2" x14ac:dyDescent="0.2">
      <c r="B6405" s="16" t="str">
        <f>IF(OR(A6405="",ISERROR(FIND(来場者一括アップロード!$H$2,A6405))),"",ROW())</f>
        <v/>
      </c>
    </row>
    <row r="6406" spans="2:2" x14ac:dyDescent="0.2">
      <c r="B6406" s="16" t="str">
        <f>IF(OR(A6406="",ISERROR(FIND(来場者一括アップロード!$H$2,A6406))),"",ROW())</f>
        <v/>
      </c>
    </row>
    <row r="6407" spans="2:2" x14ac:dyDescent="0.2">
      <c r="B6407" s="16" t="str">
        <f>IF(OR(A6407="",ISERROR(FIND(来場者一括アップロード!$H$2,A6407))),"",ROW())</f>
        <v/>
      </c>
    </row>
    <row r="6408" spans="2:2" x14ac:dyDescent="0.2">
      <c r="B6408" s="16" t="str">
        <f>IF(OR(A6408="",ISERROR(FIND(来場者一括アップロード!$H$2,A6408))),"",ROW())</f>
        <v/>
      </c>
    </row>
    <row r="6409" spans="2:2" x14ac:dyDescent="0.2">
      <c r="B6409" s="16" t="str">
        <f>IF(OR(A6409="",ISERROR(FIND(来場者一括アップロード!$H$2,A6409))),"",ROW())</f>
        <v/>
      </c>
    </row>
    <row r="6410" spans="2:2" x14ac:dyDescent="0.2">
      <c r="B6410" s="16" t="str">
        <f>IF(OR(A6410="",ISERROR(FIND(来場者一括アップロード!$H$2,A6410))),"",ROW())</f>
        <v/>
      </c>
    </row>
    <row r="6411" spans="2:2" x14ac:dyDescent="0.2">
      <c r="B6411" s="16" t="str">
        <f>IF(OR(A6411="",ISERROR(FIND(来場者一括アップロード!$H$2,A6411))),"",ROW())</f>
        <v/>
      </c>
    </row>
    <row r="6412" spans="2:2" x14ac:dyDescent="0.2">
      <c r="B6412" s="16" t="str">
        <f>IF(OR(A6412="",ISERROR(FIND(来場者一括アップロード!$H$2,A6412))),"",ROW())</f>
        <v/>
      </c>
    </row>
    <row r="6413" spans="2:2" x14ac:dyDescent="0.2">
      <c r="B6413" s="16" t="str">
        <f>IF(OR(A6413="",ISERROR(FIND(来場者一括アップロード!$H$2,A6413))),"",ROW())</f>
        <v/>
      </c>
    </row>
    <row r="6414" spans="2:2" x14ac:dyDescent="0.2">
      <c r="B6414" s="16" t="str">
        <f>IF(OR(A6414="",ISERROR(FIND(来場者一括アップロード!$H$2,A6414))),"",ROW())</f>
        <v/>
      </c>
    </row>
    <row r="6415" spans="2:2" x14ac:dyDescent="0.2">
      <c r="B6415" s="16" t="str">
        <f>IF(OR(A6415="",ISERROR(FIND(来場者一括アップロード!$H$2,A6415))),"",ROW())</f>
        <v/>
      </c>
    </row>
    <row r="6416" spans="2:2" x14ac:dyDescent="0.2">
      <c r="B6416" s="16" t="str">
        <f>IF(OR(A6416="",ISERROR(FIND(来場者一括アップロード!$H$2,A6416))),"",ROW())</f>
        <v/>
      </c>
    </row>
    <row r="6417" spans="2:2" x14ac:dyDescent="0.2">
      <c r="B6417" s="16" t="str">
        <f>IF(OR(A6417="",ISERROR(FIND(来場者一括アップロード!$H$2,A6417))),"",ROW())</f>
        <v/>
      </c>
    </row>
    <row r="6418" spans="2:2" x14ac:dyDescent="0.2">
      <c r="B6418" s="16" t="str">
        <f>IF(OR(A6418="",ISERROR(FIND(来場者一括アップロード!$H$2,A6418))),"",ROW())</f>
        <v/>
      </c>
    </row>
    <row r="6419" spans="2:2" x14ac:dyDescent="0.2">
      <c r="B6419" s="16" t="str">
        <f>IF(OR(A6419="",ISERROR(FIND(来場者一括アップロード!$H$2,A6419))),"",ROW())</f>
        <v/>
      </c>
    </row>
    <row r="6420" spans="2:2" x14ac:dyDescent="0.2">
      <c r="B6420" s="16" t="str">
        <f>IF(OR(A6420="",ISERROR(FIND(来場者一括アップロード!$H$2,A6420))),"",ROW())</f>
        <v/>
      </c>
    </row>
    <row r="6421" spans="2:2" x14ac:dyDescent="0.2">
      <c r="B6421" s="16" t="str">
        <f>IF(OR(A6421="",ISERROR(FIND(来場者一括アップロード!$H$2,A6421))),"",ROW())</f>
        <v/>
      </c>
    </row>
    <row r="6422" spans="2:2" x14ac:dyDescent="0.2">
      <c r="B6422" s="16" t="str">
        <f>IF(OR(A6422="",ISERROR(FIND(来場者一括アップロード!$H$2,A6422))),"",ROW())</f>
        <v/>
      </c>
    </row>
    <row r="6423" spans="2:2" x14ac:dyDescent="0.2">
      <c r="B6423" s="16" t="str">
        <f>IF(OR(A6423="",ISERROR(FIND(来場者一括アップロード!$H$2,A6423))),"",ROW())</f>
        <v/>
      </c>
    </row>
    <row r="6424" spans="2:2" x14ac:dyDescent="0.2">
      <c r="B6424" s="16" t="str">
        <f>IF(OR(A6424="",ISERROR(FIND(来場者一括アップロード!$H$2,A6424))),"",ROW())</f>
        <v/>
      </c>
    </row>
    <row r="6425" spans="2:2" x14ac:dyDescent="0.2">
      <c r="B6425" s="16" t="str">
        <f>IF(OR(A6425="",ISERROR(FIND(来場者一括アップロード!$H$2,A6425))),"",ROW())</f>
        <v/>
      </c>
    </row>
    <row r="6426" spans="2:2" x14ac:dyDescent="0.2">
      <c r="B6426" s="16" t="str">
        <f>IF(OR(A6426="",ISERROR(FIND(来場者一括アップロード!$H$2,A6426))),"",ROW())</f>
        <v/>
      </c>
    </row>
    <row r="6427" spans="2:2" x14ac:dyDescent="0.2">
      <c r="B6427" s="16" t="str">
        <f>IF(OR(A6427="",ISERROR(FIND(来場者一括アップロード!$H$2,A6427))),"",ROW())</f>
        <v/>
      </c>
    </row>
    <row r="6428" spans="2:2" x14ac:dyDescent="0.2">
      <c r="B6428" s="16" t="str">
        <f>IF(OR(A6428="",ISERROR(FIND(来場者一括アップロード!$H$2,A6428))),"",ROW())</f>
        <v/>
      </c>
    </row>
    <row r="6429" spans="2:2" x14ac:dyDescent="0.2">
      <c r="B6429" s="16" t="str">
        <f>IF(OR(A6429="",ISERROR(FIND(来場者一括アップロード!$H$2,A6429))),"",ROW())</f>
        <v/>
      </c>
    </row>
    <row r="6430" spans="2:2" x14ac:dyDescent="0.2">
      <c r="B6430" s="16" t="str">
        <f>IF(OR(A6430="",ISERROR(FIND(来場者一括アップロード!$H$2,A6430))),"",ROW())</f>
        <v/>
      </c>
    </row>
    <row r="6431" spans="2:2" x14ac:dyDescent="0.2">
      <c r="B6431" s="16" t="str">
        <f>IF(OR(A6431="",ISERROR(FIND(来場者一括アップロード!$H$2,A6431))),"",ROW())</f>
        <v/>
      </c>
    </row>
    <row r="6432" spans="2:2" x14ac:dyDescent="0.2">
      <c r="B6432" s="16" t="str">
        <f>IF(OR(A6432="",ISERROR(FIND(来場者一括アップロード!$H$2,A6432))),"",ROW())</f>
        <v/>
      </c>
    </row>
    <row r="6433" spans="2:2" x14ac:dyDescent="0.2">
      <c r="B6433" s="16" t="str">
        <f>IF(OR(A6433="",ISERROR(FIND(来場者一括アップロード!$H$2,A6433))),"",ROW())</f>
        <v/>
      </c>
    </row>
    <row r="6434" spans="2:2" x14ac:dyDescent="0.2">
      <c r="B6434" s="16" t="str">
        <f>IF(OR(A6434="",ISERROR(FIND(来場者一括アップロード!$H$2,A6434))),"",ROW())</f>
        <v/>
      </c>
    </row>
    <row r="6435" spans="2:2" x14ac:dyDescent="0.2">
      <c r="B6435" s="16" t="str">
        <f>IF(OR(A6435="",ISERROR(FIND(来場者一括アップロード!$H$2,A6435))),"",ROW())</f>
        <v/>
      </c>
    </row>
    <row r="6436" spans="2:2" x14ac:dyDescent="0.2">
      <c r="B6436" s="16" t="str">
        <f>IF(OR(A6436="",ISERROR(FIND(来場者一括アップロード!$H$2,A6436))),"",ROW())</f>
        <v/>
      </c>
    </row>
    <row r="6437" spans="2:2" x14ac:dyDescent="0.2">
      <c r="B6437" s="16" t="str">
        <f>IF(OR(A6437="",ISERROR(FIND(来場者一括アップロード!$H$2,A6437))),"",ROW())</f>
        <v/>
      </c>
    </row>
    <row r="6438" spans="2:2" x14ac:dyDescent="0.2">
      <c r="B6438" s="16" t="str">
        <f>IF(OR(A6438="",ISERROR(FIND(来場者一括アップロード!$H$2,A6438))),"",ROW())</f>
        <v/>
      </c>
    </row>
    <row r="6439" spans="2:2" x14ac:dyDescent="0.2">
      <c r="B6439" s="16" t="str">
        <f>IF(OR(A6439="",ISERROR(FIND(来場者一括アップロード!$H$2,A6439))),"",ROW())</f>
        <v/>
      </c>
    </row>
    <row r="6440" spans="2:2" x14ac:dyDescent="0.2">
      <c r="B6440" s="16" t="str">
        <f>IF(OR(A6440="",ISERROR(FIND(来場者一括アップロード!$H$2,A6440))),"",ROW())</f>
        <v/>
      </c>
    </row>
    <row r="6441" spans="2:2" x14ac:dyDescent="0.2">
      <c r="B6441" s="16" t="str">
        <f>IF(OR(A6441="",ISERROR(FIND(来場者一括アップロード!$H$2,A6441))),"",ROW())</f>
        <v/>
      </c>
    </row>
    <row r="6442" spans="2:2" x14ac:dyDescent="0.2">
      <c r="B6442" s="16" t="str">
        <f>IF(OR(A6442="",ISERROR(FIND(来場者一括アップロード!$H$2,A6442))),"",ROW())</f>
        <v/>
      </c>
    </row>
    <row r="6443" spans="2:2" x14ac:dyDescent="0.2">
      <c r="B6443" s="16" t="str">
        <f>IF(OR(A6443="",ISERROR(FIND(来場者一括アップロード!$H$2,A6443))),"",ROW())</f>
        <v/>
      </c>
    </row>
    <row r="6444" spans="2:2" x14ac:dyDescent="0.2">
      <c r="B6444" s="16" t="str">
        <f>IF(OR(A6444="",ISERROR(FIND(来場者一括アップロード!$H$2,A6444))),"",ROW())</f>
        <v/>
      </c>
    </row>
    <row r="6445" spans="2:2" x14ac:dyDescent="0.2">
      <c r="B6445" s="16" t="str">
        <f>IF(OR(A6445="",ISERROR(FIND(来場者一括アップロード!$H$2,A6445))),"",ROW())</f>
        <v/>
      </c>
    </row>
    <row r="6446" spans="2:2" x14ac:dyDescent="0.2">
      <c r="B6446" s="16" t="str">
        <f>IF(OR(A6446="",ISERROR(FIND(来場者一括アップロード!$H$2,A6446))),"",ROW())</f>
        <v/>
      </c>
    </row>
    <row r="6447" spans="2:2" x14ac:dyDescent="0.2">
      <c r="B6447" s="16" t="str">
        <f>IF(OR(A6447="",ISERROR(FIND(来場者一括アップロード!$H$2,A6447))),"",ROW())</f>
        <v/>
      </c>
    </row>
    <row r="6448" spans="2:2" x14ac:dyDescent="0.2">
      <c r="B6448" s="16" t="str">
        <f>IF(OR(A6448="",ISERROR(FIND(来場者一括アップロード!$H$2,A6448))),"",ROW())</f>
        <v/>
      </c>
    </row>
    <row r="6449" spans="2:2" x14ac:dyDescent="0.2">
      <c r="B6449" s="16" t="str">
        <f>IF(OR(A6449="",ISERROR(FIND(来場者一括アップロード!$H$2,A6449))),"",ROW())</f>
        <v/>
      </c>
    </row>
    <row r="6450" spans="2:2" x14ac:dyDescent="0.2">
      <c r="B6450" s="16" t="str">
        <f>IF(OR(A6450="",ISERROR(FIND(来場者一括アップロード!$H$2,A6450))),"",ROW())</f>
        <v/>
      </c>
    </row>
    <row r="6451" spans="2:2" x14ac:dyDescent="0.2">
      <c r="B6451" s="16" t="str">
        <f>IF(OR(A6451="",ISERROR(FIND(来場者一括アップロード!$H$2,A6451))),"",ROW())</f>
        <v/>
      </c>
    </row>
    <row r="6452" spans="2:2" x14ac:dyDescent="0.2">
      <c r="B6452" s="16" t="str">
        <f>IF(OR(A6452="",ISERROR(FIND(来場者一括アップロード!$H$2,A6452))),"",ROW())</f>
        <v/>
      </c>
    </row>
    <row r="6453" spans="2:2" x14ac:dyDescent="0.2">
      <c r="B6453" s="16" t="str">
        <f>IF(OR(A6453="",ISERROR(FIND(来場者一括アップロード!$H$2,A6453))),"",ROW())</f>
        <v/>
      </c>
    </row>
    <row r="6454" spans="2:2" x14ac:dyDescent="0.2">
      <c r="B6454" s="16" t="str">
        <f>IF(OR(A6454="",ISERROR(FIND(来場者一括アップロード!$H$2,A6454))),"",ROW())</f>
        <v/>
      </c>
    </row>
    <row r="6455" spans="2:2" x14ac:dyDescent="0.2">
      <c r="B6455" s="16" t="str">
        <f>IF(OR(A6455="",ISERROR(FIND(来場者一括アップロード!$H$2,A6455))),"",ROW())</f>
        <v/>
      </c>
    </row>
    <row r="6456" spans="2:2" x14ac:dyDescent="0.2">
      <c r="B6456" s="16" t="str">
        <f>IF(OR(A6456="",ISERROR(FIND(来場者一括アップロード!$H$2,A6456))),"",ROW())</f>
        <v/>
      </c>
    </row>
    <row r="6457" spans="2:2" x14ac:dyDescent="0.2">
      <c r="B6457" s="16" t="str">
        <f>IF(OR(A6457="",ISERROR(FIND(来場者一括アップロード!$H$2,A6457))),"",ROW())</f>
        <v/>
      </c>
    </row>
    <row r="6458" spans="2:2" x14ac:dyDescent="0.2">
      <c r="B6458" s="16" t="str">
        <f>IF(OR(A6458="",ISERROR(FIND(来場者一括アップロード!$H$2,A6458))),"",ROW())</f>
        <v/>
      </c>
    </row>
    <row r="6459" spans="2:2" x14ac:dyDescent="0.2">
      <c r="B6459" s="16" t="str">
        <f>IF(OR(A6459="",ISERROR(FIND(来場者一括アップロード!$H$2,A6459))),"",ROW())</f>
        <v/>
      </c>
    </row>
    <row r="6460" spans="2:2" x14ac:dyDescent="0.2">
      <c r="B6460" s="16" t="str">
        <f>IF(OR(A6460="",ISERROR(FIND(来場者一括アップロード!$H$2,A6460))),"",ROW())</f>
        <v/>
      </c>
    </row>
    <row r="6461" spans="2:2" x14ac:dyDescent="0.2">
      <c r="B6461" s="16" t="str">
        <f>IF(OR(A6461="",ISERROR(FIND(来場者一括アップロード!$H$2,A6461))),"",ROW())</f>
        <v/>
      </c>
    </row>
    <row r="6462" spans="2:2" x14ac:dyDescent="0.2">
      <c r="B6462" s="16" t="str">
        <f>IF(OR(A6462="",ISERROR(FIND(来場者一括アップロード!$H$2,A6462))),"",ROW())</f>
        <v/>
      </c>
    </row>
    <row r="6463" spans="2:2" x14ac:dyDescent="0.2">
      <c r="B6463" s="16" t="str">
        <f>IF(OR(A6463="",ISERROR(FIND(来場者一括アップロード!$H$2,A6463))),"",ROW())</f>
        <v/>
      </c>
    </row>
    <row r="6464" spans="2:2" x14ac:dyDescent="0.2">
      <c r="B6464" s="16" t="str">
        <f>IF(OR(A6464="",ISERROR(FIND(来場者一括アップロード!$H$2,A6464))),"",ROW())</f>
        <v/>
      </c>
    </row>
    <row r="6465" spans="2:2" x14ac:dyDescent="0.2">
      <c r="B6465" s="16" t="str">
        <f>IF(OR(A6465="",ISERROR(FIND(来場者一括アップロード!$H$2,A6465))),"",ROW())</f>
        <v/>
      </c>
    </row>
    <row r="6466" spans="2:2" x14ac:dyDescent="0.2">
      <c r="B6466" s="16" t="str">
        <f>IF(OR(A6466="",ISERROR(FIND(来場者一括アップロード!$H$2,A6466))),"",ROW())</f>
        <v/>
      </c>
    </row>
    <row r="6467" spans="2:2" x14ac:dyDescent="0.2">
      <c r="B6467" s="16" t="str">
        <f>IF(OR(A6467="",ISERROR(FIND(来場者一括アップロード!$H$2,A6467))),"",ROW())</f>
        <v/>
      </c>
    </row>
    <row r="6468" spans="2:2" x14ac:dyDescent="0.2">
      <c r="B6468" s="16" t="str">
        <f>IF(OR(A6468="",ISERROR(FIND(来場者一括アップロード!$H$2,A6468))),"",ROW())</f>
        <v/>
      </c>
    </row>
    <row r="6469" spans="2:2" x14ac:dyDescent="0.2">
      <c r="B6469" s="16" t="str">
        <f>IF(OR(A6469="",ISERROR(FIND(来場者一括アップロード!$H$2,A6469))),"",ROW())</f>
        <v/>
      </c>
    </row>
    <row r="6470" spans="2:2" x14ac:dyDescent="0.2">
      <c r="B6470" s="16" t="str">
        <f>IF(OR(A6470="",ISERROR(FIND(来場者一括アップロード!$H$2,A6470))),"",ROW())</f>
        <v/>
      </c>
    </row>
    <row r="6471" spans="2:2" x14ac:dyDescent="0.2">
      <c r="B6471" s="16" t="str">
        <f>IF(OR(A6471="",ISERROR(FIND(来場者一括アップロード!$H$2,A6471))),"",ROW())</f>
        <v/>
      </c>
    </row>
    <row r="6472" spans="2:2" x14ac:dyDescent="0.2">
      <c r="B6472" s="16" t="str">
        <f>IF(OR(A6472="",ISERROR(FIND(来場者一括アップロード!$H$2,A6472))),"",ROW())</f>
        <v/>
      </c>
    </row>
    <row r="6473" spans="2:2" x14ac:dyDescent="0.2">
      <c r="B6473" s="16" t="str">
        <f>IF(OR(A6473="",ISERROR(FIND(来場者一括アップロード!$H$2,A6473))),"",ROW())</f>
        <v/>
      </c>
    </row>
    <row r="6474" spans="2:2" x14ac:dyDescent="0.2">
      <c r="B6474" s="16" t="str">
        <f>IF(OR(A6474="",ISERROR(FIND(来場者一括アップロード!$H$2,A6474))),"",ROW())</f>
        <v/>
      </c>
    </row>
    <row r="6475" spans="2:2" x14ac:dyDescent="0.2">
      <c r="B6475" s="16" t="str">
        <f>IF(OR(A6475="",ISERROR(FIND(来場者一括アップロード!$H$2,A6475))),"",ROW())</f>
        <v/>
      </c>
    </row>
    <row r="6476" spans="2:2" x14ac:dyDescent="0.2">
      <c r="B6476" s="16" t="str">
        <f>IF(OR(A6476="",ISERROR(FIND(来場者一括アップロード!$H$2,A6476))),"",ROW())</f>
        <v/>
      </c>
    </row>
    <row r="6477" spans="2:2" x14ac:dyDescent="0.2">
      <c r="B6477" s="16" t="str">
        <f>IF(OR(A6477="",ISERROR(FIND(来場者一括アップロード!$H$2,A6477))),"",ROW())</f>
        <v/>
      </c>
    </row>
    <row r="6478" spans="2:2" x14ac:dyDescent="0.2">
      <c r="B6478" s="16" t="str">
        <f>IF(OR(A6478="",ISERROR(FIND(来場者一括アップロード!$H$2,A6478))),"",ROW())</f>
        <v/>
      </c>
    </row>
    <row r="6479" spans="2:2" x14ac:dyDescent="0.2">
      <c r="B6479" s="16" t="str">
        <f>IF(OR(A6479="",ISERROR(FIND(来場者一括アップロード!$H$2,A6479))),"",ROW())</f>
        <v/>
      </c>
    </row>
    <row r="6480" spans="2:2" x14ac:dyDescent="0.2">
      <c r="B6480" s="16" t="str">
        <f>IF(OR(A6480="",ISERROR(FIND(来場者一括アップロード!$H$2,A6480))),"",ROW())</f>
        <v/>
      </c>
    </row>
    <row r="6481" spans="2:2" x14ac:dyDescent="0.2">
      <c r="B6481" s="16" t="str">
        <f>IF(OR(A6481="",ISERROR(FIND(来場者一括アップロード!$H$2,A6481))),"",ROW())</f>
        <v/>
      </c>
    </row>
    <row r="6482" spans="2:2" x14ac:dyDescent="0.2">
      <c r="B6482" s="16" t="str">
        <f>IF(OR(A6482="",ISERROR(FIND(来場者一括アップロード!$H$2,A6482))),"",ROW())</f>
        <v/>
      </c>
    </row>
    <row r="6483" spans="2:2" x14ac:dyDescent="0.2">
      <c r="B6483" s="16" t="str">
        <f>IF(OR(A6483="",ISERROR(FIND(来場者一括アップロード!$H$2,A6483))),"",ROW())</f>
        <v/>
      </c>
    </row>
    <row r="6484" spans="2:2" x14ac:dyDescent="0.2">
      <c r="B6484" s="16" t="str">
        <f>IF(OR(A6484="",ISERROR(FIND(来場者一括アップロード!$H$2,A6484))),"",ROW())</f>
        <v/>
      </c>
    </row>
    <row r="6485" spans="2:2" x14ac:dyDescent="0.2">
      <c r="B6485" s="16" t="str">
        <f>IF(OR(A6485="",ISERROR(FIND(来場者一括アップロード!$H$2,A6485))),"",ROW())</f>
        <v/>
      </c>
    </row>
    <row r="6486" spans="2:2" x14ac:dyDescent="0.2">
      <c r="B6486" s="16" t="str">
        <f>IF(OR(A6486="",ISERROR(FIND(来場者一括アップロード!$H$2,A6486))),"",ROW())</f>
        <v/>
      </c>
    </row>
    <row r="6487" spans="2:2" x14ac:dyDescent="0.2">
      <c r="B6487" s="16" t="str">
        <f>IF(OR(A6487="",ISERROR(FIND(来場者一括アップロード!$H$2,A6487))),"",ROW())</f>
        <v/>
      </c>
    </row>
    <row r="6488" spans="2:2" x14ac:dyDescent="0.2">
      <c r="B6488" s="16" t="str">
        <f>IF(OR(A6488="",ISERROR(FIND(来場者一括アップロード!$H$2,A6488))),"",ROW())</f>
        <v/>
      </c>
    </row>
    <row r="6489" spans="2:2" x14ac:dyDescent="0.2">
      <c r="B6489" s="16" t="str">
        <f>IF(OR(A6489="",ISERROR(FIND(来場者一括アップロード!$H$2,A6489))),"",ROW())</f>
        <v/>
      </c>
    </row>
    <row r="6490" spans="2:2" x14ac:dyDescent="0.2">
      <c r="B6490" s="16" t="str">
        <f>IF(OR(A6490="",ISERROR(FIND(来場者一括アップロード!$H$2,A6490))),"",ROW())</f>
        <v/>
      </c>
    </row>
    <row r="6491" spans="2:2" x14ac:dyDescent="0.2">
      <c r="B6491" s="16" t="str">
        <f>IF(OR(A6491="",ISERROR(FIND(来場者一括アップロード!$H$2,A6491))),"",ROW())</f>
        <v/>
      </c>
    </row>
    <row r="6492" spans="2:2" x14ac:dyDescent="0.2">
      <c r="B6492" s="16" t="str">
        <f>IF(OR(A6492="",ISERROR(FIND(来場者一括アップロード!$H$2,A6492))),"",ROW())</f>
        <v/>
      </c>
    </row>
    <row r="6493" spans="2:2" x14ac:dyDescent="0.2">
      <c r="B6493" s="16" t="str">
        <f>IF(OR(A6493="",ISERROR(FIND(来場者一括アップロード!$H$2,A6493))),"",ROW())</f>
        <v/>
      </c>
    </row>
    <row r="6494" spans="2:2" x14ac:dyDescent="0.2">
      <c r="B6494" s="16" t="str">
        <f>IF(OR(A6494="",ISERROR(FIND(来場者一括アップロード!$H$2,A6494))),"",ROW())</f>
        <v/>
      </c>
    </row>
    <row r="6495" spans="2:2" x14ac:dyDescent="0.2">
      <c r="B6495" s="16" t="str">
        <f>IF(OR(A6495="",ISERROR(FIND(来場者一括アップロード!$H$2,A6495))),"",ROW())</f>
        <v/>
      </c>
    </row>
    <row r="6496" spans="2:2" x14ac:dyDescent="0.2">
      <c r="B6496" s="16" t="str">
        <f>IF(OR(A6496="",ISERROR(FIND(来場者一括アップロード!$H$2,A6496))),"",ROW())</f>
        <v/>
      </c>
    </row>
    <row r="6497" spans="2:2" x14ac:dyDescent="0.2">
      <c r="B6497" s="16" t="str">
        <f>IF(OR(A6497="",ISERROR(FIND(来場者一括アップロード!$H$2,A6497))),"",ROW())</f>
        <v/>
      </c>
    </row>
    <row r="6498" spans="2:2" x14ac:dyDescent="0.2">
      <c r="B6498" s="16" t="str">
        <f>IF(OR(A6498="",ISERROR(FIND(来場者一括アップロード!$H$2,A6498))),"",ROW())</f>
        <v/>
      </c>
    </row>
    <row r="6499" spans="2:2" x14ac:dyDescent="0.2">
      <c r="B6499" s="16" t="str">
        <f>IF(OR(A6499="",ISERROR(FIND(来場者一括アップロード!$H$2,A6499))),"",ROW())</f>
        <v/>
      </c>
    </row>
    <row r="6500" spans="2:2" x14ac:dyDescent="0.2">
      <c r="B6500" s="16" t="str">
        <f>IF(OR(A6500="",ISERROR(FIND(来場者一括アップロード!$H$2,A6500))),"",ROW())</f>
        <v/>
      </c>
    </row>
    <row r="6501" spans="2:2" x14ac:dyDescent="0.2">
      <c r="B6501" s="16" t="str">
        <f>IF(OR(A6501="",ISERROR(FIND(来場者一括アップロード!$H$2,A6501))),"",ROW())</f>
        <v/>
      </c>
    </row>
    <row r="6502" spans="2:2" x14ac:dyDescent="0.2">
      <c r="B6502" s="16" t="str">
        <f>IF(OR(A6502="",ISERROR(FIND(来場者一括アップロード!$H$2,A6502))),"",ROW())</f>
        <v/>
      </c>
    </row>
    <row r="6503" spans="2:2" x14ac:dyDescent="0.2">
      <c r="B6503" s="16" t="str">
        <f>IF(OR(A6503="",ISERROR(FIND(来場者一括アップロード!$H$2,A6503))),"",ROW())</f>
        <v/>
      </c>
    </row>
    <row r="6504" spans="2:2" x14ac:dyDescent="0.2">
      <c r="B6504" s="16" t="str">
        <f>IF(OR(A6504="",ISERROR(FIND(来場者一括アップロード!$H$2,A6504))),"",ROW())</f>
        <v/>
      </c>
    </row>
    <row r="6505" spans="2:2" x14ac:dyDescent="0.2">
      <c r="B6505" s="16" t="str">
        <f>IF(OR(A6505="",ISERROR(FIND(来場者一括アップロード!$H$2,A6505))),"",ROW())</f>
        <v/>
      </c>
    </row>
    <row r="6506" spans="2:2" x14ac:dyDescent="0.2">
      <c r="B6506" s="16" t="str">
        <f>IF(OR(A6506="",ISERROR(FIND(来場者一括アップロード!$H$2,A6506))),"",ROW())</f>
        <v/>
      </c>
    </row>
    <row r="6507" spans="2:2" x14ac:dyDescent="0.2">
      <c r="B6507" s="16" t="str">
        <f>IF(OR(A6507="",ISERROR(FIND(来場者一括アップロード!$H$2,A6507))),"",ROW())</f>
        <v/>
      </c>
    </row>
    <row r="6508" spans="2:2" x14ac:dyDescent="0.2">
      <c r="B6508" s="16" t="str">
        <f>IF(OR(A6508="",ISERROR(FIND(来場者一括アップロード!$H$2,A6508))),"",ROW())</f>
        <v/>
      </c>
    </row>
    <row r="6509" spans="2:2" x14ac:dyDescent="0.2">
      <c r="B6509" s="16" t="str">
        <f>IF(OR(A6509="",ISERROR(FIND(来場者一括アップロード!$H$2,A6509))),"",ROW())</f>
        <v/>
      </c>
    </row>
    <row r="6510" spans="2:2" x14ac:dyDescent="0.2">
      <c r="B6510" s="16" t="str">
        <f>IF(OR(A6510="",ISERROR(FIND(来場者一括アップロード!$H$2,A6510))),"",ROW())</f>
        <v/>
      </c>
    </row>
    <row r="6511" spans="2:2" x14ac:dyDescent="0.2">
      <c r="B6511" s="16" t="str">
        <f>IF(OR(A6511="",ISERROR(FIND(来場者一括アップロード!$H$2,A6511))),"",ROW())</f>
        <v/>
      </c>
    </row>
    <row r="6512" spans="2:2" x14ac:dyDescent="0.2">
      <c r="B6512" s="16" t="str">
        <f>IF(OR(A6512="",ISERROR(FIND(来場者一括アップロード!$H$2,A6512))),"",ROW())</f>
        <v/>
      </c>
    </row>
    <row r="6513" spans="2:2" x14ac:dyDescent="0.2">
      <c r="B6513" s="16" t="str">
        <f>IF(OR(A6513="",ISERROR(FIND(来場者一括アップロード!$H$2,A6513))),"",ROW())</f>
        <v/>
      </c>
    </row>
    <row r="6514" spans="2:2" x14ac:dyDescent="0.2">
      <c r="B6514" s="16" t="str">
        <f>IF(OR(A6514="",ISERROR(FIND(来場者一括アップロード!$H$2,A6514))),"",ROW())</f>
        <v/>
      </c>
    </row>
    <row r="6515" spans="2:2" x14ac:dyDescent="0.2">
      <c r="B6515" s="16" t="str">
        <f>IF(OR(A6515="",ISERROR(FIND(来場者一括アップロード!$H$2,A6515))),"",ROW())</f>
        <v/>
      </c>
    </row>
    <row r="6516" spans="2:2" x14ac:dyDescent="0.2">
      <c r="B6516" s="16" t="str">
        <f>IF(OR(A6516="",ISERROR(FIND(来場者一括アップロード!$H$2,A6516))),"",ROW())</f>
        <v/>
      </c>
    </row>
    <row r="6517" spans="2:2" x14ac:dyDescent="0.2">
      <c r="B6517" s="16" t="str">
        <f>IF(OR(A6517="",ISERROR(FIND(来場者一括アップロード!$H$2,A6517))),"",ROW())</f>
        <v/>
      </c>
    </row>
    <row r="6518" spans="2:2" x14ac:dyDescent="0.2">
      <c r="B6518" s="16" t="str">
        <f>IF(OR(A6518="",ISERROR(FIND(来場者一括アップロード!$H$2,A6518))),"",ROW())</f>
        <v/>
      </c>
    </row>
    <row r="6519" spans="2:2" x14ac:dyDescent="0.2">
      <c r="B6519" s="16" t="str">
        <f>IF(OR(A6519="",ISERROR(FIND(来場者一括アップロード!$H$2,A6519))),"",ROW())</f>
        <v/>
      </c>
    </row>
    <row r="6520" spans="2:2" x14ac:dyDescent="0.2">
      <c r="B6520" s="16" t="str">
        <f>IF(OR(A6520="",ISERROR(FIND(来場者一括アップロード!$H$2,A6520))),"",ROW())</f>
        <v/>
      </c>
    </row>
    <row r="6521" spans="2:2" x14ac:dyDescent="0.2">
      <c r="B6521" s="16" t="str">
        <f>IF(OR(A6521="",ISERROR(FIND(来場者一括アップロード!$H$2,A6521))),"",ROW())</f>
        <v/>
      </c>
    </row>
    <row r="6522" spans="2:2" x14ac:dyDescent="0.2">
      <c r="B6522" s="16" t="str">
        <f>IF(OR(A6522="",ISERROR(FIND(来場者一括アップロード!$H$2,A6522))),"",ROW())</f>
        <v/>
      </c>
    </row>
    <row r="6523" spans="2:2" x14ac:dyDescent="0.2">
      <c r="B6523" s="16" t="str">
        <f>IF(OR(A6523="",ISERROR(FIND(来場者一括アップロード!$H$2,A6523))),"",ROW())</f>
        <v/>
      </c>
    </row>
    <row r="6524" spans="2:2" x14ac:dyDescent="0.2">
      <c r="B6524" s="16" t="str">
        <f>IF(OR(A6524="",ISERROR(FIND(来場者一括アップロード!$H$2,A6524))),"",ROW())</f>
        <v/>
      </c>
    </row>
    <row r="6525" spans="2:2" x14ac:dyDescent="0.2">
      <c r="B6525" s="16" t="str">
        <f>IF(OR(A6525="",ISERROR(FIND(来場者一括アップロード!$H$2,A6525))),"",ROW())</f>
        <v/>
      </c>
    </row>
    <row r="6526" spans="2:2" x14ac:dyDescent="0.2">
      <c r="B6526" s="16" t="str">
        <f>IF(OR(A6526="",ISERROR(FIND(来場者一括アップロード!$H$2,A6526))),"",ROW())</f>
        <v/>
      </c>
    </row>
    <row r="6527" spans="2:2" x14ac:dyDescent="0.2">
      <c r="B6527" s="16" t="str">
        <f>IF(OR(A6527="",ISERROR(FIND(来場者一括アップロード!$H$2,A6527))),"",ROW())</f>
        <v/>
      </c>
    </row>
    <row r="6528" spans="2:2" x14ac:dyDescent="0.2">
      <c r="B6528" s="16" t="str">
        <f>IF(OR(A6528="",ISERROR(FIND(来場者一括アップロード!$H$2,A6528))),"",ROW())</f>
        <v/>
      </c>
    </row>
    <row r="6529" spans="2:2" x14ac:dyDescent="0.2">
      <c r="B6529" s="16" t="str">
        <f>IF(OR(A6529="",ISERROR(FIND(来場者一括アップロード!$H$2,A6529))),"",ROW())</f>
        <v/>
      </c>
    </row>
    <row r="6530" spans="2:2" x14ac:dyDescent="0.2">
      <c r="B6530" s="16" t="str">
        <f>IF(OR(A6530="",ISERROR(FIND(来場者一括アップロード!$H$2,A6530))),"",ROW())</f>
        <v/>
      </c>
    </row>
    <row r="6531" spans="2:2" x14ac:dyDescent="0.2">
      <c r="B6531" s="16" t="str">
        <f>IF(OR(A6531="",ISERROR(FIND(来場者一括アップロード!$H$2,A6531))),"",ROW())</f>
        <v/>
      </c>
    </row>
    <row r="6532" spans="2:2" x14ac:dyDescent="0.2">
      <c r="B6532" s="16" t="str">
        <f>IF(OR(A6532="",ISERROR(FIND(来場者一括アップロード!$H$2,A6532))),"",ROW())</f>
        <v/>
      </c>
    </row>
    <row r="6533" spans="2:2" x14ac:dyDescent="0.2">
      <c r="B6533" s="16" t="str">
        <f>IF(OR(A6533="",ISERROR(FIND(来場者一括アップロード!$H$2,A6533))),"",ROW())</f>
        <v/>
      </c>
    </row>
    <row r="6534" spans="2:2" x14ac:dyDescent="0.2">
      <c r="B6534" s="16" t="str">
        <f>IF(OR(A6534="",ISERROR(FIND(来場者一括アップロード!$H$2,A6534))),"",ROW())</f>
        <v/>
      </c>
    </row>
    <row r="6535" spans="2:2" x14ac:dyDescent="0.2">
      <c r="B6535" s="16" t="str">
        <f>IF(OR(A6535="",ISERROR(FIND(来場者一括アップロード!$H$2,A6535))),"",ROW())</f>
        <v/>
      </c>
    </row>
    <row r="6536" spans="2:2" x14ac:dyDescent="0.2">
      <c r="B6536" s="16" t="str">
        <f>IF(OR(A6536="",ISERROR(FIND(来場者一括アップロード!$H$2,A6536))),"",ROW())</f>
        <v/>
      </c>
    </row>
    <row r="6537" spans="2:2" x14ac:dyDescent="0.2">
      <c r="B6537" s="16" t="str">
        <f>IF(OR(A6537="",ISERROR(FIND(来場者一括アップロード!$H$2,A6537))),"",ROW())</f>
        <v/>
      </c>
    </row>
    <row r="6538" spans="2:2" x14ac:dyDescent="0.2">
      <c r="B6538" s="16" t="str">
        <f>IF(OR(A6538="",ISERROR(FIND(来場者一括アップロード!$H$2,A6538))),"",ROW())</f>
        <v/>
      </c>
    </row>
    <row r="6539" spans="2:2" x14ac:dyDescent="0.2">
      <c r="B6539" s="16" t="str">
        <f>IF(OR(A6539="",ISERROR(FIND(来場者一括アップロード!$H$2,A6539))),"",ROW())</f>
        <v/>
      </c>
    </row>
    <row r="6540" spans="2:2" x14ac:dyDescent="0.2">
      <c r="B6540" s="16" t="str">
        <f>IF(OR(A6540="",ISERROR(FIND(来場者一括アップロード!$H$2,A6540))),"",ROW())</f>
        <v/>
      </c>
    </row>
    <row r="6541" spans="2:2" x14ac:dyDescent="0.2">
      <c r="B6541" s="16" t="str">
        <f>IF(OR(A6541="",ISERROR(FIND(来場者一括アップロード!$H$2,A6541))),"",ROW())</f>
        <v/>
      </c>
    </row>
    <row r="6542" spans="2:2" x14ac:dyDescent="0.2">
      <c r="B6542" s="16" t="str">
        <f>IF(OR(A6542="",ISERROR(FIND(来場者一括アップロード!$H$2,A6542))),"",ROW())</f>
        <v/>
      </c>
    </row>
    <row r="6543" spans="2:2" x14ac:dyDescent="0.2">
      <c r="B6543" s="16" t="str">
        <f>IF(OR(A6543="",ISERROR(FIND(来場者一括アップロード!$H$2,A6543))),"",ROW())</f>
        <v/>
      </c>
    </row>
    <row r="6544" spans="2:2" x14ac:dyDescent="0.2">
      <c r="B6544" s="16" t="str">
        <f>IF(OR(A6544="",ISERROR(FIND(来場者一括アップロード!$H$2,A6544))),"",ROW())</f>
        <v/>
      </c>
    </row>
    <row r="6545" spans="2:2" x14ac:dyDescent="0.2">
      <c r="B6545" s="16" t="str">
        <f>IF(OR(A6545="",ISERROR(FIND(来場者一括アップロード!$H$2,A6545))),"",ROW())</f>
        <v/>
      </c>
    </row>
    <row r="6546" spans="2:2" x14ac:dyDescent="0.2">
      <c r="B6546" s="16" t="str">
        <f>IF(OR(A6546="",ISERROR(FIND(来場者一括アップロード!$H$2,A6546))),"",ROW())</f>
        <v/>
      </c>
    </row>
    <row r="6547" spans="2:2" x14ac:dyDescent="0.2">
      <c r="B6547" s="16" t="str">
        <f>IF(OR(A6547="",ISERROR(FIND(来場者一括アップロード!$H$2,A6547))),"",ROW())</f>
        <v/>
      </c>
    </row>
    <row r="6548" spans="2:2" x14ac:dyDescent="0.2">
      <c r="B6548" s="16" t="str">
        <f>IF(OR(A6548="",ISERROR(FIND(来場者一括アップロード!$H$2,A6548))),"",ROW())</f>
        <v/>
      </c>
    </row>
    <row r="6549" spans="2:2" x14ac:dyDescent="0.2">
      <c r="B6549" s="16" t="str">
        <f>IF(OR(A6549="",ISERROR(FIND(来場者一括アップロード!$H$2,A6549))),"",ROW())</f>
        <v/>
      </c>
    </row>
    <row r="6550" spans="2:2" x14ac:dyDescent="0.2">
      <c r="B6550" s="16" t="str">
        <f>IF(OR(A6550="",ISERROR(FIND(来場者一括アップロード!$H$2,A6550))),"",ROW())</f>
        <v/>
      </c>
    </row>
    <row r="6551" spans="2:2" x14ac:dyDescent="0.2">
      <c r="B6551" s="16" t="str">
        <f>IF(OR(A6551="",ISERROR(FIND(来場者一括アップロード!$H$2,A6551))),"",ROW())</f>
        <v/>
      </c>
    </row>
    <row r="6552" spans="2:2" x14ac:dyDescent="0.2">
      <c r="B6552" s="16" t="str">
        <f>IF(OR(A6552="",ISERROR(FIND(来場者一括アップロード!$H$2,A6552))),"",ROW())</f>
        <v/>
      </c>
    </row>
    <row r="6553" spans="2:2" x14ac:dyDescent="0.2">
      <c r="B6553" s="16" t="str">
        <f>IF(OR(A6553="",ISERROR(FIND(来場者一括アップロード!$H$2,A6553))),"",ROW())</f>
        <v/>
      </c>
    </row>
    <row r="6554" spans="2:2" x14ac:dyDescent="0.2">
      <c r="B6554" s="16" t="str">
        <f>IF(OR(A6554="",ISERROR(FIND(来場者一括アップロード!$H$2,A6554))),"",ROW())</f>
        <v/>
      </c>
    </row>
    <row r="6555" spans="2:2" x14ac:dyDescent="0.2">
      <c r="B6555" s="16" t="str">
        <f>IF(OR(A6555="",ISERROR(FIND(来場者一括アップロード!$H$2,A6555))),"",ROW())</f>
        <v/>
      </c>
    </row>
    <row r="6556" spans="2:2" x14ac:dyDescent="0.2">
      <c r="B6556" s="16" t="str">
        <f>IF(OR(A6556="",ISERROR(FIND(来場者一括アップロード!$H$2,A6556))),"",ROW())</f>
        <v/>
      </c>
    </row>
    <row r="6557" spans="2:2" x14ac:dyDescent="0.2">
      <c r="B6557" s="16" t="str">
        <f>IF(OR(A6557="",ISERROR(FIND(来場者一括アップロード!$H$2,A6557))),"",ROW())</f>
        <v/>
      </c>
    </row>
    <row r="6558" spans="2:2" x14ac:dyDescent="0.2">
      <c r="B6558" s="16" t="str">
        <f>IF(OR(A6558="",ISERROR(FIND(来場者一括アップロード!$H$2,A6558))),"",ROW())</f>
        <v/>
      </c>
    </row>
    <row r="6559" spans="2:2" x14ac:dyDescent="0.2">
      <c r="B6559" s="16" t="str">
        <f>IF(OR(A6559="",ISERROR(FIND(来場者一括アップロード!$H$2,A6559))),"",ROW())</f>
        <v/>
      </c>
    </row>
    <row r="6560" spans="2:2" x14ac:dyDescent="0.2">
      <c r="B6560" s="16" t="str">
        <f>IF(OR(A6560="",ISERROR(FIND(来場者一括アップロード!$H$2,A6560))),"",ROW())</f>
        <v/>
      </c>
    </row>
    <row r="6561" spans="2:2" x14ac:dyDescent="0.2">
      <c r="B6561" s="16" t="str">
        <f>IF(OR(A6561="",ISERROR(FIND(来場者一括アップロード!$H$2,A6561))),"",ROW())</f>
        <v/>
      </c>
    </row>
    <row r="6562" spans="2:2" x14ac:dyDescent="0.2">
      <c r="B6562" s="16" t="str">
        <f>IF(OR(A6562="",ISERROR(FIND(来場者一括アップロード!$H$2,A6562))),"",ROW())</f>
        <v/>
      </c>
    </row>
    <row r="6563" spans="2:2" x14ac:dyDescent="0.2">
      <c r="B6563" s="16" t="str">
        <f>IF(OR(A6563="",ISERROR(FIND(来場者一括アップロード!$H$2,A6563))),"",ROW())</f>
        <v/>
      </c>
    </row>
    <row r="6564" spans="2:2" x14ac:dyDescent="0.2">
      <c r="B6564" s="16" t="str">
        <f>IF(OR(A6564="",ISERROR(FIND(来場者一括アップロード!$H$2,A6564))),"",ROW())</f>
        <v/>
      </c>
    </row>
    <row r="6565" spans="2:2" x14ac:dyDescent="0.2">
      <c r="B6565" s="16" t="str">
        <f>IF(OR(A6565="",ISERROR(FIND(来場者一括アップロード!$H$2,A6565))),"",ROW())</f>
        <v/>
      </c>
    </row>
    <row r="6566" spans="2:2" x14ac:dyDescent="0.2">
      <c r="B6566" s="16" t="str">
        <f>IF(OR(A6566="",ISERROR(FIND(来場者一括アップロード!$H$2,A6566))),"",ROW())</f>
        <v/>
      </c>
    </row>
    <row r="6567" spans="2:2" x14ac:dyDescent="0.2">
      <c r="B6567" s="16" t="str">
        <f>IF(OR(A6567="",ISERROR(FIND(来場者一括アップロード!$H$2,A6567))),"",ROW())</f>
        <v/>
      </c>
    </row>
    <row r="6568" spans="2:2" x14ac:dyDescent="0.2">
      <c r="B6568" s="16" t="str">
        <f>IF(OR(A6568="",ISERROR(FIND(来場者一括アップロード!$H$2,A6568))),"",ROW())</f>
        <v/>
      </c>
    </row>
    <row r="6569" spans="2:2" x14ac:dyDescent="0.2">
      <c r="B6569" s="16" t="str">
        <f>IF(OR(A6569="",ISERROR(FIND(来場者一括アップロード!$H$2,A6569))),"",ROW())</f>
        <v/>
      </c>
    </row>
    <row r="6570" spans="2:2" x14ac:dyDescent="0.2">
      <c r="B6570" s="16" t="str">
        <f>IF(OR(A6570="",ISERROR(FIND(来場者一括アップロード!$H$2,A6570))),"",ROW())</f>
        <v/>
      </c>
    </row>
    <row r="6571" spans="2:2" x14ac:dyDescent="0.2">
      <c r="B6571" s="16" t="str">
        <f>IF(OR(A6571="",ISERROR(FIND(来場者一括アップロード!$H$2,A6571))),"",ROW())</f>
        <v/>
      </c>
    </row>
    <row r="6572" spans="2:2" x14ac:dyDescent="0.2">
      <c r="B6572" s="16" t="str">
        <f>IF(OR(A6572="",ISERROR(FIND(来場者一括アップロード!$H$2,A6572))),"",ROW())</f>
        <v/>
      </c>
    </row>
    <row r="6573" spans="2:2" x14ac:dyDescent="0.2">
      <c r="B6573" s="16" t="str">
        <f>IF(OR(A6573="",ISERROR(FIND(来場者一括アップロード!$H$2,A6573))),"",ROW())</f>
        <v/>
      </c>
    </row>
    <row r="6574" spans="2:2" x14ac:dyDescent="0.2">
      <c r="B6574" s="16" t="str">
        <f>IF(OR(A6574="",ISERROR(FIND(来場者一括アップロード!$H$2,A6574))),"",ROW())</f>
        <v/>
      </c>
    </row>
    <row r="6575" spans="2:2" x14ac:dyDescent="0.2">
      <c r="B6575" s="16" t="str">
        <f>IF(OR(A6575="",ISERROR(FIND(来場者一括アップロード!$H$2,A6575))),"",ROW())</f>
        <v/>
      </c>
    </row>
    <row r="6576" spans="2:2" x14ac:dyDescent="0.2">
      <c r="B6576" s="16" t="str">
        <f>IF(OR(A6576="",ISERROR(FIND(来場者一括アップロード!$H$2,A6576))),"",ROW())</f>
        <v/>
      </c>
    </row>
    <row r="6577" spans="2:2" x14ac:dyDescent="0.2">
      <c r="B6577" s="16" t="str">
        <f>IF(OR(A6577="",ISERROR(FIND(来場者一括アップロード!$H$2,A6577))),"",ROW())</f>
        <v/>
      </c>
    </row>
    <row r="6578" spans="2:2" x14ac:dyDescent="0.2">
      <c r="B6578" s="16" t="str">
        <f>IF(OR(A6578="",ISERROR(FIND(来場者一括アップロード!$H$2,A6578))),"",ROW())</f>
        <v/>
      </c>
    </row>
    <row r="6579" spans="2:2" x14ac:dyDescent="0.2">
      <c r="B6579" s="16" t="str">
        <f>IF(OR(A6579="",ISERROR(FIND(来場者一括アップロード!$H$2,A6579))),"",ROW())</f>
        <v/>
      </c>
    </row>
    <row r="6580" spans="2:2" x14ac:dyDescent="0.2">
      <c r="B6580" s="16" t="str">
        <f>IF(OR(A6580="",ISERROR(FIND(来場者一括アップロード!$H$2,A6580))),"",ROW())</f>
        <v/>
      </c>
    </row>
    <row r="6581" spans="2:2" x14ac:dyDescent="0.2">
      <c r="B6581" s="16" t="str">
        <f>IF(OR(A6581="",ISERROR(FIND(来場者一括アップロード!$H$2,A6581))),"",ROW())</f>
        <v/>
      </c>
    </row>
    <row r="6582" spans="2:2" x14ac:dyDescent="0.2">
      <c r="B6582" s="16" t="str">
        <f>IF(OR(A6582="",ISERROR(FIND(来場者一括アップロード!$H$2,A6582))),"",ROW())</f>
        <v/>
      </c>
    </row>
    <row r="6583" spans="2:2" x14ac:dyDescent="0.2">
      <c r="B6583" s="16" t="str">
        <f>IF(OR(A6583="",ISERROR(FIND(来場者一括アップロード!$H$2,A6583))),"",ROW())</f>
        <v/>
      </c>
    </row>
    <row r="6584" spans="2:2" x14ac:dyDescent="0.2">
      <c r="B6584" s="16" t="str">
        <f>IF(OR(A6584="",ISERROR(FIND(来場者一括アップロード!$H$2,A6584))),"",ROW())</f>
        <v/>
      </c>
    </row>
    <row r="6585" spans="2:2" x14ac:dyDescent="0.2">
      <c r="B6585" s="16" t="str">
        <f>IF(OR(A6585="",ISERROR(FIND(来場者一括アップロード!$H$2,A6585))),"",ROW())</f>
        <v/>
      </c>
    </row>
    <row r="6586" spans="2:2" x14ac:dyDescent="0.2">
      <c r="B6586" s="16" t="str">
        <f>IF(OR(A6586="",ISERROR(FIND(来場者一括アップロード!$H$2,A6586))),"",ROW())</f>
        <v/>
      </c>
    </row>
    <row r="6587" spans="2:2" x14ac:dyDescent="0.2">
      <c r="B6587" s="16" t="str">
        <f>IF(OR(A6587="",ISERROR(FIND(来場者一括アップロード!$H$2,A6587))),"",ROW())</f>
        <v/>
      </c>
    </row>
    <row r="6588" spans="2:2" x14ac:dyDescent="0.2">
      <c r="B6588" s="16" t="str">
        <f>IF(OR(A6588="",ISERROR(FIND(来場者一括アップロード!$H$2,A6588))),"",ROW())</f>
        <v/>
      </c>
    </row>
    <row r="6589" spans="2:2" x14ac:dyDescent="0.2">
      <c r="B6589" s="16" t="str">
        <f>IF(OR(A6589="",ISERROR(FIND(来場者一括アップロード!$H$2,A6589))),"",ROW())</f>
        <v/>
      </c>
    </row>
    <row r="6590" spans="2:2" x14ac:dyDescent="0.2">
      <c r="B6590" s="16" t="str">
        <f>IF(OR(A6590="",ISERROR(FIND(来場者一括アップロード!$H$2,A6590))),"",ROW())</f>
        <v/>
      </c>
    </row>
    <row r="6591" spans="2:2" x14ac:dyDescent="0.2">
      <c r="B6591" s="16" t="str">
        <f>IF(OR(A6591="",ISERROR(FIND(来場者一括アップロード!$H$2,A6591))),"",ROW())</f>
        <v/>
      </c>
    </row>
    <row r="6592" spans="2:2" x14ac:dyDescent="0.2">
      <c r="B6592" s="16" t="str">
        <f>IF(OR(A6592="",ISERROR(FIND(来場者一括アップロード!$H$2,A6592))),"",ROW())</f>
        <v/>
      </c>
    </row>
    <row r="6593" spans="2:2" x14ac:dyDescent="0.2">
      <c r="B6593" s="16" t="str">
        <f>IF(OR(A6593="",ISERROR(FIND(来場者一括アップロード!$H$2,A6593))),"",ROW())</f>
        <v/>
      </c>
    </row>
    <row r="6594" spans="2:2" x14ac:dyDescent="0.2">
      <c r="B6594" s="16" t="str">
        <f>IF(OR(A6594="",ISERROR(FIND(来場者一括アップロード!$H$2,A6594))),"",ROW())</f>
        <v/>
      </c>
    </row>
    <row r="6595" spans="2:2" x14ac:dyDescent="0.2">
      <c r="B6595" s="16" t="str">
        <f>IF(OR(A6595="",ISERROR(FIND(来場者一括アップロード!$H$2,A6595))),"",ROW())</f>
        <v/>
      </c>
    </row>
    <row r="6596" spans="2:2" x14ac:dyDescent="0.2">
      <c r="B6596" s="16" t="str">
        <f>IF(OR(A6596="",ISERROR(FIND(来場者一括アップロード!$H$2,A6596))),"",ROW())</f>
        <v/>
      </c>
    </row>
    <row r="6597" spans="2:2" x14ac:dyDescent="0.2">
      <c r="B6597" s="16" t="str">
        <f>IF(OR(A6597="",ISERROR(FIND(来場者一括アップロード!$H$2,A6597))),"",ROW())</f>
        <v/>
      </c>
    </row>
    <row r="6598" spans="2:2" x14ac:dyDescent="0.2">
      <c r="B6598" s="16" t="str">
        <f>IF(OR(A6598="",ISERROR(FIND(来場者一括アップロード!$H$2,A6598))),"",ROW())</f>
        <v/>
      </c>
    </row>
    <row r="6599" spans="2:2" x14ac:dyDescent="0.2">
      <c r="B6599" s="16" t="str">
        <f>IF(OR(A6599="",ISERROR(FIND(来場者一括アップロード!$H$2,A6599))),"",ROW())</f>
        <v/>
      </c>
    </row>
    <row r="6600" spans="2:2" x14ac:dyDescent="0.2">
      <c r="B6600" s="16" t="str">
        <f>IF(OR(A6600="",ISERROR(FIND(来場者一括アップロード!$H$2,A6600))),"",ROW())</f>
        <v/>
      </c>
    </row>
    <row r="6601" spans="2:2" x14ac:dyDescent="0.2">
      <c r="B6601" s="16" t="str">
        <f>IF(OR(A6601="",ISERROR(FIND(来場者一括アップロード!$H$2,A6601))),"",ROW())</f>
        <v/>
      </c>
    </row>
    <row r="6602" spans="2:2" x14ac:dyDescent="0.2">
      <c r="B6602" s="16" t="str">
        <f>IF(OR(A6602="",ISERROR(FIND(来場者一括アップロード!$H$2,A6602))),"",ROW())</f>
        <v/>
      </c>
    </row>
    <row r="6603" spans="2:2" x14ac:dyDescent="0.2">
      <c r="B6603" s="16" t="str">
        <f>IF(OR(A6603="",ISERROR(FIND(来場者一括アップロード!$H$2,A6603))),"",ROW())</f>
        <v/>
      </c>
    </row>
    <row r="6604" spans="2:2" x14ac:dyDescent="0.2">
      <c r="B6604" s="16" t="str">
        <f>IF(OR(A6604="",ISERROR(FIND(来場者一括アップロード!$H$2,A6604))),"",ROW())</f>
        <v/>
      </c>
    </row>
    <row r="6605" spans="2:2" x14ac:dyDescent="0.2">
      <c r="B6605" s="16" t="str">
        <f>IF(OR(A6605="",ISERROR(FIND(来場者一括アップロード!$H$2,A6605))),"",ROW())</f>
        <v/>
      </c>
    </row>
    <row r="6606" spans="2:2" x14ac:dyDescent="0.2">
      <c r="B6606" s="16" t="str">
        <f>IF(OR(A6606="",ISERROR(FIND(来場者一括アップロード!$H$2,A6606))),"",ROW())</f>
        <v/>
      </c>
    </row>
    <row r="6607" spans="2:2" x14ac:dyDescent="0.2">
      <c r="B6607" s="16" t="str">
        <f>IF(OR(A6607="",ISERROR(FIND(来場者一括アップロード!$H$2,A6607))),"",ROW())</f>
        <v/>
      </c>
    </row>
    <row r="6608" spans="2:2" x14ac:dyDescent="0.2">
      <c r="B6608" s="16" t="str">
        <f>IF(OR(A6608="",ISERROR(FIND(来場者一括アップロード!$H$2,A6608))),"",ROW())</f>
        <v/>
      </c>
    </row>
    <row r="6609" spans="2:2" x14ac:dyDescent="0.2">
      <c r="B6609" s="16" t="str">
        <f>IF(OR(A6609="",ISERROR(FIND(来場者一括アップロード!$H$2,A6609))),"",ROW())</f>
        <v/>
      </c>
    </row>
    <row r="6610" spans="2:2" x14ac:dyDescent="0.2">
      <c r="B6610" s="16" t="str">
        <f>IF(OR(A6610="",ISERROR(FIND(来場者一括アップロード!$H$2,A6610))),"",ROW())</f>
        <v/>
      </c>
    </row>
    <row r="6611" spans="2:2" x14ac:dyDescent="0.2">
      <c r="B6611" s="16" t="str">
        <f>IF(OR(A6611="",ISERROR(FIND(来場者一括アップロード!$H$2,A6611))),"",ROW())</f>
        <v/>
      </c>
    </row>
    <row r="6612" spans="2:2" x14ac:dyDescent="0.2">
      <c r="B6612" s="16" t="str">
        <f>IF(OR(A6612="",ISERROR(FIND(来場者一括アップロード!$H$2,A6612))),"",ROW())</f>
        <v/>
      </c>
    </row>
    <row r="6613" spans="2:2" x14ac:dyDescent="0.2">
      <c r="B6613" s="16" t="str">
        <f>IF(OR(A6613="",ISERROR(FIND(来場者一括アップロード!$H$2,A6613))),"",ROW())</f>
        <v/>
      </c>
    </row>
    <row r="6614" spans="2:2" x14ac:dyDescent="0.2">
      <c r="B6614" s="16" t="str">
        <f>IF(OR(A6614="",ISERROR(FIND(来場者一括アップロード!$H$2,A6614))),"",ROW())</f>
        <v/>
      </c>
    </row>
    <row r="6615" spans="2:2" x14ac:dyDescent="0.2">
      <c r="B6615" s="16" t="str">
        <f>IF(OR(A6615="",ISERROR(FIND(来場者一括アップロード!$H$2,A6615))),"",ROW())</f>
        <v/>
      </c>
    </row>
    <row r="6616" spans="2:2" x14ac:dyDescent="0.2">
      <c r="B6616" s="16" t="str">
        <f>IF(OR(A6616="",ISERROR(FIND(来場者一括アップロード!$H$2,A6616))),"",ROW())</f>
        <v/>
      </c>
    </row>
    <row r="6617" spans="2:2" x14ac:dyDescent="0.2">
      <c r="B6617" s="16" t="str">
        <f>IF(OR(A6617="",ISERROR(FIND(来場者一括アップロード!$H$2,A6617))),"",ROW())</f>
        <v/>
      </c>
    </row>
    <row r="6618" spans="2:2" x14ac:dyDescent="0.2">
      <c r="B6618" s="16" t="str">
        <f>IF(OR(A6618="",ISERROR(FIND(来場者一括アップロード!$H$2,A6618))),"",ROW())</f>
        <v/>
      </c>
    </row>
    <row r="6619" spans="2:2" x14ac:dyDescent="0.2">
      <c r="B6619" s="16" t="str">
        <f>IF(OR(A6619="",ISERROR(FIND(来場者一括アップロード!$H$2,A6619))),"",ROW())</f>
        <v/>
      </c>
    </row>
    <row r="6620" spans="2:2" x14ac:dyDescent="0.2">
      <c r="B6620" s="16" t="str">
        <f>IF(OR(A6620="",ISERROR(FIND(来場者一括アップロード!$H$2,A6620))),"",ROW())</f>
        <v/>
      </c>
    </row>
    <row r="6621" spans="2:2" x14ac:dyDescent="0.2">
      <c r="B6621" s="16" t="str">
        <f>IF(OR(A6621="",ISERROR(FIND(来場者一括アップロード!$H$2,A6621))),"",ROW())</f>
        <v/>
      </c>
    </row>
    <row r="6622" spans="2:2" x14ac:dyDescent="0.2">
      <c r="B6622" s="16" t="str">
        <f>IF(OR(A6622="",ISERROR(FIND(来場者一括アップロード!$H$2,A6622))),"",ROW())</f>
        <v/>
      </c>
    </row>
    <row r="6623" spans="2:2" x14ac:dyDescent="0.2">
      <c r="B6623" s="16" t="str">
        <f>IF(OR(A6623="",ISERROR(FIND(来場者一括アップロード!$H$2,A6623))),"",ROW())</f>
        <v/>
      </c>
    </row>
    <row r="6624" spans="2:2" x14ac:dyDescent="0.2">
      <c r="B6624" s="16" t="str">
        <f>IF(OR(A6624="",ISERROR(FIND(来場者一括アップロード!$H$2,A6624))),"",ROW())</f>
        <v/>
      </c>
    </row>
    <row r="6625" spans="2:2" x14ac:dyDescent="0.2">
      <c r="B6625" s="16" t="str">
        <f>IF(OR(A6625="",ISERROR(FIND(来場者一括アップロード!$H$2,A6625))),"",ROW())</f>
        <v/>
      </c>
    </row>
    <row r="6626" spans="2:2" x14ac:dyDescent="0.2">
      <c r="B6626" s="16" t="str">
        <f>IF(OR(A6626="",ISERROR(FIND(来場者一括アップロード!$H$2,A6626))),"",ROW())</f>
        <v/>
      </c>
    </row>
    <row r="6627" spans="2:2" x14ac:dyDescent="0.2">
      <c r="B6627" s="16" t="str">
        <f>IF(OR(A6627="",ISERROR(FIND(来場者一括アップロード!$H$2,A6627))),"",ROW())</f>
        <v/>
      </c>
    </row>
    <row r="6628" spans="2:2" x14ac:dyDescent="0.2">
      <c r="B6628" s="16" t="str">
        <f>IF(OR(A6628="",ISERROR(FIND(来場者一括アップロード!$H$2,A6628))),"",ROW())</f>
        <v/>
      </c>
    </row>
    <row r="6629" spans="2:2" x14ac:dyDescent="0.2">
      <c r="B6629" s="16" t="str">
        <f>IF(OR(A6629="",ISERROR(FIND(来場者一括アップロード!$H$2,A6629))),"",ROW())</f>
        <v/>
      </c>
    </row>
    <row r="6630" spans="2:2" x14ac:dyDescent="0.2">
      <c r="B6630" s="16" t="str">
        <f>IF(OR(A6630="",ISERROR(FIND(来場者一括アップロード!$H$2,A6630))),"",ROW())</f>
        <v/>
      </c>
    </row>
    <row r="6631" spans="2:2" x14ac:dyDescent="0.2">
      <c r="B6631" s="16" t="str">
        <f>IF(OR(A6631="",ISERROR(FIND(来場者一括アップロード!$H$2,A6631))),"",ROW())</f>
        <v/>
      </c>
    </row>
    <row r="6632" spans="2:2" x14ac:dyDescent="0.2">
      <c r="B6632" s="16" t="str">
        <f>IF(OR(A6632="",ISERROR(FIND(来場者一括アップロード!$H$2,A6632))),"",ROW())</f>
        <v/>
      </c>
    </row>
    <row r="6633" spans="2:2" x14ac:dyDescent="0.2">
      <c r="B6633" s="16" t="str">
        <f>IF(OR(A6633="",ISERROR(FIND(来場者一括アップロード!$H$2,A6633))),"",ROW())</f>
        <v/>
      </c>
    </row>
    <row r="6634" spans="2:2" x14ac:dyDescent="0.2">
      <c r="B6634" s="16" t="str">
        <f>IF(OR(A6634="",ISERROR(FIND(来場者一括アップロード!$H$2,A6634))),"",ROW())</f>
        <v/>
      </c>
    </row>
    <row r="6635" spans="2:2" x14ac:dyDescent="0.2">
      <c r="B6635" s="16" t="str">
        <f>IF(OR(A6635="",ISERROR(FIND(来場者一括アップロード!$H$2,A6635))),"",ROW())</f>
        <v/>
      </c>
    </row>
    <row r="6636" spans="2:2" x14ac:dyDescent="0.2">
      <c r="B6636" s="16" t="str">
        <f>IF(OR(A6636="",ISERROR(FIND(来場者一括アップロード!$H$2,A6636))),"",ROW())</f>
        <v/>
      </c>
    </row>
    <row r="6637" spans="2:2" x14ac:dyDescent="0.2">
      <c r="B6637" s="16" t="str">
        <f>IF(OR(A6637="",ISERROR(FIND(来場者一括アップロード!$H$2,A6637))),"",ROW())</f>
        <v/>
      </c>
    </row>
    <row r="6638" spans="2:2" x14ac:dyDescent="0.2">
      <c r="B6638" s="16" t="str">
        <f>IF(OR(A6638="",ISERROR(FIND(来場者一括アップロード!$H$2,A6638))),"",ROW())</f>
        <v/>
      </c>
    </row>
    <row r="6639" spans="2:2" x14ac:dyDescent="0.2">
      <c r="B6639" s="16" t="str">
        <f>IF(OR(A6639="",ISERROR(FIND(来場者一括アップロード!$H$2,A6639))),"",ROW())</f>
        <v/>
      </c>
    </row>
    <row r="6640" spans="2:2" x14ac:dyDescent="0.2">
      <c r="B6640" s="16" t="str">
        <f>IF(OR(A6640="",ISERROR(FIND(来場者一括アップロード!$H$2,A6640))),"",ROW())</f>
        <v/>
      </c>
    </row>
    <row r="6641" spans="2:2" x14ac:dyDescent="0.2">
      <c r="B6641" s="16" t="str">
        <f>IF(OR(A6641="",ISERROR(FIND(来場者一括アップロード!$H$2,A6641))),"",ROW())</f>
        <v/>
      </c>
    </row>
    <row r="6642" spans="2:2" x14ac:dyDescent="0.2">
      <c r="B6642" s="16" t="str">
        <f>IF(OR(A6642="",ISERROR(FIND(来場者一括アップロード!$H$2,A6642))),"",ROW())</f>
        <v/>
      </c>
    </row>
    <row r="6643" spans="2:2" x14ac:dyDescent="0.2">
      <c r="B6643" s="16" t="str">
        <f>IF(OR(A6643="",ISERROR(FIND(来場者一括アップロード!$H$2,A6643))),"",ROW())</f>
        <v/>
      </c>
    </row>
    <row r="6644" spans="2:2" x14ac:dyDescent="0.2">
      <c r="B6644" s="16" t="str">
        <f>IF(OR(A6644="",ISERROR(FIND(来場者一括アップロード!$H$2,A6644))),"",ROW())</f>
        <v/>
      </c>
    </row>
    <row r="6645" spans="2:2" x14ac:dyDescent="0.2">
      <c r="B6645" s="16" t="str">
        <f>IF(OR(A6645="",ISERROR(FIND(来場者一括アップロード!$H$2,A6645))),"",ROW())</f>
        <v/>
      </c>
    </row>
    <row r="6646" spans="2:2" x14ac:dyDescent="0.2">
      <c r="B6646" s="16" t="str">
        <f>IF(OR(A6646="",ISERROR(FIND(来場者一括アップロード!$H$2,A6646))),"",ROW())</f>
        <v/>
      </c>
    </row>
    <row r="6647" spans="2:2" x14ac:dyDescent="0.2">
      <c r="B6647" s="16" t="str">
        <f>IF(OR(A6647="",ISERROR(FIND(来場者一括アップロード!$H$2,A6647))),"",ROW())</f>
        <v/>
      </c>
    </row>
    <row r="6648" spans="2:2" x14ac:dyDescent="0.2">
      <c r="B6648" s="16" t="str">
        <f>IF(OR(A6648="",ISERROR(FIND(来場者一括アップロード!$H$2,A6648))),"",ROW())</f>
        <v/>
      </c>
    </row>
    <row r="6649" spans="2:2" x14ac:dyDescent="0.2">
      <c r="B6649" s="16" t="str">
        <f>IF(OR(A6649="",ISERROR(FIND(来場者一括アップロード!$H$2,A6649))),"",ROW())</f>
        <v/>
      </c>
    </row>
    <row r="6650" spans="2:2" x14ac:dyDescent="0.2">
      <c r="B6650" s="16" t="str">
        <f>IF(OR(A6650="",ISERROR(FIND(来場者一括アップロード!$H$2,A6650))),"",ROW())</f>
        <v/>
      </c>
    </row>
    <row r="6651" spans="2:2" x14ac:dyDescent="0.2">
      <c r="B6651" s="16" t="str">
        <f>IF(OR(A6651="",ISERROR(FIND(来場者一括アップロード!$H$2,A6651))),"",ROW())</f>
        <v/>
      </c>
    </row>
    <row r="6652" spans="2:2" x14ac:dyDescent="0.2">
      <c r="B6652" s="16" t="str">
        <f>IF(OR(A6652="",ISERROR(FIND(来場者一括アップロード!$H$2,A6652))),"",ROW())</f>
        <v/>
      </c>
    </row>
    <row r="6653" spans="2:2" x14ac:dyDescent="0.2">
      <c r="B6653" s="16" t="str">
        <f>IF(OR(A6653="",ISERROR(FIND(来場者一括アップロード!$H$2,A6653))),"",ROW())</f>
        <v/>
      </c>
    </row>
    <row r="6654" spans="2:2" x14ac:dyDescent="0.2">
      <c r="B6654" s="16" t="str">
        <f>IF(OR(A6654="",ISERROR(FIND(来場者一括アップロード!$H$2,A6654))),"",ROW())</f>
        <v/>
      </c>
    </row>
    <row r="6655" spans="2:2" x14ac:dyDescent="0.2">
      <c r="B6655" s="16" t="str">
        <f>IF(OR(A6655="",ISERROR(FIND(来場者一括アップロード!$H$2,A6655))),"",ROW())</f>
        <v/>
      </c>
    </row>
    <row r="6656" spans="2:2" x14ac:dyDescent="0.2">
      <c r="B6656" s="16" t="str">
        <f>IF(OR(A6656="",ISERROR(FIND(来場者一括アップロード!$H$2,A6656))),"",ROW())</f>
        <v/>
      </c>
    </row>
    <row r="6657" spans="2:2" x14ac:dyDescent="0.2">
      <c r="B6657" s="16" t="str">
        <f>IF(OR(A6657="",ISERROR(FIND(来場者一括アップロード!$H$2,A6657))),"",ROW())</f>
        <v/>
      </c>
    </row>
    <row r="6658" spans="2:2" x14ac:dyDescent="0.2">
      <c r="B6658" s="16" t="str">
        <f>IF(OR(A6658="",ISERROR(FIND(来場者一括アップロード!$H$2,A6658))),"",ROW())</f>
        <v/>
      </c>
    </row>
    <row r="6659" spans="2:2" x14ac:dyDescent="0.2">
      <c r="B6659" s="16" t="str">
        <f>IF(OR(A6659="",ISERROR(FIND(来場者一括アップロード!$H$2,A6659))),"",ROW())</f>
        <v/>
      </c>
    </row>
    <row r="6660" spans="2:2" x14ac:dyDescent="0.2">
      <c r="B6660" s="16" t="str">
        <f>IF(OR(A6660="",ISERROR(FIND(来場者一括アップロード!$H$2,A6660))),"",ROW())</f>
        <v/>
      </c>
    </row>
    <row r="6661" spans="2:2" x14ac:dyDescent="0.2">
      <c r="B6661" s="16" t="str">
        <f>IF(OR(A6661="",ISERROR(FIND(来場者一括アップロード!$H$2,A6661))),"",ROW())</f>
        <v/>
      </c>
    </row>
    <row r="6662" spans="2:2" x14ac:dyDescent="0.2">
      <c r="B6662" s="16" t="str">
        <f>IF(OR(A6662="",ISERROR(FIND(来場者一括アップロード!$H$2,A6662))),"",ROW())</f>
        <v/>
      </c>
    </row>
    <row r="6663" spans="2:2" x14ac:dyDescent="0.2">
      <c r="B6663" s="16" t="str">
        <f>IF(OR(A6663="",ISERROR(FIND(来場者一括アップロード!$H$2,A6663))),"",ROW())</f>
        <v/>
      </c>
    </row>
    <row r="6664" spans="2:2" x14ac:dyDescent="0.2">
      <c r="B6664" s="16" t="str">
        <f>IF(OR(A6664="",ISERROR(FIND(来場者一括アップロード!$H$2,A6664))),"",ROW())</f>
        <v/>
      </c>
    </row>
    <row r="6665" spans="2:2" x14ac:dyDescent="0.2">
      <c r="B6665" s="16" t="str">
        <f>IF(OR(A6665="",ISERROR(FIND(来場者一括アップロード!$H$2,A6665))),"",ROW())</f>
        <v/>
      </c>
    </row>
    <row r="6666" spans="2:2" x14ac:dyDescent="0.2">
      <c r="B6666" s="16" t="str">
        <f>IF(OR(A6666="",ISERROR(FIND(来場者一括アップロード!$H$2,A6666))),"",ROW())</f>
        <v/>
      </c>
    </row>
    <row r="6667" spans="2:2" x14ac:dyDescent="0.2">
      <c r="B6667" s="16" t="str">
        <f>IF(OR(A6667="",ISERROR(FIND(来場者一括アップロード!$H$2,A6667))),"",ROW())</f>
        <v/>
      </c>
    </row>
    <row r="6668" spans="2:2" x14ac:dyDescent="0.2">
      <c r="B6668" s="16" t="str">
        <f>IF(OR(A6668="",ISERROR(FIND(来場者一括アップロード!$H$2,A6668))),"",ROW())</f>
        <v/>
      </c>
    </row>
    <row r="6669" spans="2:2" x14ac:dyDescent="0.2">
      <c r="B6669" s="16" t="str">
        <f>IF(OR(A6669="",ISERROR(FIND(来場者一括アップロード!$H$2,A6669))),"",ROW())</f>
        <v/>
      </c>
    </row>
    <row r="6670" spans="2:2" x14ac:dyDescent="0.2">
      <c r="B6670" s="16" t="str">
        <f>IF(OR(A6670="",ISERROR(FIND(来場者一括アップロード!$H$2,A6670))),"",ROW())</f>
        <v/>
      </c>
    </row>
    <row r="6671" spans="2:2" x14ac:dyDescent="0.2">
      <c r="B6671" s="16" t="str">
        <f>IF(OR(A6671="",ISERROR(FIND(来場者一括アップロード!$H$2,A6671))),"",ROW())</f>
        <v/>
      </c>
    </row>
    <row r="6672" spans="2:2" x14ac:dyDescent="0.2">
      <c r="B6672" s="16" t="str">
        <f>IF(OR(A6672="",ISERROR(FIND(来場者一括アップロード!$H$2,A6672))),"",ROW())</f>
        <v/>
      </c>
    </row>
    <row r="6673" spans="2:2" x14ac:dyDescent="0.2">
      <c r="B6673" s="16" t="str">
        <f>IF(OR(A6673="",ISERROR(FIND(来場者一括アップロード!$H$2,A6673))),"",ROW())</f>
        <v/>
      </c>
    </row>
    <row r="6674" spans="2:2" x14ac:dyDescent="0.2">
      <c r="B6674" s="16" t="str">
        <f>IF(OR(A6674="",ISERROR(FIND(来場者一括アップロード!$H$2,A6674))),"",ROW())</f>
        <v/>
      </c>
    </row>
    <row r="6675" spans="2:2" x14ac:dyDescent="0.2">
      <c r="B6675" s="16" t="str">
        <f>IF(OR(A6675="",ISERROR(FIND(来場者一括アップロード!$H$2,A6675))),"",ROW())</f>
        <v/>
      </c>
    </row>
    <row r="6676" spans="2:2" x14ac:dyDescent="0.2">
      <c r="B6676" s="16" t="str">
        <f>IF(OR(A6676="",ISERROR(FIND(来場者一括アップロード!$H$2,A6676))),"",ROW())</f>
        <v/>
      </c>
    </row>
    <row r="6677" spans="2:2" x14ac:dyDescent="0.2">
      <c r="B6677" s="16" t="str">
        <f>IF(OR(A6677="",ISERROR(FIND(来場者一括アップロード!$H$2,A6677))),"",ROW())</f>
        <v/>
      </c>
    </row>
    <row r="6678" spans="2:2" x14ac:dyDescent="0.2">
      <c r="B6678" s="16" t="str">
        <f>IF(OR(A6678="",ISERROR(FIND(来場者一括アップロード!$H$2,A6678))),"",ROW())</f>
        <v/>
      </c>
    </row>
    <row r="6679" spans="2:2" x14ac:dyDescent="0.2">
      <c r="B6679" s="16" t="str">
        <f>IF(OR(A6679="",ISERROR(FIND(来場者一括アップロード!$H$2,A6679))),"",ROW())</f>
        <v/>
      </c>
    </row>
    <row r="6680" spans="2:2" x14ac:dyDescent="0.2">
      <c r="B6680" s="16" t="str">
        <f>IF(OR(A6680="",ISERROR(FIND(来場者一括アップロード!$H$2,A6680))),"",ROW())</f>
        <v/>
      </c>
    </row>
    <row r="6681" spans="2:2" x14ac:dyDescent="0.2">
      <c r="B6681" s="16" t="str">
        <f>IF(OR(A6681="",ISERROR(FIND(来場者一括アップロード!$H$2,A6681))),"",ROW())</f>
        <v/>
      </c>
    </row>
    <row r="6682" spans="2:2" x14ac:dyDescent="0.2">
      <c r="B6682" s="16" t="str">
        <f>IF(OR(A6682="",ISERROR(FIND(来場者一括アップロード!$H$2,A6682))),"",ROW())</f>
        <v/>
      </c>
    </row>
    <row r="6683" spans="2:2" x14ac:dyDescent="0.2">
      <c r="B6683" s="16" t="str">
        <f>IF(OR(A6683="",ISERROR(FIND(来場者一括アップロード!$H$2,A6683))),"",ROW())</f>
        <v/>
      </c>
    </row>
    <row r="6684" spans="2:2" x14ac:dyDescent="0.2">
      <c r="B6684" s="16" t="str">
        <f>IF(OR(A6684="",ISERROR(FIND(来場者一括アップロード!$H$2,A6684))),"",ROW())</f>
        <v/>
      </c>
    </row>
    <row r="6685" spans="2:2" x14ac:dyDescent="0.2">
      <c r="B6685" s="16" t="str">
        <f>IF(OR(A6685="",ISERROR(FIND(来場者一括アップロード!$H$2,A6685))),"",ROW())</f>
        <v/>
      </c>
    </row>
    <row r="6686" spans="2:2" x14ac:dyDescent="0.2">
      <c r="B6686" s="16" t="str">
        <f>IF(OR(A6686="",ISERROR(FIND(来場者一括アップロード!$H$2,A6686))),"",ROW())</f>
        <v/>
      </c>
    </row>
    <row r="6687" spans="2:2" x14ac:dyDescent="0.2">
      <c r="B6687" s="16" t="str">
        <f>IF(OR(A6687="",ISERROR(FIND(来場者一括アップロード!$H$2,A6687))),"",ROW())</f>
        <v/>
      </c>
    </row>
    <row r="6688" spans="2:2" x14ac:dyDescent="0.2">
      <c r="B6688" s="16" t="str">
        <f>IF(OR(A6688="",ISERROR(FIND(来場者一括アップロード!$H$2,A6688))),"",ROW())</f>
        <v/>
      </c>
    </row>
    <row r="6689" spans="2:2" x14ac:dyDescent="0.2">
      <c r="B6689" s="16" t="str">
        <f>IF(OR(A6689="",ISERROR(FIND(来場者一括アップロード!$H$2,A6689))),"",ROW())</f>
        <v/>
      </c>
    </row>
    <row r="6690" spans="2:2" x14ac:dyDescent="0.2">
      <c r="B6690" s="16" t="str">
        <f>IF(OR(A6690="",ISERROR(FIND(来場者一括アップロード!$H$2,A6690))),"",ROW())</f>
        <v/>
      </c>
    </row>
    <row r="6691" spans="2:2" x14ac:dyDescent="0.2">
      <c r="B6691" s="16" t="str">
        <f>IF(OR(A6691="",ISERROR(FIND(来場者一括アップロード!$H$2,A6691))),"",ROW())</f>
        <v/>
      </c>
    </row>
    <row r="6692" spans="2:2" x14ac:dyDescent="0.2">
      <c r="B6692" s="16" t="str">
        <f>IF(OR(A6692="",ISERROR(FIND(来場者一括アップロード!$H$2,A6692))),"",ROW())</f>
        <v/>
      </c>
    </row>
    <row r="6693" spans="2:2" x14ac:dyDescent="0.2">
      <c r="B6693" s="16" t="str">
        <f>IF(OR(A6693="",ISERROR(FIND(来場者一括アップロード!$H$2,A6693))),"",ROW())</f>
        <v/>
      </c>
    </row>
    <row r="6694" spans="2:2" x14ac:dyDescent="0.2">
      <c r="B6694" s="16" t="str">
        <f>IF(OR(A6694="",ISERROR(FIND(来場者一括アップロード!$H$2,A6694))),"",ROW())</f>
        <v/>
      </c>
    </row>
    <row r="6695" spans="2:2" x14ac:dyDescent="0.2">
      <c r="B6695" s="16" t="str">
        <f>IF(OR(A6695="",ISERROR(FIND(来場者一括アップロード!$H$2,A6695))),"",ROW())</f>
        <v/>
      </c>
    </row>
    <row r="6696" spans="2:2" x14ac:dyDescent="0.2">
      <c r="B6696" s="16" t="str">
        <f>IF(OR(A6696="",ISERROR(FIND(来場者一括アップロード!$H$2,A6696))),"",ROW())</f>
        <v/>
      </c>
    </row>
    <row r="6697" spans="2:2" x14ac:dyDescent="0.2">
      <c r="B6697" s="16" t="str">
        <f>IF(OR(A6697="",ISERROR(FIND(来場者一括アップロード!$H$2,A6697))),"",ROW())</f>
        <v/>
      </c>
    </row>
    <row r="6698" spans="2:2" x14ac:dyDescent="0.2">
      <c r="B6698" s="16" t="str">
        <f>IF(OR(A6698="",ISERROR(FIND(来場者一括アップロード!$H$2,A6698))),"",ROW())</f>
        <v/>
      </c>
    </row>
    <row r="6699" spans="2:2" x14ac:dyDescent="0.2">
      <c r="B6699" s="16" t="str">
        <f>IF(OR(A6699="",ISERROR(FIND(来場者一括アップロード!$H$2,A6699))),"",ROW())</f>
        <v/>
      </c>
    </row>
    <row r="6700" spans="2:2" x14ac:dyDescent="0.2">
      <c r="B6700" s="16" t="str">
        <f>IF(OR(A6700="",ISERROR(FIND(来場者一括アップロード!$H$2,A6700))),"",ROW())</f>
        <v/>
      </c>
    </row>
    <row r="6701" spans="2:2" x14ac:dyDescent="0.2">
      <c r="B6701" s="16" t="str">
        <f>IF(OR(A6701="",ISERROR(FIND(来場者一括アップロード!$H$2,A6701))),"",ROW())</f>
        <v/>
      </c>
    </row>
    <row r="6702" spans="2:2" x14ac:dyDescent="0.2">
      <c r="B6702" s="16" t="str">
        <f>IF(OR(A6702="",ISERROR(FIND(来場者一括アップロード!$H$2,A6702))),"",ROW())</f>
        <v/>
      </c>
    </row>
    <row r="6703" spans="2:2" x14ac:dyDescent="0.2">
      <c r="B6703" s="16" t="str">
        <f>IF(OR(A6703="",ISERROR(FIND(来場者一括アップロード!$H$2,A6703))),"",ROW())</f>
        <v/>
      </c>
    </row>
    <row r="6704" spans="2:2" x14ac:dyDescent="0.2">
      <c r="B6704" s="16" t="str">
        <f>IF(OR(A6704="",ISERROR(FIND(来場者一括アップロード!$H$2,A6704))),"",ROW())</f>
        <v/>
      </c>
    </row>
    <row r="6705" spans="2:2" x14ac:dyDescent="0.2">
      <c r="B6705" s="16" t="str">
        <f>IF(OR(A6705="",ISERROR(FIND(来場者一括アップロード!$H$2,A6705))),"",ROW())</f>
        <v/>
      </c>
    </row>
    <row r="6706" spans="2:2" x14ac:dyDescent="0.2">
      <c r="B6706" s="16" t="str">
        <f>IF(OR(A6706="",ISERROR(FIND(来場者一括アップロード!$H$2,A6706))),"",ROW())</f>
        <v/>
      </c>
    </row>
    <row r="6707" spans="2:2" x14ac:dyDescent="0.2">
      <c r="B6707" s="16" t="str">
        <f>IF(OR(A6707="",ISERROR(FIND(来場者一括アップロード!$H$2,A6707))),"",ROW())</f>
        <v/>
      </c>
    </row>
    <row r="6708" spans="2:2" x14ac:dyDescent="0.2">
      <c r="B6708" s="16" t="str">
        <f>IF(OR(A6708="",ISERROR(FIND(来場者一括アップロード!$H$2,A6708))),"",ROW())</f>
        <v/>
      </c>
    </row>
    <row r="6709" spans="2:2" x14ac:dyDescent="0.2">
      <c r="B6709" s="16" t="str">
        <f>IF(OR(A6709="",ISERROR(FIND(来場者一括アップロード!$H$2,A6709))),"",ROW())</f>
        <v/>
      </c>
    </row>
    <row r="6710" spans="2:2" x14ac:dyDescent="0.2">
      <c r="B6710" s="16" t="str">
        <f>IF(OR(A6710="",ISERROR(FIND(来場者一括アップロード!$H$2,A6710))),"",ROW())</f>
        <v/>
      </c>
    </row>
    <row r="6711" spans="2:2" x14ac:dyDescent="0.2">
      <c r="B6711" s="16" t="str">
        <f>IF(OR(A6711="",ISERROR(FIND(来場者一括アップロード!$H$2,A6711))),"",ROW())</f>
        <v/>
      </c>
    </row>
    <row r="6712" spans="2:2" x14ac:dyDescent="0.2">
      <c r="B6712" s="16" t="str">
        <f>IF(OR(A6712="",ISERROR(FIND(来場者一括アップロード!$H$2,A6712))),"",ROW())</f>
        <v/>
      </c>
    </row>
    <row r="6713" spans="2:2" x14ac:dyDescent="0.2">
      <c r="B6713" s="16" t="str">
        <f>IF(OR(A6713="",ISERROR(FIND(来場者一括アップロード!$H$2,A6713))),"",ROW())</f>
        <v/>
      </c>
    </row>
    <row r="6714" spans="2:2" x14ac:dyDescent="0.2">
      <c r="B6714" s="16" t="str">
        <f>IF(OR(A6714="",ISERROR(FIND(来場者一括アップロード!$H$2,A6714))),"",ROW())</f>
        <v/>
      </c>
    </row>
    <row r="6715" spans="2:2" x14ac:dyDescent="0.2">
      <c r="B6715" s="16" t="str">
        <f>IF(OR(A6715="",ISERROR(FIND(来場者一括アップロード!$H$2,A6715))),"",ROW())</f>
        <v/>
      </c>
    </row>
    <row r="6716" spans="2:2" x14ac:dyDescent="0.2">
      <c r="B6716" s="16" t="str">
        <f>IF(OR(A6716="",ISERROR(FIND(来場者一括アップロード!$H$2,A6716))),"",ROW())</f>
        <v/>
      </c>
    </row>
    <row r="6717" spans="2:2" x14ac:dyDescent="0.2">
      <c r="B6717" s="16" t="str">
        <f>IF(OR(A6717="",ISERROR(FIND(来場者一括アップロード!$H$2,A6717))),"",ROW())</f>
        <v/>
      </c>
    </row>
    <row r="6718" spans="2:2" x14ac:dyDescent="0.2">
      <c r="B6718" s="16" t="str">
        <f>IF(OR(A6718="",ISERROR(FIND(来場者一括アップロード!$H$2,A6718))),"",ROW())</f>
        <v/>
      </c>
    </row>
    <row r="6719" spans="2:2" x14ac:dyDescent="0.2">
      <c r="B6719" s="16" t="str">
        <f>IF(OR(A6719="",ISERROR(FIND(来場者一括アップロード!$H$2,A6719))),"",ROW())</f>
        <v/>
      </c>
    </row>
    <row r="6720" spans="2:2" x14ac:dyDescent="0.2">
      <c r="B6720" s="16" t="str">
        <f>IF(OR(A6720="",ISERROR(FIND(来場者一括アップロード!$H$2,A6720))),"",ROW())</f>
        <v/>
      </c>
    </row>
    <row r="6721" spans="2:2" x14ac:dyDescent="0.2">
      <c r="B6721" s="16" t="str">
        <f>IF(OR(A6721="",ISERROR(FIND(来場者一括アップロード!$H$2,A6721))),"",ROW())</f>
        <v/>
      </c>
    </row>
    <row r="6722" spans="2:2" x14ac:dyDescent="0.2">
      <c r="B6722" s="16" t="str">
        <f>IF(OR(A6722="",ISERROR(FIND(来場者一括アップロード!$H$2,A6722))),"",ROW())</f>
        <v/>
      </c>
    </row>
    <row r="6723" spans="2:2" x14ac:dyDescent="0.2">
      <c r="B6723" s="16" t="str">
        <f>IF(OR(A6723="",ISERROR(FIND(来場者一括アップロード!$H$2,A6723))),"",ROW())</f>
        <v/>
      </c>
    </row>
    <row r="6724" spans="2:2" x14ac:dyDescent="0.2">
      <c r="B6724" s="16" t="str">
        <f>IF(OR(A6724="",ISERROR(FIND(来場者一括アップロード!$H$2,A6724))),"",ROW())</f>
        <v/>
      </c>
    </row>
    <row r="6725" spans="2:2" x14ac:dyDescent="0.2">
      <c r="B6725" s="16" t="str">
        <f>IF(OR(A6725="",ISERROR(FIND(来場者一括アップロード!$H$2,A6725))),"",ROW())</f>
        <v/>
      </c>
    </row>
    <row r="6726" spans="2:2" x14ac:dyDescent="0.2">
      <c r="B6726" s="16" t="str">
        <f>IF(OR(A6726="",ISERROR(FIND(来場者一括アップロード!$H$2,A6726))),"",ROW())</f>
        <v/>
      </c>
    </row>
    <row r="6727" spans="2:2" x14ac:dyDescent="0.2">
      <c r="B6727" s="16" t="str">
        <f>IF(OR(A6727="",ISERROR(FIND(来場者一括アップロード!$H$2,A6727))),"",ROW())</f>
        <v/>
      </c>
    </row>
    <row r="6728" spans="2:2" x14ac:dyDescent="0.2">
      <c r="B6728" s="16" t="str">
        <f>IF(OR(A6728="",ISERROR(FIND(来場者一括アップロード!$H$2,A6728))),"",ROW())</f>
        <v/>
      </c>
    </row>
    <row r="6729" spans="2:2" x14ac:dyDescent="0.2">
      <c r="B6729" s="16" t="str">
        <f>IF(OR(A6729="",ISERROR(FIND(来場者一括アップロード!$H$2,A6729))),"",ROW())</f>
        <v/>
      </c>
    </row>
    <row r="6730" spans="2:2" x14ac:dyDescent="0.2">
      <c r="B6730" s="16" t="str">
        <f>IF(OR(A6730="",ISERROR(FIND(来場者一括アップロード!$H$2,A6730))),"",ROW())</f>
        <v/>
      </c>
    </row>
    <row r="6731" spans="2:2" x14ac:dyDescent="0.2">
      <c r="B6731" s="16" t="str">
        <f>IF(OR(A6731="",ISERROR(FIND(来場者一括アップロード!$H$2,A6731))),"",ROW())</f>
        <v/>
      </c>
    </row>
    <row r="6732" spans="2:2" x14ac:dyDescent="0.2">
      <c r="B6732" s="16" t="str">
        <f>IF(OR(A6732="",ISERROR(FIND(来場者一括アップロード!$H$2,A6732))),"",ROW())</f>
        <v/>
      </c>
    </row>
    <row r="6733" spans="2:2" x14ac:dyDescent="0.2">
      <c r="B6733" s="16" t="str">
        <f>IF(OR(A6733="",ISERROR(FIND(来場者一括アップロード!$H$2,A6733))),"",ROW())</f>
        <v/>
      </c>
    </row>
    <row r="6734" spans="2:2" x14ac:dyDescent="0.2">
      <c r="B6734" s="16" t="str">
        <f>IF(OR(A6734="",ISERROR(FIND(来場者一括アップロード!$H$2,A6734))),"",ROW())</f>
        <v/>
      </c>
    </row>
    <row r="6735" spans="2:2" x14ac:dyDescent="0.2">
      <c r="B6735" s="16" t="str">
        <f>IF(OR(A6735="",ISERROR(FIND(来場者一括アップロード!$H$2,A6735))),"",ROW())</f>
        <v/>
      </c>
    </row>
    <row r="6736" spans="2:2" x14ac:dyDescent="0.2">
      <c r="B6736" s="16" t="str">
        <f>IF(OR(A6736="",ISERROR(FIND(来場者一括アップロード!$H$2,A6736))),"",ROW())</f>
        <v/>
      </c>
    </row>
    <row r="6737" spans="2:2" x14ac:dyDescent="0.2">
      <c r="B6737" s="16" t="str">
        <f>IF(OR(A6737="",ISERROR(FIND(来場者一括アップロード!$H$2,A6737))),"",ROW())</f>
        <v/>
      </c>
    </row>
    <row r="6738" spans="2:2" x14ac:dyDescent="0.2">
      <c r="B6738" s="16" t="str">
        <f>IF(OR(A6738="",ISERROR(FIND(来場者一括アップロード!$H$2,A6738))),"",ROW())</f>
        <v/>
      </c>
    </row>
    <row r="6739" spans="2:2" x14ac:dyDescent="0.2">
      <c r="B6739" s="16" t="str">
        <f>IF(OR(A6739="",ISERROR(FIND(来場者一括アップロード!$H$2,A6739))),"",ROW())</f>
        <v/>
      </c>
    </row>
    <row r="6740" spans="2:2" x14ac:dyDescent="0.2">
      <c r="B6740" s="16" t="str">
        <f>IF(OR(A6740="",ISERROR(FIND(来場者一括アップロード!$H$2,A6740))),"",ROW())</f>
        <v/>
      </c>
    </row>
    <row r="6741" spans="2:2" x14ac:dyDescent="0.2">
      <c r="B6741" s="16" t="str">
        <f>IF(OR(A6741="",ISERROR(FIND(来場者一括アップロード!$H$2,A6741))),"",ROW())</f>
        <v/>
      </c>
    </row>
    <row r="6742" spans="2:2" x14ac:dyDescent="0.2">
      <c r="B6742" s="16" t="str">
        <f>IF(OR(A6742="",ISERROR(FIND(来場者一括アップロード!$H$2,A6742))),"",ROW())</f>
        <v/>
      </c>
    </row>
    <row r="6743" spans="2:2" x14ac:dyDescent="0.2">
      <c r="B6743" s="16" t="str">
        <f>IF(OR(A6743="",ISERROR(FIND(来場者一括アップロード!$H$2,A6743))),"",ROW())</f>
        <v/>
      </c>
    </row>
    <row r="6744" spans="2:2" x14ac:dyDescent="0.2">
      <c r="B6744" s="16" t="str">
        <f>IF(OR(A6744="",ISERROR(FIND(来場者一括アップロード!$H$2,A6744))),"",ROW())</f>
        <v/>
      </c>
    </row>
    <row r="6745" spans="2:2" x14ac:dyDescent="0.2">
      <c r="B6745" s="16" t="str">
        <f>IF(OR(A6745="",ISERROR(FIND(来場者一括アップロード!$H$2,A6745))),"",ROW())</f>
        <v/>
      </c>
    </row>
    <row r="6746" spans="2:2" x14ac:dyDescent="0.2">
      <c r="B6746" s="16" t="str">
        <f>IF(OR(A6746="",ISERROR(FIND(来場者一括アップロード!$H$2,A6746))),"",ROW())</f>
        <v/>
      </c>
    </row>
    <row r="6747" spans="2:2" x14ac:dyDescent="0.2">
      <c r="B6747" s="16" t="str">
        <f>IF(OR(A6747="",ISERROR(FIND(来場者一括アップロード!$H$2,A6747))),"",ROW())</f>
        <v/>
      </c>
    </row>
    <row r="6748" spans="2:2" x14ac:dyDescent="0.2">
      <c r="B6748" s="16" t="str">
        <f>IF(OR(A6748="",ISERROR(FIND(来場者一括アップロード!$H$2,A6748))),"",ROW())</f>
        <v/>
      </c>
    </row>
    <row r="6749" spans="2:2" x14ac:dyDescent="0.2">
      <c r="B6749" s="16" t="str">
        <f>IF(OR(A6749="",ISERROR(FIND(来場者一括アップロード!$H$2,A6749))),"",ROW())</f>
        <v/>
      </c>
    </row>
    <row r="6750" spans="2:2" x14ac:dyDescent="0.2">
      <c r="B6750" s="16" t="str">
        <f>IF(OR(A6750="",ISERROR(FIND(来場者一括アップロード!$H$2,A6750))),"",ROW())</f>
        <v/>
      </c>
    </row>
    <row r="6751" spans="2:2" x14ac:dyDescent="0.2">
      <c r="B6751" s="16" t="str">
        <f>IF(OR(A6751="",ISERROR(FIND(来場者一括アップロード!$H$2,A6751))),"",ROW())</f>
        <v/>
      </c>
    </row>
    <row r="6752" spans="2:2" x14ac:dyDescent="0.2">
      <c r="B6752" s="16" t="str">
        <f>IF(OR(A6752="",ISERROR(FIND(来場者一括アップロード!$H$2,A6752))),"",ROW())</f>
        <v/>
      </c>
    </row>
    <row r="6753" spans="2:2" x14ac:dyDescent="0.2">
      <c r="B6753" s="16" t="str">
        <f>IF(OR(A6753="",ISERROR(FIND(来場者一括アップロード!$H$2,A6753))),"",ROW())</f>
        <v/>
      </c>
    </row>
    <row r="6754" spans="2:2" x14ac:dyDescent="0.2">
      <c r="B6754" s="16" t="str">
        <f>IF(OR(A6754="",ISERROR(FIND(来場者一括アップロード!$H$2,A6754))),"",ROW())</f>
        <v/>
      </c>
    </row>
    <row r="6755" spans="2:2" x14ac:dyDescent="0.2">
      <c r="B6755" s="16" t="str">
        <f>IF(OR(A6755="",ISERROR(FIND(来場者一括アップロード!$H$2,A6755))),"",ROW())</f>
        <v/>
      </c>
    </row>
    <row r="6756" spans="2:2" x14ac:dyDescent="0.2">
      <c r="B6756" s="16" t="str">
        <f>IF(OR(A6756="",ISERROR(FIND(来場者一括アップロード!$H$2,A6756))),"",ROW())</f>
        <v/>
      </c>
    </row>
    <row r="6757" spans="2:2" x14ac:dyDescent="0.2">
      <c r="B6757" s="16" t="str">
        <f>IF(OR(A6757="",ISERROR(FIND(来場者一括アップロード!$H$2,A6757))),"",ROW())</f>
        <v/>
      </c>
    </row>
    <row r="6758" spans="2:2" x14ac:dyDescent="0.2">
      <c r="B6758" s="16" t="str">
        <f>IF(OR(A6758="",ISERROR(FIND(来場者一括アップロード!$H$2,A6758))),"",ROW())</f>
        <v/>
      </c>
    </row>
    <row r="6759" spans="2:2" x14ac:dyDescent="0.2">
      <c r="B6759" s="16" t="str">
        <f>IF(OR(A6759="",ISERROR(FIND(来場者一括アップロード!$H$2,A6759))),"",ROW())</f>
        <v/>
      </c>
    </row>
    <row r="6760" spans="2:2" x14ac:dyDescent="0.2">
      <c r="B6760" s="16" t="str">
        <f>IF(OR(A6760="",ISERROR(FIND(来場者一括アップロード!$H$2,A6760))),"",ROW())</f>
        <v/>
      </c>
    </row>
    <row r="6761" spans="2:2" x14ac:dyDescent="0.2">
      <c r="B6761" s="16" t="str">
        <f>IF(OR(A6761="",ISERROR(FIND(来場者一括アップロード!$H$2,A6761))),"",ROW())</f>
        <v/>
      </c>
    </row>
    <row r="6762" spans="2:2" x14ac:dyDescent="0.2">
      <c r="B6762" s="16" t="str">
        <f>IF(OR(A6762="",ISERROR(FIND(来場者一括アップロード!$H$2,A6762))),"",ROW())</f>
        <v/>
      </c>
    </row>
    <row r="6763" spans="2:2" x14ac:dyDescent="0.2">
      <c r="B6763" s="16" t="str">
        <f>IF(OR(A6763="",ISERROR(FIND(来場者一括アップロード!$H$2,A6763))),"",ROW())</f>
        <v/>
      </c>
    </row>
    <row r="6764" spans="2:2" x14ac:dyDescent="0.2">
      <c r="B6764" s="16" t="str">
        <f>IF(OR(A6764="",ISERROR(FIND(来場者一括アップロード!$H$2,A6764))),"",ROW())</f>
        <v/>
      </c>
    </row>
    <row r="6765" spans="2:2" x14ac:dyDescent="0.2">
      <c r="B6765" s="16" t="str">
        <f>IF(OR(A6765="",ISERROR(FIND(来場者一括アップロード!$H$2,A6765))),"",ROW())</f>
        <v/>
      </c>
    </row>
    <row r="6766" spans="2:2" x14ac:dyDescent="0.2">
      <c r="B6766" s="16" t="str">
        <f>IF(OR(A6766="",ISERROR(FIND(来場者一括アップロード!$H$2,A6766))),"",ROW())</f>
        <v/>
      </c>
    </row>
    <row r="6767" spans="2:2" x14ac:dyDescent="0.2">
      <c r="B6767" s="16" t="str">
        <f>IF(OR(A6767="",ISERROR(FIND(来場者一括アップロード!$H$2,A6767))),"",ROW())</f>
        <v/>
      </c>
    </row>
    <row r="6768" spans="2:2" x14ac:dyDescent="0.2">
      <c r="B6768" s="16" t="str">
        <f>IF(OR(A6768="",ISERROR(FIND(来場者一括アップロード!$H$2,A6768))),"",ROW())</f>
        <v/>
      </c>
    </row>
    <row r="6769" spans="2:2" x14ac:dyDescent="0.2">
      <c r="B6769" s="16" t="str">
        <f>IF(OR(A6769="",ISERROR(FIND(来場者一括アップロード!$H$2,A6769))),"",ROW())</f>
        <v/>
      </c>
    </row>
    <row r="6770" spans="2:2" x14ac:dyDescent="0.2">
      <c r="B6770" s="16" t="str">
        <f>IF(OR(A6770="",ISERROR(FIND(来場者一括アップロード!$H$2,A6770))),"",ROW())</f>
        <v/>
      </c>
    </row>
    <row r="6771" spans="2:2" x14ac:dyDescent="0.2">
      <c r="B6771" s="16" t="str">
        <f>IF(OR(A6771="",ISERROR(FIND(来場者一括アップロード!$H$2,A6771))),"",ROW())</f>
        <v/>
      </c>
    </row>
    <row r="6772" spans="2:2" x14ac:dyDescent="0.2">
      <c r="B6772" s="16" t="str">
        <f>IF(OR(A6772="",ISERROR(FIND(来場者一括アップロード!$H$2,A6772))),"",ROW())</f>
        <v/>
      </c>
    </row>
    <row r="6773" spans="2:2" x14ac:dyDescent="0.2">
      <c r="B6773" s="16" t="str">
        <f>IF(OR(A6773="",ISERROR(FIND(来場者一括アップロード!$H$2,A6773))),"",ROW())</f>
        <v/>
      </c>
    </row>
    <row r="6774" spans="2:2" x14ac:dyDescent="0.2">
      <c r="B6774" s="16" t="str">
        <f>IF(OR(A6774="",ISERROR(FIND(来場者一括アップロード!$H$2,A6774))),"",ROW())</f>
        <v/>
      </c>
    </row>
    <row r="6775" spans="2:2" x14ac:dyDescent="0.2">
      <c r="B6775" s="16" t="str">
        <f>IF(OR(A6775="",ISERROR(FIND(来場者一括アップロード!$H$2,A6775))),"",ROW())</f>
        <v/>
      </c>
    </row>
    <row r="6776" spans="2:2" x14ac:dyDescent="0.2">
      <c r="B6776" s="16" t="str">
        <f>IF(OR(A6776="",ISERROR(FIND(来場者一括アップロード!$H$2,A6776))),"",ROW())</f>
        <v/>
      </c>
    </row>
    <row r="6777" spans="2:2" x14ac:dyDescent="0.2">
      <c r="B6777" s="16" t="str">
        <f>IF(OR(A6777="",ISERROR(FIND(来場者一括アップロード!$H$2,A6777))),"",ROW())</f>
        <v/>
      </c>
    </row>
    <row r="6778" spans="2:2" x14ac:dyDescent="0.2">
      <c r="B6778" s="16" t="str">
        <f>IF(OR(A6778="",ISERROR(FIND(来場者一括アップロード!$H$2,A6778))),"",ROW())</f>
        <v/>
      </c>
    </row>
    <row r="6779" spans="2:2" x14ac:dyDescent="0.2">
      <c r="B6779" s="16" t="str">
        <f>IF(OR(A6779="",ISERROR(FIND(来場者一括アップロード!$H$2,A6779))),"",ROW())</f>
        <v/>
      </c>
    </row>
    <row r="6780" spans="2:2" x14ac:dyDescent="0.2">
      <c r="B6780" s="16" t="str">
        <f>IF(OR(A6780="",ISERROR(FIND(来場者一括アップロード!$H$2,A6780))),"",ROW())</f>
        <v/>
      </c>
    </row>
    <row r="6781" spans="2:2" x14ac:dyDescent="0.2">
      <c r="B6781" s="16" t="str">
        <f>IF(OR(A6781="",ISERROR(FIND(来場者一括アップロード!$H$2,A6781))),"",ROW())</f>
        <v/>
      </c>
    </row>
    <row r="6782" spans="2:2" x14ac:dyDescent="0.2">
      <c r="B6782" s="16" t="str">
        <f>IF(OR(A6782="",ISERROR(FIND(来場者一括アップロード!$H$2,A6782))),"",ROW())</f>
        <v/>
      </c>
    </row>
    <row r="6783" spans="2:2" x14ac:dyDescent="0.2">
      <c r="B6783" s="16" t="str">
        <f>IF(OR(A6783="",ISERROR(FIND(来場者一括アップロード!$H$2,A6783))),"",ROW())</f>
        <v/>
      </c>
    </row>
    <row r="6784" spans="2:2" x14ac:dyDescent="0.2">
      <c r="B6784" s="16" t="str">
        <f>IF(OR(A6784="",ISERROR(FIND(来場者一括アップロード!$H$2,A6784))),"",ROW())</f>
        <v/>
      </c>
    </row>
    <row r="6785" spans="2:2" x14ac:dyDescent="0.2">
      <c r="B6785" s="16" t="str">
        <f>IF(OR(A6785="",ISERROR(FIND(来場者一括アップロード!$H$2,A6785))),"",ROW())</f>
        <v/>
      </c>
    </row>
    <row r="6786" spans="2:2" x14ac:dyDescent="0.2">
      <c r="B6786" s="16" t="str">
        <f>IF(OR(A6786="",ISERROR(FIND(来場者一括アップロード!$H$2,A6786))),"",ROW())</f>
        <v/>
      </c>
    </row>
    <row r="6787" spans="2:2" x14ac:dyDescent="0.2">
      <c r="B6787" s="16" t="str">
        <f>IF(OR(A6787="",ISERROR(FIND(来場者一括アップロード!$H$2,A6787))),"",ROW())</f>
        <v/>
      </c>
    </row>
    <row r="6788" spans="2:2" x14ac:dyDescent="0.2">
      <c r="B6788" s="16" t="str">
        <f>IF(OR(A6788="",ISERROR(FIND(来場者一括アップロード!$H$2,A6788))),"",ROW())</f>
        <v/>
      </c>
    </row>
    <row r="6789" spans="2:2" x14ac:dyDescent="0.2">
      <c r="B6789" s="16" t="str">
        <f>IF(OR(A6789="",ISERROR(FIND(来場者一括アップロード!$H$2,A6789))),"",ROW())</f>
        <v/>
      </c>
    </row>
    <row r="6790" spans="2:2" x14ac:dyDescent="0.2">
      <c r="B6790" s="16" t="str">
        <f>IF(OR(A6790="",ISERROR(FIND(来場者一括アップロード!$H$2,A6790))),"",ROW())</f>
        <v/>
      </c>
    </row>
    <row r="6791" spans="2:2" x14ac:dyDescent="0.2">
      <c r="B6791" s="16" t="str">
        <f>IF(OR(A6791="",ISERROR(FIND(来場者一括アップロード!$H$2,A6791))),"",ROW())</f>
        <v/>
      </c>
    </row>
    <row r="6792" spans="2:2" x14ac:dyDescent="0.2">
      <c r="B6792" s="16" t="str">
        <f>IF(OR(A6792="",ISERROR(FIND(来場者一括アップロード!$H$2,A6792))),"",ROW())</f>
        <v/>
      </c>
    </row>
    <row r="6793" spans="2:2" x14ac:dyDescent="0.2">
      <c r="B6793" s="16" t="str">
        <f>IF(OR(A6793="",ISERROR(FIND(来場者一括アップロード!$H$2,A6793))),"",ROW())</f>
        <v/>
      </c>
    </row>
    <row r="6794" spans="2:2" x14ac:dyDescent="0.2">
      <c r="B6794" s="16" t="str">
        <f>IF(OR(A6794="",ISERROR(FIND(来場者一括アップロード!$H$2,A6794))),"",ROW())</f>
        <v/>
      </c>
    </row>
    <row r="6795" spans="2:2" x14ac:dyDescent="0.2">
      <c r="B6795" s="16" t="str">
        <f>IF(OR(A6795="",ISERROR(FIND(来場者一括アップロード!$H$2,A6795))),"",ROW())</f>
        <v/>
      </c>
    </row>
    <row r="6796" spans="2:2" x14ac:dyDescent="0.2">
      <c r="B6796" s="16" t="str">
        <f>IF(OR(A6796="",ISERROR(FIND(来場者一括アップロード!$H$2,A6796))),"",ROW())</f>
        <v/>
      </c>
    </row>
    <row r="6797" spans="2:2" x14ac:dyDescent="0.2">
      <c r="B6797" s="16" t="str">
        <f>IF(OR(A6797="",ISERROR(FIND(来場者一括アップロード!$H$2,A6797))),"",ROW())</f>
        <v/>
      </c>
    </row>
    <row r="6798" spans="2:2" x14ac:dyDescent="0.2">
      <c r="B6798" s="16" t="str">
        <f>IF(OR(A6798="",ISERROR(FIND(来場者一括アップロード!$H$2,A6798))),"",ROW())</f>
        <v/>
      </c>
    </row>
    <row r="6799" spans="2:2" x14ac:dyDescent="0.2">
      <c r="B6799" s="16" t="str">
        <f>IF(OR(A6799="",ISERROR(FIND(来場者一括アップロード!$H$2,A6799))),"",ROW())</f>
        <v/>
      </c>
    </row>
    <row r="6800" spans="2:2" x14ac:dyDescent="0.2">
      <c r="B6800" s="16" t="str">
        <f>IF(OR(A6800="",ISERROR(FIND(来場者一括アップロード!$H$2,A6800))),"",ROW())</f>
        <v/>
      </c>
    </row>
    <row r="6801" spans="2:2" x14ac:dyDescent="0.2">
      <c r="B6801" s="16" t="str">
        <f>IF(OR(A6801="",ISERROR(FIND(来場者一括アップロード!$H$2,A6801))),"",ROW())</f>
        <v/>
      </c>
    </row>
    <row r="6802" spans="2:2" x14ac:dyDescent="0.2">
      <c r="B6802" s="16" t="str">
        <f>IF(OR(A6802="",ISERROR(FIND(来場者一括アップロード!$H$2,A6802))),"",ROW())</f>
        <v/>
      </c>
    </row>
    <row r="6803" spans="2:2" x14ac:dyDescent="0.2">
      <c r="B6803" s="16" t="str">
        <f>IF(OR(A6803="",ISERROR(FIND(来場者一括アップロード!$H$2,A6803))),"",ROW())</f>
        <v/>
      </c>
    </row>
    <row r="6804" spans="2:2" x14ac:dyDescent="0.2">
      <c r="B6804" s="16" t="str">
        <f>IF(OR(A6804="",ISERROR(FIND(来場者一括アップロード!$H$2,A6804))),"",ROW())</f>
        <v/>
      </c>
    </row>
    <row r="6805" spans="2:2" x14ac:dyDescent="0.2">
      <c r="B6805" s="16" t="str">
        <f>IF(OR(A6805="",ISERROR(FIND(来場者一括アップロード!$H$2,A6805))),"",ROW())</f>
        <v/>
      </c>
    </row>
    <row r="6806" spans="2:2" x14ac:dyDescent="0.2">
      <c r="B6806" s="16" t="str">
        <f>IF(OR(A6806="",ISERROR(FIND(来場者一括アップロード!$H$2,A6806))),"",ROW())</f>
        <v/>
      </c>
    </row>
    <row r="6807" spans="2:2" x14ac:dyDescent="0.2">
      <c r="B6807" s="16" t="str">
        <f>IF(OR(A6807="",ISERROR(FIND(来場者一括アップロード!$H$2,A6807))),"",ROW())</f>
        <v/>
      </c>
    </row>
    <row r="6808" spans="2:2" x14ac:dyDescent="0.2">
      <c r="B6808" s="16" t="str">
        <f>IF(OR(A6808="",ISERROR(FIND(来場者一括アップロード!$H$2,A6808))),"",ROW())</f>
        <v/>
      </c>
    </row>
    <row r="6809" spans="2:2" x14ac:dyDescent="0.2">
      <c r="B6809" s="16" t="str">
        <f>IF(OR(A6809="",ISERROR(FIND(来場者一括アップロード!$H$2,A6809))),"",ROW())</f>
        <v/>
      </c>
    </row>
    <row r="6810" spans="2:2" x14ac:dyDescent="0.2">
      <c r="B6810" s="16" t="str">
        <f>IF(OR(A6810="",ISERROR(FIND(来場者一括アップロード!$H$2,A6810))),"",ROW())</f>
        <v/>
      </c>
    </row>
    <row r="6811" spans="2:2" x14ac:dyDescent="0.2">
      <c r="B6811" s="16" t="str">
        <f>IF(OR(A6811="",ISERROR(FIND(来場者一括アップロード!$H$2,A6811))),"",ROW())</f>
        <v/>
      </c>
    </row>
    <row r="6812" spans="2:2" x14ac:dyDescent="0.2">
      <c r="B6812" s="16" t="str">
        <f>IF(OR(A6812="",ISERROR(FIND(来場者一括アップロード!$H$2,A6812))),"",ROW())</f>
        <v/>
      </c>
    </row>
    <row r="6813" spans="2:2" x14ac:dyDescent="0.2">
      <c r="B6813" s="16" t="str">
        <f>IF(OR(A6813="",ISERROR(FIND(来場者一括アップロード!$H$2,A6813))),"",ROW())</f>
        <v/>
      </c>
    </row>
    <row r="6814" spans="2:2" x14ac:dyDescent="0.2">
      <c r="B6814" s="16" t="str">
        <f>IF(OR(A6814="",ISERROR(FIND(来場者一括アップロード!$H$2,A6814))),"",ROW())</f>
        <v/>
      </c>
    </row>
    <row r="6815" spans="2:2" x14ac:dyDescent="0.2">
      <c r="B6815" s="16" t="str">
        <f>IF(OR(A6815="",ISERROR(FIND(来場者一括アップロード!$H$2,A6815))),"",ROW())</f>
        <v/>
      </c>
    </row>
    <row r="6816" spans="2:2" x14ac:dyDescent="0.2">
      <c r="B6816" s="16" t="str">
        <f>IF(OR(A6816="",ISERROR(FIND(来場者一括アップロード!$H$2,A6816))),"",ROW())</f>
        <v/>
      </c>
    </row>
    <row r="6817" spans="2:2" x14ac:dyDescent="0.2">
      <c r="B6817" s="16" t="str">
        <f>IF(OR(A6817="",ISERROR(FIND(来場者一括アップロード!$H$2,A6817))),"",ROW())</f>
        <v/>
      </c>
    </row>
    <row r="6818" spans="2:2" x14ac:dyDescent="0.2">
      <c r="B6818" s="16" t="str">
        <f>IF(OR(A6818="",ISERROR(FIND(来場者一括アップロード!$H$2,A6818))),"",ROW())</f>
        <v/>
      </c>
    </row>
    <row r="6819" spans="2:2" x14ac:dyDescent="0.2">
      <c r="B6819" s="16" t="str">
        <f>IF(OR(A6819="",ISERROR(FIND(来場者一括アップロード!$H$2,A6819))),"",ROW())</f>
        <v/>
      </c>
    </row>
    <row r="6820" spans="2:2" x14ac:dyDescent="0.2">
      <c r="B6820" s="16" t="str">
        <f>IF(OR(A6820="",ISERROR(FIND(来場者一括アップロード!$H$2,A6820))),"",ROW())</f>
        <v/>
      </c>
    </row>
    <row r="6821" spans="2:2" x14ac:dyDescent="0.2">
      <c r="B6821" s="16" t="str">
        <f>IF(OR(A6821="",ISERROR(FIND(来場者一括アップロード!$H$2,A6821))),"",ROW())</f>
        <v/>
      </c>
    </row>
    <row r="6822" spans="2:2" x14ac:dyDescent="0.2">
      <c r="B6822" s="16" t="str">
        <f>IF(OR(A6822="",ISERROR(FIND(来場者一括アップロード!$H$2,A6822))),"",ROW())</f>
        <v/>
      </c>
    </row>
    <row r="6823" spans="2:2" x14ac:dyDescent="0.2">
      <c r="B6823" s="16" t="str">
        <f>IF(OR(A6823="",ISERROR(FIND(来場者一括アップロード!$H$2,A6823))),"",ROW())</f>
        <v/>
      </c>
    </row>
    <row r="6824" spans="2:2" x14ac:dyDescent="0.2">
      <c r="B6824" s="16" t="str">
        <f>IF(OR(A6824="",ISERROR(FIND(来場者一括アップロード!$H$2,A6824))),"",ROW())</f>
        <v/>
      </c>
    </row>
    <row r="6825" spans="2:2" x14ac:dyDescent="0.2">
      <c r="B6825" s="16" t="str">
        <f>IF(OR(A6825="",ISERROR(FIND(来場者一括アップロード!$H$2,A6825))),"",ROW())</f>
        <v/>
      </c>
    </row>
    <row r="6826" spans="2:2" x14ac:dyDescent="0.2">
      <c r="B6826" s="16" t="str">
        <f>IF(OR(A6826="",ISERROR(FIND(来場者一括アップロード!$H$2,A6826))),"",ROW())</f>
        <v/>
      </c>
    </row>
    <row r="6827" spans="2:2" x14ac:dyDescent="0.2">
      <c r="B6827" s="16" t="str">
        <f>IF(OR(A6827="",ISERROR(FIND(来場者一括アップロード!$H$2,A6827))),"",ROW())</f>
        <v/>
      </c>
    </row>
    <row r="6828" spans="2:2" x14ac:dyDescent="0.2">
      <c r="B6828" s="16" t="str">
        <f>IF(OR(A6828="",ISERROR(FIND(来場者一括アップロード!$H$2,A6828))),"",ROW())</f>
        <v/>
      </c>
    </row>
    <row r="6829" spans="2:2" x14ac:dyDescent="0.2">
      <c r="B6829" s="16" t="str">
        <f>IF(OR(A6829="",ISERROR(FIND(来場者一括アップロード!$H$2,A6829))),"",ROW())</f>
        <v/>
      </c>
    </row>
    <row r="6830" spans="2:2" x14ac:dyDescent="0.2">
      <c r="B6830" s="16" t="str">
        <f>IF(OR(A6830="",ISERROR(FIND(来場者一括アップロード!$H$2,A6830))),"",ROW())</f>
        <v/>
      </c>
    </row>
    <row r="6831" spans="2:2" x14ac:dyDescent="0.2">
      <c r="B6831" s="16" t="str">
        <f>IF(OR(A6831="",ISERROR(FIND(来場者一括アップロード!$H$2,A6831))),"",ROW())</f>
        <v/>
      </c>
    </row>
    <row r="6832" spans="2:2" x14ac:dyDescent="0.2">
      <c r="B6832" s="16" t="str">
        <f>IF(OR(A6832="",ISERROR(FIND(来場者一括アップロード!$H$2,A6832))),"",ROW())</f>
        <v/>
      </c>
    </row>
    <row r="6833" spans="2:2" x14ac:dyDescent="0.2">
      <c r="B6833" s="16" t="str">
        <f>IF(OR(A6833="",ISERROR(FIND(来場者一括アップロード!$H$2,A6833))),"",ROW())</f>
        <v/>
      </c>
    </row>
    <row r="6834" spans="2:2" x14ac:dyDescent="0.2">
      <c r="B6834" s="16" t="str">
        <f>IF(OR(A6834="",ISERROR(FIND(来場者一括アップロード!$H$2,A6834))),"",ROW())</f>
        <v/>
      </c>
    </row>
    <row r="6835" spans="2:2" x14ac:dyDescent="0.2">
      <c r="B6835" s="16" t="str">
        <f>IF(OR(A6835="",ISERROR(FIND(来場者一括アップロード!$H$2,A6835))),"",ROW())</f>
        <v/>
      </c>
    </row>
    <row r="6836" spans="2:2" x14ac:dyDescent="0.2">
      <c r="B6836" s="16" t="str">
        <f>IF(OR(A6836="",ISERROR(FIND(来場者一括アップロード!$H$2,A6836))),"",ROW())</f>
        <v/>
      </c>
    </row>
    <row r="6837" spans="2:2" x14ac:dyDescent="0.2">
      <c r="B6837" s="16" t="str">
        <f>IF(OR(A6837="",ISERROR(FIND(来場者一括アップロード!$H$2,A6837))),"",ROW())</f>
        <v/>
      </c>
    </row>
    <row r="6838" spans="2:2" x14ac:dyDescent="0.2">
      <c r="B6838" s="16" t="str">
        <f>IF(OR(A6838="",ISERROR(FIND(来場者一括アップロード!$H$2,A6838))),"",ROW())</f>
        <v/>
      </c>
    </row>
    <row r="6839" spans="2:2" x14ac:dyDescent="0.2">
      <c r="B6839" s="16" t="str">
        <f>IF(OR(A6839="",ISERROR(FIND(来場者一括アップロード!$H$2,A6839))),"",ROW())</f>
        <v/>
      </c>
    </row>
    <row r="6840" spans="2:2" x14ac:dyDescent="0.2">
      <c r="B6840" s="16" t="str">
        <f>IF(OR(A6840="",ISERROR(FIND(来場者一括アップロード!$H$2,A6840))),"",ROW())</f>
        <v/>
      </c>
    </row>
    <row r="6841" spans="2:2" x14ac:dyDescent="0.2">
      <c r="B6841" s="16" t="str">
        <f>IF(OR(A6841="",ISERROR(FIND(来場者一括アップロード!$H$2,A6841))),"",ROW())</f>
        <v/>
      </c>
    </row>
    <row r="6842" spans="2:2" x14ac:dyDescent="0.2">
      <c r="B6842" s="16" t="str">
        <f>IF(OR(A6842="",ISERROR(FIND(来場者一括アップロード!$H$2,A6842))),"",ROW())</f>
        <v/>
      </c>
    </row>
    <row r="6843" spans="2:2" x14ac:dyDescent="0.2">
      <c r="B6843" s="16" t="str">
        <f>IF(OR(A6843="",ISERROR(FIND(来場者一括アップロード!$H$2,A6843))),"",ROW())</f>
        <v/>
      </c>
    </row>
    <row r="6844" spans="2:2" x14ac:dyDescent="0.2">
      <c r="B6844" s="16" t="str">
        <f>IF(OR(A6844="",ISERROR(FIND(来場者一括アップロード!$H$2,A6844))),"",ROW())</f>
        <v/>
      </c>
    </row>
    <row r="6845" spans="2:2" x14ac:dyDescent="0.2">
      <c r="B6845" s="16" t="str">
        <f>IF(OR(A6845="",ISERROR(FIND(来場者一括アップロード!$H$2,A6845))),"",ROW())</f>
        <v/>
      </c>
    </row>
    <row r="6846" spans="2:2" x14ac:dyDescent="0.2">
      <c r="B6846" s="16" t="str">
        <f>IF(OR(A6846="",ISERROR(FIND(来場者一括アップロード!$H$2,A6846))),"",ROW())</f>
        <v/>
      </c>
    </row>
    <row r="6847" spans="2:2" x14ac:dyDescent="0.2">
      <c r="B6847" s="16" t="str">
        <f>IF(OR(A6847="",ISERROR(FIND(来場者一括アップロード!$H$2,A6847))),"",ROW())</f>
        <v/>
      </c>
    </row>
    <row r="6848" spans="2:2" x14ac:dyDescent="0.2">
      <c r="B6848" s="16" t="str">
        <f>IF(OR(A6848="",ISERROR(FIND(来場者一括アップロード!$H$2,A6848))),"",ROW())</f>
        <v/>
      </c>
    </row>
    <row r="6849" spans="2:2" x14ac:dyDescent="0.2">
      <c r="B6849" s="16" t="str">
        <f>IF(OR(A6849="",ISERROR(FIND(来場者一括アップロード!$H$2,A6849))),"",ROW())</f>
        <v/>
      </c>
    </row>
    <row r="6850" spans="2:2" x14ac:dyDescent="0.2">
      <c r="B6850" s="16" t="str">
        <f>IF(OR(A6850="",ISERROR(FIND(来場者一括アップロード!$H$2,A6850))),"",ROW())</f>
        <v/>
      </c>
    </row>
    <row r="6851" spans="2:2" x14ac:dyDescent="0.2">
      <c r="B6851" s="16" t="str">
        <f>IF(OR(A6851="",ISERROR(FIND(来場者一括アップロード!$H$2,A6851))),"",ROW())</f>
        <v/>
      </c>
    </row>
    <row r="6852" spans="2:2" x14ac:dyDescent="0.2">
      <c r="B6852" s="16" t="str">
        <f>IF(OR(A6852="",ISERROR(FIND(来場者一括アップロード!$H$2,A6852))),"",ROW())</f>
        <v/>
      </c>
    </row>
    <row r="6853" spans="2:2" x14ac:dyDescent="0.2">
      <c r="B6853" s="16" t="str">
        <f>IF(OR(A6853="",ISERROR(FIND(来場者一括アップロード!$H$2,A6853))),"",ROW())</f>
        <v/>
      </c>
    </row>
    <row r="6854" spans="2:2" x14ac:dyDescent="0.2">
      <c r="B6854" s="16" t="str">
        <f>IF(OR(A6854="",ISERROR(FIND(来場者一括アップロード!$H$2,A6854))),"",ROW())</f>
        <v/>
      </c>
    </row>
    <row r="6855" spans="2:2" x14ac:dyDescent="0.2">
      <c r="B6855" s="16" t="str">
        <f>IF(OR(A6855="",ISERROR(FIND(来場者一括アップロード!$H$2,A6855))),"",ROW())</f>
        <v/>
      </c>
    </row>
    <row r="6856" spans="2:2" x14ac:dyDescent="0.2">
      <c r="B6856" s="16" t="str">
        <f>IF(OR(A6856="",ISERROR(FIND(来場者一括アップロード!$H$2,A6856))),"",ROW())</f>
        <v/>
      </c>
    </row>
    <row r="6857" spans="2:2" x14ac:dyDescent="0.2">
      <c r="B6857" s="16" t="str">
        <f>IF(OR(A6857="",ISERROR(FIND(来場者一括アップロード!$H$2,A6857))),"",ROW())</f>
        <v/>
      </c>
    </row>
    <row r="6858" spans="2:2" x14ac:dyDescent="0.2">
      <c r="B6858" s="16" t="str">
        <f>IF(OR(A6858="",ISERROR(FIND(来場者一括アップロード!$H$2,A6858))),"",ROW())</f>
        <v/>
      </c>
    </row>
    <row r="6859" spans="2:2" x14ac:dyDescent="0.2">
      <c r="B6859" s="16" t="str">
        <f>IF(OR(A6859="",ISERROR(FIND(来場者一括アップロード!$H$2,A6859))),"",ROW())</f>
        <v/>
      </c>
    </row>
    <row r="6860" spans="2:2" x14ac:dyDescent="0.2">
      <c r="B6860" s="16" t="str">
        <f>IF(OR(A6860="",ISERROR(FIND(来場者一括アップロード!$H$2,A6860))),"",ROW())</f>
        <v/>
      </c>
    </row>
    <row r="6861" spans="2:2" x14ac:dyDescent="0.2">
      <c r="B6861" s="16" t="str">
        <f>IF(OR(A6861="",ISERROR(FIND(来場者一括アップロード!$H$2,A6861))),"",ROW())</f>
        <v/>
      </c>
    </row>
    <row r="6862" spans="2:2" x14ac:dyDescent="0.2">
      <c r="B6862" s="16" t="str">
        <f>IF(OR(A6862="",ISERROR(FIND(来場者一括アップロード!$H$2,A6862))),"",ROW())</f>
        <v/>
      </c>
    </row>
    <row r="6863" spans="2:2" x14ac:dyDescent="0.2">
      <c r="B6863" s="16" t="str">
        <f>IF(OR(A6863="",ISERROR(FIND(来場者一括アップロード!$H$2,A6863))),"",ROW())</f>
        <v/>
      </c>
    </row>
    <row r="6864" spans="2:2" x14ac:dyDescent="0.2">
      <c r="B6864" s="16" t="str">
        <f>IF(OR(A6864="",ISERROR(FIND(来場者一括アップロード!$H$2,A6864))),"",ROW())</f>
        <v/>
      </c>
    </row>
    <row r="6865" spans="2:2" x14ac:dyDescent="0.2">
      <c r="B6865" s="16" t="str">
        <f>IF(OR(A6865="",ISERROR(FIND(来場者一括アップロード!$H$2,A6865))),"",ROW())</f>
        <v/>
      </c>
    </row>
    <row r="6866" spans="2:2" x14ac:dyDescent="0.2">
      <c r="B6866" s="16" t="str">
        <f>IF(OR(A6866="",ISERROR(FIND(来場者一括アップロード!$H$2,A6866))),"",ROW())</f>
        <v/>
      </c>
    </row>
    <row r="6867" spans="2:2" x14ac:dyDescent="0.2">
      <c r="B6867" s="16" t="str">
        <f>IF(OR(A6867="",ISERROR(FIND(来場者一括アップロード!$H$2,A6867))),"",ROW())</f>
        <v/>
      </c>
    </row>
    <row r="6868" spans="2:2" x14ac:dyDescent="0.2">
      <c r="B6868" s="16" t="str">
        <f>IF(OR(A6868="",ISERROR(FIND(来場者一括アップロード!$H$2,A6868))),"",ROW())</f>
        <v/>
      </c>
    </row>
    <row r="6869" spans="2:2" x14ac:dyDescent="0.2">
      <c r="B6869" s="16" t="str">
        <f>IF(OR(A6869="",ISERROR(FIND(来場者一括アップロード!$H$2,A6869))),"",ROW())</f>
        <v/>
      </c>
    </row>
    <row r="6870" spans="2:2" x14ac:dyDescent="0.2">
      <c r="B6870" s="16" t="str">
        <f>IF(OR(A6870="",ISERROR(FIND(来場者一括アップロード!$H$2,A6870))),"",ROW())</f>
        <v/>
      </c>
    </row>
    <row r="6871" spans="2:2" x14ac:dyDescent="0.2">
      <c r="B6871" s="16" t="str">
        <f>IF(OR(A6871="",ISERROR(FIND(来場者一括アップロード!$H$2,A6871))),"",ROW())</f>
        <v/>
      </c>
    </row>
    <row r="6872" spans="2:2" x14ac:dyDescent="0.2">
      <c r="B6872" s="16" t="str">
        <f>IF(OR(A6872="",ISERROR(FIND(来場者一括アップロード!$H$2,A6872))),"",ROW())</f>
        <v/>
      </c>
    </row>
    <row r="6873" spans="2:2" x14ac:dyDescent="0.2">
      <c r="B6873" s="16" t="str">
        <f>IF(OR(A6873="",ISERROR(FIND(来場者一括アップロード!$H$2,A6873))),"",ROW())</f>
        <v/>
      </c>
    </row>
    <row r="6874" spans="2:2" x14ac:dyDescent="0.2">
      <c r="B6874" s="16" t="str">
        <f>IF(OR(A6874="",ISERROR(FIND(来場者一括アップロード!$H$2,A6874))),"",ROW())</f>
        <v/>
      </c>
    </row>
    <row r="6875" spans="2:2" x14ac:dyDescent="0.2">
      <c r="B6875" s="16" t="str">
        <f>IF(OR(A6875="",ISERROR(FIND(来場者一括アップロード!$H$2,A6875))),"",ROW())</f>
        <v/>
      </c>
    </row>
    <row r="6876" spans="2:2" x14ac:dyDescent="0.2">
      <c r="B6876" s="16" t="str">
        <f>IF(OR(A6876="",ISERROR(FIND(来場者一括アップロード!$H$2,A6876))),"",ROW())</f>
        <v/>
      </c>
    </row>
    <row r="6877" spans="2:2" x14ac:dyDescent="0.2">
      <c r="B6877" s="16" t="str">
        <f>IF(OR(A6877="",ISERROR(FIND(来場者一括アップロード!$H$2,A6877))),"",ROW())</f>
        <v/>
      </c>
    </row>
    <row r="6878" spans="2:2" x14ac:dyDescent="0.2">
      <c r="B6878" s="16" t="str">
        <f>IF(OR(A6878="",ISERROR(FIND(来場者一括アップロード!$H$2,A6878))),"",ROW())</f>
        <v/>
      </c>
    </row>
    <row r="6879" spans="2:2" x14ac:dyDescent="0.2">
      <c r="B6879" s="16" t="str">
        <f>IF(OR(A6879="",ISERROR(FIND(来場者一括アップロード!$H$2,A6879))),"",ROW())</f>
        <v/>
      </c>
    </row>
    <row r="6880" spans="2:2" x14ac:dyDescent="0.2">
      <c r="B6880" s="16" t="str">
        <f>IF(OR(A6880="",ISERROR(FIND(来場者一括アップロード!$H$2,A6880))),"",ROW())</f>
        <v/>
      </c>
    </row>
    <row r="6881" spans="2:2" x14ac:dyDescent="0.2">
      <c r="B6881" s="16" t="str">
        <f>IF(OR(A6881="",ISERROR(FIND(来場者一括アップロード!$H$2,A6881))),"",ROW())</f>
        <v/>
      </c>
    </row>
    <row r="6882" spans="2:2" x14ac:dyDescent="0.2">
      <c r="B6882" s="16" t="str">
        <f>IF(OR(A6882="",ISERROR(FIND(来場者一括アップロード!$H$2,A6882))),"",ROW())</f>
        <v/>
      </c>
    </row>
    <row r="6883" spans="2:2" x14ac:dyDescent="0.2">
      <c r="B6883" s="16" t="str">
        <f>IF(OR(A6883="",ISERROR(FIND(来場者一括アップロード!$H$2,A6883))),"",ROW())</f>
        <v/>
      </c>
    </row>
    <row r="6884" spans="2:2" x14ac:dyDescent="0.2">
      <c r="B6884" s="16" t="str">
        <f>IF(OR(A6884="",ISERROR(FIND(来場者一括アップロード!$H$2,A6884))),"",ROW())</f>
        <v/>
      </c>
    </row>
    <row r="6885" spans="2:2" x14ac:dyDescent="0.2">
      <c r="B6885" s="16" t="str">
        <f>IF(OR(A6885="",ISERROR(FIND(来場者一括アップロード!$H$2,A6885))),"",ROW())</f>
        <v/>
      </c>
    </row>
    <row r="6886" spans="2:2" x14ac:dyDescent="0.2">
      <c r="B6886" s="16" t="str">
        <f>IF(OR(A6886="",ISERROR(FIND(来場者一括アップロード!$H$2,A6886))),"",ROW())</f>
        <v/>
      </c>
    </row>
    <row r="6887" spans="2:2" x14ac:dyDescent="0.2">
      <c r="B6887" s="16" t="str">
        <f>IF(OR(A6887="",ISERROR(FIND(来場者一括アップロード!$H$2,A6887))),"",ROW())</f>
        <v/>
      </c>
    </row>
    <row r="6888" spans="2:2" x14ac:dyDescent="0.2">
      <c r="B6888" s="16" t="str">
        <f>IF(OR(A6888="",ISERROR(FIND(来場者一括アップロード!$H$2,A6888))),"",ROW())</f>
        <v/>
      </c>
    </row>
    <row r="6889" spans="2:2" x14ac:dyDescent="0.2">
      <c r="B6889" s="16" t="str">
        <f>IF(OR(A6889="",ISERROR(FIND(来場者一括アップロード!$H$2,A6889))),"",ROW())</f>
        <v/>
      </c>
    </row>
    <row r="6890" spans="2:2" x14ac:dyDescent="0.2">
      <c r="B6890" s="16" t="str">
        <f>IF(OR(A6890="",ISERROR(FIND(来場者一括アップロード!$H$2,A6890))),"",ROW())</f>
        <v/>
      </c>
    </row>
    <row r="6891" spans="2:2" x14ac:dyDescent="0.2">
      <c r="B6891" s="16" t="str">
        <f>IF(OR(A6891="",ISERROR(FIND(来場者一括アップロード!$H$2,A6891))),"",ROW())</f>
        <v/>
      </c>
    </row>
    <row r="6892" spans="2:2" x14ac:dyDescent="0.2">
      <c r="B6892" s="16" t="str">
        <f>IF(OR(A6892="",ISERROR(FIND(来場者一括アップロード!$H$2,A6892))),"",ROW())</f>
        <v/>
      </c>
    </row>
    <row r="6893" spans="2:2" x14ac:dyDescent="0.2">
      <c r="B6893" s="16" t="str">
        <f>IF(OR(A6893="",ISERROR(FIND(来場者一括アップロード!$H$2,A6893))),"",ROW())</f>
        <v/>
      </c>
    </row>
    <row r="6894" spans="2:2" x14ac:dyDescent="0.2">
      <c r="B6894" s="16" t="str">
        <f>IF(OR(A6894="",ISERROR(FIND(来場者一括アップロード!$H$2,A6894))),"",ROW())</f>
        <v/>
      </c>
    </row>
    <row r="6895" spans="2:2" x14ac:dyDescent="0.2">
      <c r="B6895" s="16" t="str">
        <f>IF(OR(A6895="",ISERROR(FIND(来場者一括アップロード!$H$2,A6895))),"",ROW())</f>
        <v/>
      </c>
    </row>
    <row r="6896" spans="2:2" x14ac:dyDescent="0.2">
      <c r="B6896" s="16" t="str">
        <f>IF(OR(A6896="",ISERROR(FIND(来場者一括アップロード!$H$2,A6896))),"",ROW())</f>
        <v/>
      </c>
    </row>
    <row r="6897" spans="2:2" x14ac:dyDescent="0.2">
      <c r="B6897" s="16" t="str">
        <f>IF(OR(A6897="",ISERROR(FIND(来場者一括アップロード!$H$2,A6897))),"",ROW())</f>
        <v/>
      </c>
    </row>
    <row r="6898" spans="2:2" x14ac:dyDescent="0.2">
      <c r="B6898" s="16" t="str">
        <f>IF(OR(A6898="",ISERROR(FIND(来場者一括アップロード!$H$2,A6898))),"",ROW())</f>
        <v/>
      </c>
    </row>
    <row r="6899" spans="2:2" x14ac:dyDescent="0.2">
      <c r="B6899" s="16" t="str">
        <f>IF(OR(A6899="",ISERROR(FIND(来場者一括アップロード!$H$2,A6899))),"",ROW())</f>
        <v/>
      </c>
    </row>
    <row r="6900" spans="2:2" x14ac:dyDescent="0.2">
      <c r="B6900" s="16" t="str">
        <f>IF(OR(A6900="",ISERROR(FIND(来場者一括アップロード!$H$2,A6900))),"",ROW())</f>
        <v/>
      </c>
    </row>
    <row r="6901" spans="2:2" x14ac:dyDescent="0.2">
      <c r="B6901" s="16" t="str">
        <f>IF(OR(A6901="",ISERROR(FIND(来場者一括アップロード!$H$2,A6901))),"",ROW())</f>
        <v/>
      </c>
    </row>
    <row r="6902" spans="2:2" x14ac:dyDescent="0.2">
      <c r="B6902" s="16" t="str">
        <f>IF(OR(A6902="",ISERROR(FIND(来場者一括アップロード!$H$2,A6902))),"",ROW())</f>
        <v/>
      </c>
    </row>
    <row r="6903" spans="2:2" x14ac:dyDescent="0.2">
      <c r="B6903" s="16" t="str">
        <f>IF(OR(A6903="",ISERROR(FIND(来場者一括アップロード!$H$2,A6903))),"",ROW())</f>
        <v/>
      </c>
    </row>
    <row r="6904" spans="2:2" x14ac:dyDescent="0.2">
      <c r="B6904" s="16" t="str">
        <f>IF(OR(A6904="",ISERROR(FIND(来場者一括アップロード!$H$2,A6904))),"",ROW())</f>
        <v/>
      </c>
    </row>
    <row r="6905" spans="2:2" x14ac:dyDescent="0.2">
      <c r="B6905" s="16" t="str">
        <f>IF(OR(A6905="",ISERROR(FIND(来場者一括アップロード!$H$2,A6905))),"",ROW())</f>
        <v/>
      </c>
    </row>
    <row r="6906" spans="2:2" x14ac:dyDescent="0.2">
      <c r="B6906" s="16" t="str">
        <f>IF(OR(A6906="",ISERROR(FIND(来場者一括アップロード!$H$2,A6906))),"",ROW())</f>
        <v/>
      </c>
    </row>
    <row r="6907" spans="2:2" x14ac:dyDescent="0.2">
      <c r="B6907" s="16" t="str">
        <f>IF(OR(A6907="",ISERROR(FIND(来場者一括アップロード!$H$2,A6907))),"",ROW())</f>
        <v/>
      </c>
    </row>
    <row r="6908" spans="2:2" x14ac:dyDescent="0.2">
      <c r="B6908" s="16" t="str">
        <f>IF(OR(A6908="",ISERROR(FIND(来場者一括アップロード!$H$2,A6908))),"",ROW())</f>
        <v/>
      </c>
    </row>
    <row r="6909" spans="2:2" x14ac:dyDescent="0.2">
      <c r="B6909" s="16" t="str">
        <f>IF(OR(A6909="",ISERROR(FIND(来場者一括アップロード!$H$2,A6909))),"",ROW())</f>
        <v/>
      </c>
    </row>
    <row r="6910" spans="2:2" x14ac:dyDescent="0.2">
      <c r="B6910" s="16" t="str">
        <f>IF(OR(A6910="",ISERROR(FIND(来場者一括アップロード!$H$2,A6910))),"",ROW())</f>
        <v/>
      </c>
    </row>
    <row r="6911" spans="2:2" x14ac:dyDescent="0.2">
      <c r="B6911" s="16" t="str">
        <f>IF(OR(A6911="",ISERROR(FIND(来場者一括アップロード!$H$2,A6911))),"",ROW())</f>
        <v/>
      </c>
    </row>
    <row r="6912" spans="2:2" x14ac:dyDescent="0.2">
      <c r="B6912" s="16" t="str">
        <f>IF(OR(A6912="",ISERROR(FIND(来場者一括アップロード!$H$2,A6912))),"",ROW())</f>
        <v/>
      </c>
    </row>
    <row r="6913" spans="2:2" x14ac:dyDescent="0.2">
      <c r="B6913" s="16" t="str">
        <f>IF(OR(A6913="",ISERROR(FIND(来場者一括アップロード!$H$2,A6913))),"",ROW())</f>
        <v/>
      </c>
    </row>
    <row r="6914" spans="2:2" x14ac:dyDescent="0.2">
      <c r="B6914" s="16" t="str">
        <f>IF(OR(A6914="",ISERROR(FIND(来場者一括アップロード!$H$2,A6914))),"",ROW())</f>
        <v/>
      </c>
    </row>
    <row r="6915" spans="2:2" x14ac:dyDescent="0.2">
      <c r="B6915" s="16" t="str">
        <f>IF(OR(A6915="",ISERROR(FIND(来場者一括アップロード!$H$2,A6915))),"",ROW())</f>
        <v/>
      </c>
    </row>
    <row r="6916" spans="2:2" x14ac:dyDescent="0.2">
      <c r="B6916" s="16" t="str">
        <f>IF(OR(A6916="",ISERROR(FIND(来場者一括アップロード!$H$2,A6916))),"",ROW())</f>
        <v/>
      </c>
    </row>
    <row r="6917" spans="2:2" x14ac:dyDescent="0.2">
      <c r="B6917" s="16" t="str">
        <f>IF(OR(A6917="",ISERROR(FIND(来場者一括アップロード!$H$2,A6917))),"",ROW())</f>
        <v/>
      </c>
    </row>
    <row r="6918" spans="2:2" x14ac:dyDescent="0.2">
      <c r="B6918" s="16" t="str">
        <f>IF(OR(A6918="",ISERROR(FIND(来場者一括アップロード!$H$2,A6918))),"",ROW())</f>
        <v/>
      </c>
    </row>
    <row r="6919" spans="2:2" x14ac:dyDescent="0.2">
      <c r="B6919" s="16" t="str">
        <f>IF(OR(A6919="",ISERROR(FIND(来場者一括アップロード!$H$2,A6919))),"",ROW())</f>
        <v/>
      </c>
    </row>
    <row r="6920" spans="2:2" x14ac:dyDescent="0.2">
      <c r="B6920" s="16" t="str">
        <f>IF(OR(A6920="",ISERROR(FIND(来場者一括アップロード!$H$2,A6920))),"",ROW())</f>
        <v/>
      </c>
    </row>
    <row r="6921" spans="2:2" x14ac:dyDescent="0.2">
      <c r="B6921" s="16" t="str">
        <f>IF(OR(A6921="",ISERROR(FIND(来場者一括アップロード!$H$2,A6921))),"",ROW())</f>
        <v/>
      </c>
    </row>
    <row r="6922" spans="2:2" x14ac:dyDescent="0.2">
      <c r="B6922" s="16" t="str">
        <f>IF(OR(A6922="",ISERROR(FIND(来場者一括アップロード!$H$2,A6922))),"",ROW())</f>
        <v/>
      </c>
    </row>
    <row r="6923" spans="2:2" x14ac:dyDescent="0.2">
      <c r="B6923" s="16" t="str">
        <f>IF(OR(A6923="",ISERROR(FIND(来場者一括アップロード!$H$2,A6923))),"",ROW())</f>
        <v/>
      </c>
    </row>
    <row r="6924" spans="2:2" x14ac:dyDescent="0.2">
      <c r="B6924" s="16" t="str">
        <f>IF(OR(A6924="",ISERROR(FIND(来場者一括アップロード!$H$2,A6924))),"",ROW())</f>
        <v/>
      </c>
    </row>
    <row r="6925" spans="2:2" x14ac:dyDescent="0.2">
      <c r="B6925" s="16" t="str">
        <f>IF(OR(A6925="",ISERROR(FIND(来場者一括アップロード!$H$2,A6925))),"",ROW())</f>
        <v/>
      </c>
    </row>
    <row r="6926" spans="2:2" x14ac:dyDescent="0.2">
      <c r="B6926" s="16" t="str">
        <f>IF(OR(A6926="",ISERROR(FIND(来場者一括アップロード!$H$2,A6926))),"",ROW())</f>
        <v/>
      </c>
    </row>
    <row r="6927" spans="2:2" x14ac:dyDescent="0.2">
      <c r="B6927" s="16" t="str">
        <f>IF(OR(A6927="",ISERROR(FIND(来場者一括アップロード!$H$2,A6927))),"",ROW())</f>
        <v/>
      </c>
    </row>
    <row r="6928" spans="2:2" x14ac:dyDescent="0.2">
      <c r="B6928" s="16" t="str">
        <f>IF(OR(A6928="",ISERROR(FIND(来場者一括アップロード!$H$2,A6928))),"",ROW())</f>
        <v/>
      </c>
    </row>
    <row r="6929" spans="2:2" x14ac:dyDescent="0.2">
      <c r="B6929" s="16" t="str">
        <f>IF(OR(A6929="",ISERROR(FIND(来場者一括アップロード!$H$2,A6929))),"",ROW())</f>
        <v/>
      </c>
    </row>
    <row r="6930" spans="2:2" x14ac:dyDescent="0.2">
      <c r="B6930" s="16" t="str">
        <f>IF(OR(A6930="",ISERROR(FIND(来場者一括アップロード!$H$2,A6930))),"",ROW())</f>
        <v/>
      </c>
    </row>
    <row r="6931" spans="2:2" x14ac:dyDescent="0.2">
      <c r="B6931" s="16" t="str">
        <f>IF(OR(A6931="",ISERROR(FIND(来場者一括アップロード!$H$2,A6931))),"",ROW())</f>
        <v/>
      </c>
    </row>
    <row r="6932" spans="2:2" x14ac:dyDescent="0.2">
      <c r="B6932" s="16" t="str">
        <f>IF(OR(A6932="",ISERROR(FIND(来場者一括アップロード!$H$2,A6932))),"",ROW())</f>
        <v/>
      </c>
    </row>
    <row r="6933" spans="2:2" x14ac:dyDescent="0.2">
      <c r="B6933" s="16" t="str">
        <f>IF(OR(A6933="",ISERROR(FIND(来場者一括アップロード!$H$2,A6933))),"",ROW())</f>
        <v/>
      </c>
    </row>
    <row r="6934" spans="2:2" x14ac:dyDescent="0.2">
      <c r="B6934" s="16" t="str">
        <f>IF(OR(A6934="",ISERROR(FIND(来場者一括アップロード!$H$2,A6934))),"",ROW())</f>
        <v/>
      </c>
    </row>
    <row r="6935" spans="2:2" x14ac:dyDescent="0.2">
      <c r="B6935" s="16" t="str">
        <f>IF(OR(A6935="",ISERROR(FIND(来場者一括アップロード!$H$2,A6935))),"",ROW())</f>
        <v/>
      </c>
    </row>
    <row r="6936" spans="2:2" x14ac:dyDescent="0.2">
      <c r="B6936" s="16" t="str">
        <f>IF(OR(A6936="",ISERROR(FIND(来場者一括アップロード!$H$2,A6936))),"",ROW())</f>
        <v/>
      </c>
    </row>
    <row r="6937" spans="2:2" x14ac:dyDescent="0.2">
      <c r="B6937" s="16" t="str">
        <f>IF(OR(A6937="",ISERROR(FIND(来場者一括アップロード!$H$2,A6937))),"",ROW())</f>
        <v/>
      </c>
    </row>
    <row r="6938" spans="2:2" x14ac:dyDescent="0.2">
      <c r="B6938" s="16" t="str">
        <f>IF(OR(A6938="",ISERROR(FIND(来場者一括アップロード!$H$2,A6938))),"",ROW())</f>
        <v/>
      </c>
    </row>
    <row r="6939" spans="2:2" x14ac:dyDescent="0.2">
      <c r="B6939" s="16" t="str">
        <f>IF(OR(A6939="",ISERROR(FIND(来場者一括アップロード!$H$2,A6939))),"",ROW())</f>
        <v/>
      </c>
    </row>
    <row r="6940" spans="2:2" x14ac:dyDescent="0.2">
      <c r="B6940" s="16" t="str">
        <f>IF(OR(A6940="",ISERROR(FIND(来場者一括アップロード!$H$2,A6940))),"",ROW())</f>
        <v/>
      </c>
    </row>
    <row r="6941" spans="2:2" x14ac:dyDescent="0.2">
      <c r="B6941" s="16" t="str">
        <f>IF(OR(A6941="",ISERROR(FIND(来場者一括アップロード!$H$2,A6941))),"",ROW())</f>
        <v/>
      </c>
    </row>
    <row r="6942" spans="2:2" x14ac:dyDescent="0.2">
      <c r="B6942" s="16" t="str">
        <f>IF(OR(A6942="",ISERROR(FIND(来場者一括アップロード!$H$2,A6942))),"",ROW())</f>
        <v/>
      </c>
    </row>
    <row r="6943" spans="2:2" x14ac:dyDescent="0.2">
      <c r="B6943" s="16" t="str">
        <f>IF(OR(A6943="",ISERROR(FIND(来場者一括アップロード!$H$2,A6943))),"",ROW())</f>
        <v/>
      </c>
    </row>
    <row r="6944" spans="2:2" x14ac:dyDescent="0.2">
      <c r="B6944" s="16" t="str">
        <f>IF(OR(A6944="",ISERROR(FIND(来場者一括アップロード!$H$2,A6944))),"",ROW())</f>
        <v/>
      </c>
    </row>
    <row r="6945" spans="2:2" x14ac:dyDescent="0.2">
      <c r="B6945" s="16" t="str">
        <f>IF(OR(A6945="",ISERROR(FIND(来場者一括アップロード!$H$2,A6945))),"",ROW())</f>
        <v/>
      </c>
    </row>
    <row r="6946" spans="2:2" x14ac:dyDescent="0.2">
      <c r="B6946" s="16" t="str">
        <f>IF(OR(A6946="",ISERROR(FIND(来場者一括アップロード!$H$2,A6946))),"",ROW())</f>
        <v/>
      </c>
    </row>
    <row r="6947" spans="2:2" x14ac:dyDescent="0.2">
      <c r="B6947" s="16" t="str">
        <f>IF(OR(A6947="",ISERROR(FIND(来場者一括アップロード!$H$2,A6947))),"",ROW())</f>
        <v/>
      </c>
    </row>
    <row r="6948" spans="2:2" x14ac:dyDescent="0.2">
      <c r="B6948" s="16" t="str">
        <f>IF(OR(A6948="",ISERROR(FIND(来場者一括アップロード!$H$2,A6948))),"",ROW())</f>
        <v/>
      </c>
    </row>
    <row r="6949" spans="2:2" x14ac:dyDescent="0.2">
      <c r="B6949" s="16" t="str">
        <f>IF(OR(A6949="",ISERROR(FIND(来場者一括アップロード!$H$2,A6949))),"",ROW())</f>
        <v/>
      </c>
    </row>
    <row r="6950" spans="2:2" x14ac:dyDescent="0.2">
      <c r="B6950" s="16" t="str">
        <f>IF(OR(A6950="",ISERROR(FIND(来場者一括アップロード!$H$2,A6950))),"",ROW())</f>
        <v/>
      </c>
    </row>
    <row r="6951" spans="2:2" x14ac:dyDescent="0.2">
      <c r="B6951" s="16" t="str">
        <f>IF(OR(A6951="",ISERROR(FIND(来場者一括アップロード!$H$2,A6951))),"",ROW())</f>
        <v/>
      </c>
    </row>
    <row r="6952" spans="2:2" x14ac:dyDescent="0.2">
      <c r="B6952" s="16" t="str">
        <f>IF(OR(A6952="",ISERROR(FIND(来場者一括アップロード!$H$2,A6952))),"",ROW())</f>
        <v/>
      </c>
    </row>
    <row r="6953" spans="2:2" x14ac:dyDescent="0.2">
      <c r="B6953" s="16" t="str">
        <f>IF(OR(A6953="",ISERROR(FIND(来場者一括アップロード!$H$2,A6953))),"",ROW())</f>
        <v/>
      </c>
    </row>
    <row r="6954" spans="2:2" x14ac:dyDescent="0.2">
      <c r="B6954" s="16" t="str">
        <f>IF(OR(A6954="",ISERROR(FIND(来場者一括アップロード!$H$2,A6954))),"",ROW())</f>
        <v/>
      </c>
    </row>
    <row r="6955" spans="2:2" x14ac:dyDescent="0.2">
      <c r="B6955" s="16" t="str">
        <f>IF(OR(A6955="",ISERROR(FIND(来場者一括アップロード!$H$2,A6955))),"",ROW())</f>
        <v/>
      </c>
    </row>
    <row r="6956" spans="2:2" x14ac:dyDescent="0.2">
      <c r="B6956" s="16" t="str">
        <f>IF(OR(A6956="",ISERROR(FIND(来場者一括アップロード!$H$2,A6956))),"",ROW())</f>
        <v/>
      </c>
    </row>
    <row r="6957" spans="2:2" x14ac:dyDescent="0.2">
      <c r="B6957" s="16" t="str">
        <f>IF(OR(A6957="",ISERROR(FIND(来場者一括アップロード!$H$2,A6957))),"",ROW())</f>
        <v/>
      </c>
    </row>
    <row r="6958" spans="2:2" x14ac:dyDescent="0.2">
      <c r="B6958" s="16" t="str">
        <f>IF(OR(A6958="",ISERROR(FIND(来場者一括アップロード!$H$2,A6958))),"",ROW())</f>
        <v/>
      </c>
    </row>
    <row r="6959" spans="2:2" x14ac:dyDescent="0.2">
      <c r="B6959" s="16" t="str">
        <f>IF(OR(A6959="",ISERROR(FIND(来場者一括アップロード!$H$2,A6959))),"",ROW())</f>
        <v/>
      </c>
    </row>
    <row r="6960" spans="2:2" x14ac:dyDescent="0.2">
      <c r="B6960" s="16" t="str">
        <f>IF(OR(A6960="",ISERROR(FIND(来場者一括アップロード!$H$2,A6960))),"",ROW())</f>
        <v/>
      </c>
    </row>
    <row r="6961" spans="2:2" x14ac:dyDescent="0.2">
      <c r="B6961" s="16" t="str">
        <f>IF(OR(A6961="",ISERROR(FIND(来場者一括アップロード!$H$2,A6961))),"",ROW())</f>
        <v/>
      </c>
    </row>
    <row r="6962" spans="2:2" x14ac:dyDescent="0.2">
      <c r="B6962" s="16" t="str">
        <f>IF(OR(A6962="",ISERROR(FIND(来場者一括アップロード!$H$2,A6962))),"",ROW())</f>
        <v/>
      </c>
    </row>
    <row r="6963" spans="2:2" x14ac:dyDescent="0.2">
      <c r="B6963" s="16" t="str">
        <f>IF(OR(A6963="",ISERROR(FIND(来場者一括アップロード!$H$2,A6963))),"",ROW())</f>
        <v/>
      </c>
    </row>
    <row r="6964" spans="2:2" x14ac:dyDescent="0.2">
      <c r="B6964" s="16" t="str">
        <f>IF(OR(A6964="",ISERROR(FIND(来場者一括アップロード!$H$2,A6964))),"",ROW())</f>
        <v/>
      </c>
    </row>
    <row r="6965" spans="2:2" x14ac:dyDescent="0.2">
      <c r="B6965" s="16" t="str">
        <f>IF(OR(A6965="",ISERROR(FIND(来場者一括アップロード!$H$2,A6965))),"",ROW())</f>
        <v/>
      </c>
    </row>
    <row r="6966" spans="2:2" x14ac:dyDescent="0.2">
      <c r="B6966" s="16" t="str">
        <f>IF(OR(A6966="",ISERROR(FIND(来場者一括アップロード!$H$2,A6966))),"",ROW())</f>
        <v/>
      </c>
    </row>
    <row r="6967" spans="2:2" x14ac:dyDescent="0.2">
      <c r="B6967" s="16" t="str">
        <f>IF(OR(A6967="",ISERROR(FIND(来場者一括アップロード!$H$2,A6967))),"",ROW())</f>
        <v/>
      </c>
    </row>
    <row r="6968" spans="2:2" x14ac:dyDescent="0.2">
      <c r="B6968" s="16" t="str">
        <f>IF(OR(A6968="",ISERROR(FIND(来場者一括アップロード!$H$2,A6968))),"",ROW())</f>
        <v/>
      </c>
    </row>
    <row r="6969" spans="2:2" x14ac:dyDescent="0.2">
      <c r="B6969" s="16" t="str">
        <f>IF(OR(A6969="",ISERROR(FIND(来場者一括アップロード!$H$2,A6969))),"",ROW())</f>
        <v/>
      </c>
    </row>
    <row r="6970" spans="2:2" x14ac:dyDescent="0.2">
      <c r="B6970" s="16" t="str">
        <f>IF(OR(A6970="",ISERROR(FIND(来場者一括アップロード!$H$2,A6970))),"",ROW())</f>
        <v/>
      </c>
    </row>
    <row r="6971" spans="2:2" x14ac:dyDescent="0.2">
      <c r="B6971" s="16" t="str">
        <f>IF(OR(A6971="",ISERROR(FIND(来場者一括アップロード!$H$2,A6971))),"",ROW())</f>
        <v/>
      </c>
    </row>
    <row r="6972" spans="2:2" x14ac:dyDescent="0.2">
      <c r="B6972" s="16" t="str">
        <f>IF(OR(A6972="",ISERROR(FIND(来場者一括アップロード!$H$2,A6972))),"",ROW())</f>
        <v/>
      </c>
    </row>
    <row r="6973" spans="2:2" x14ac:dyDescent="0.2">
      <c r="B6973" s="16" t="str">
        <f>IF(OR(A6973="",ISERROR(FIND(来場者一括アップロード!$H$2,A6973))),"",ROW())</f>
        <v/>
      </c>
    </row>
    <row r="6974" spans="2:2" x14ac:dyDescent="0.2">
      <c r="B6974" s="16" t="str">
        <f>IF(OR(A6974="",ISERROR(FIND(来場者一括アップロード!$H$2,A6974))),"",ROW())</f>
        <v/>
      </c>
    </row>
    <row r="6975" spans="2:2" x14ac:dyDescent="0.2">
      <c r="B6975" s="16" t="str">
        <f>IF(OR(A6975="",ISERROR(FIND(来場者一括アップロード!$H$2,A6975))),"",ROW())</f>
        <v/>
      </c>
    </row>
    <row r="6976" spans="2:2" x14ac:dyDescent="0.2">
      <c r="B6976" s="16" t="str">
        <f>IF(OR(A6976="",ISERROR(FIND(来場者一括アップロード!$H$2,A6976))),"",ROW())</f>
        <v/>
      </c>
    </row>
    <row r="6977" spans="2:2" x14ac:dyDescent="0.2">
      <c r="B6977" s="16" t="str">
        <f>IF(OR(A6977="",ISERROR(FIND(来場者一括アップロード!$H$2,A6977))),"",ROW())</f>
        <v/>
      </c>
    </row>
    <row r="6978" spans="2:2" x14ac:dyDescent="0.2">
      <c r="B6978" s="16" t="str">
        <f>IF(OR(A6978="",ISERROR(FIND(来場者一括アップロード!$H$2,A6978))),"",ROW())</f>
        <v/>
      </c>
    </row>
    <row r="6979" spans="2:2" x14ac:dyDescent="0.2">
      <c r="B6979" s="16" t="str">
        <f>IF(OR(A6979="",ISERROR(FIND(来場者一括アップロード!$H$2,A6979))),"",ROW())</f>
        <v/>
      </c>
    </row>
    <row r="6980" spans="2:2" x14ac:dyDescent="0.2">
      <c r="B6980" s="16" t="str">
        <f>IF(OR(A6980="",ISERROR(FIND(来場者一括アップロード!$H$2,A6980))),"",ROW())</f>
        <v/>
      </c>
    </row>
    <row r="6981" spans="2:2" x14ac:dyDescent="0.2">
      <c r="B6981" s="16" t="str">
        <f>IF(OR(A6981="",ISERROR(FIND(来場者一括アップロード!$H$2,A6981))),"",ROW())</f>
        <v/>
      </c>
    </row>
    <row r="6982" spans="2:2" x14ac:dyDescent="0.2">
      <c r="B6982" s="16" t="str">
        <f>IF(OR(A6982="",ISERROR(FIND(来場者一括アップロード!$H$2,A6982))),"",ROW())</f>
        <v/>
      </c>
    </row>
    <row r="6983" spans="2:2" x14ac:dyDescent="0.2">
      <c r="B6983" s="16" t="str">
        <f>IF(OR(A6983="",ISERROR(FIND(来場者一括アップロード!$H$2,A6983))),"",ROW())</f>
        <v/>
      </c>
    </row>
    <row r="6984" spans="2:2" x14ac:dyDescent="0.2">
      <c r="B6984" s="16" t="str">
        <f>IF(OR(A6984="",ISERROR(FIND(来場者一括アップロード!$H$2,A6984))),"",ROW())</f>
        <v/>
      </c>
    </row>
    <row r="6985" spans="2:2" x14ac:dyDescent="0.2">
      <c r="B6985" s="16" t="str">
        <f>IF(OR(A6985="",ISERROR(FIND(来場者一括アップロード!$H$2,A6985))),"",ROW())</f>
        <v/>
      </c>
    </row>
    <row r="6986" spans="2:2" x14ac:dyDescent="0.2">
      <c r="B6986" s="16" t="str">
        <f>IF(OR(A6986="",ISERROR(FIND(来場者一括アップロード!$H$2,A6986))),"",ROW())</f>
        <v/>
      </c>
    </row>
    <row r="6987" spans="2:2" x14ac:dyDescent="0.2">
      <c r="B6987" s="16" t="str">
        <f>IF(OR(A6987="",ISERROR(FIND(来場者一括アップロード!$H$2,A6987))),"",ROW())</f>
        <v/>
      </c>
    </row>
    <row r="6988" spans="2:2" x14ac:dyDescent="0.2">
      <c r="B6988" s="16" t="str">
        <f>IF(OR(A6988="",ISERROR(FIND(来場者一括アップロード!$H$2,A6988))),"",ROW())</f>
        <v/>
      </c>
    </row>
    <row r="6989" spans="2:2" x14ac:dyDescent="0.2">
      <c r="B6989" s="16" t="str">
        <f>IF(OR(A6989="",ISERROR(FIND(来場者一括アップロード!$H$2,A6989))),"",ROW())</f>
        <v/>
      </c>
    </row>
    <row r="6990" spans="2:2" x14ac:dyDescent="0.2">
      <c r="B6990" s="16" t="str">
        <f>IF(OR(A6990="",ISERROR(FIND(来場者一括アップロード!$H$2,A6990))),"",ROW())</f>
        <v/>
      </c>
    </row>
    <row r="6991" spans="2:2" x14ac:dyDescent="0.2">
      <c r="B6991" s="16" t="str">
        <f>IF(OR(A6991="",ISERROR(FIND(来場者一括アップロード!$H$2,A6991))),"",ROW())</f>
        <v/>
      </c>
    </row>
    <row r="6992" spans="2:2" x14ac:dyDescent="0.2">
      <c r="B6992" s="16" t="str">
        <f>IF(OR(A6992="",ISERROR(FIND(来場者一括アップロード!$H$2,A6992))),"",ROW())</f>
        <v/>
      </c>
    </row>
    <row r="6993" spans="2:2" x14ac:dyDescent="0.2">
      <c r="B6993" s="16" t="str">
        <f>IF(OR(A6993="",ISERROR(FIND(来場者一括アップロード!$H$2,A6993))),"",ROW())</f>
        <v/>
      </c>
    </row>
    <row r="6994" spans="2:2" x14ac:dyDescent="0.2">
      <c r="B6994" s="16" t="str">
        <f>IF(OR(A6994="",ISERROR(FIND(来場者一括アップロード!$H$2,A6994))),"",ROW())</f>
        <v/>
      </c>
    </row>
    <row r="6995" spans="2:2" x14ac:dyDescent="0.2">
      <c r="B6995" s="16" t="str">
        <f>IF(OR(A6995="",ISERROR(FIND(来場者一括アップロード!$H$2,A6995))),"",ROW())</f>
        <v/>
      </c>
    </row>
    <row r="6996" spans="2:2" x14ac:dyDescent="0.2">
      <c r="B6996" s="16" t="str">
        <f>IF(OR(A6996="",ISERROR(FIND(来場者一括アップロード!$H$2,A6996))),"",ROW())</f>
        <v/>
      </c>
    </row>
    <row r="6997" spans="2:2" x14ac:dyDescent="0.2">
      <c r="B6997" s="16" t="str">
        <f>IF(OR(A6997="",ISERROR(FIND(来場者一括アップロード!$H$2,A6997))),"",ROW())</f>
        <v/>
      </c>
    </row>
    <row r="6998" spans="2:2" x14ac:dyDescent="0.2">
      <c r="B6998" s="16" t="str">
        <f>IF(OR(A6998="",ISERROR(FIND(来場者一括アップロード!$H$2,A6998))),"",ROW())</f>
        <v/>
      </c>
    </row>
    <row r="6999" spans="2:2" x14ac:dyDescent="0.2">
      <c r="B6999" s="16" t="str">
        <f>IF(OR(A6999="",ISERROR(FIND(来場者一括アップロード!$H$2,A6999))),"",ROW())</f>
        <v/>
      </c>
    </row>
    <row r="7000" spans="2:2" x14ac:dyDescent="0.2">
      <c r="B7000" s="16" t="str">
        <f>IF(OR(A7000="",ISERROR(FIND(来場者一括アップロード!$H$2,A7000))),"",ROW())</f>
        <v/>
      </c>
    </row>
    <row r="7001" spans="2:2" x14ac:dyDescent="0.2">
      <c r="B7001" s="16" t="str">
        <f>IF(OR(A7001="",ISERROR(FIND(来場者一括アップロード!$H$2,A7001))),"",ROW())</f>
        <v/>
      </c>
    </row>
    <row r="7002" spans="2:2" x14ac:dyDescent="0.2">
      <c r="B7002" s="16" t="str">
        <f>IF(OR(A7002="",ISERROR(FIND(来場者一括アップロード!$H$2,A7002))),"",ROW())</f>
        <v/>
      </c>
    </row>
    <row r="7003" spans="2:2" x14ac:dyDescent="0.2">
      <c r="B7003" s="16" t="str">
        <f>IF(OR(A7003="",ISERROR(FIND(来場者一括アップロード!$H$2,A7003))),"",ROW())</f>
        <v/>
      </c>
    </row>
    <row r="7004" spans="2:2" x14ac:dyDescent="0.2">
      <c r="B7004" s="16" t="str">
        <f>IF(OR(A7004="",ISERROR(FIND(来場者一括アップロード!$H$2,A7004))),"",ROW())</f>
        <v/>
      </c>
    </row>
    <row r="7005" spans="2:2" x14ac:dyDescent="0.2">
      <c r="B7005" s="16" t="str">
        <f>IF(OR(A7005="",ISERROR(FIND(来場者一括アップロード!$H$2,A7005))),"",ROW())</f>
        <v/>
      </c>
    </row>
    <row r="7006" spans="2:2" x14ac:dyDescent="0.2">
      <c r="B7006" s="16" t="str">
        <f>IF(OR(A7006="",ISERROR(FIND(来場者一括アップロード!$H$2,A7006))),"",ROW())</f>
        <v/>
      </c>
    </row>
    <row r="7007" spans="2:2" x14ac:dyDescent="0.2">
      <c r="B7007" s="16" t="str">
        <f>IF(OR(A7007="",ISERROR(FIND(来場者一括アップロード!$H$2,A7007))),"",ROW())</f>
        <v/>
      </c>
    </row>
    <row r="7008" spans="2:2" x14ac:dyDescent="0.2">
      <c r="B7008" s="16" t="str">
        <f>IF(OR(A7008="",ISERROR(FIND(来場者一括アップロード!$H$2,A7008))),"",ROW())</f>
        <v/>
      </c>
    </row>
    <row r="7009" spans="2:2" x14ac:dyDescent="0.2">
      <c r="B7009" s="16" t="str">
        <f>IF(OR(A7009="",ISERROR(FIND(来場者一括アップロード!$H$2,A7009))),"",ROW())</f>
        <v/>
      </c>
    </row>
    <row r="7010" spans="2:2" x14ac:dyDescent="0.2">
      <c r="B7010" s="16" t="str">
        <f>IF(OR(A7010="",ISERROR(FIND(来場者一括アップロード!$H$2,A7010))),"",ROW())</f>
        <v/>
      </c>
    </row>
    <row r="7011" spans="2:2" x14ac:dyDescent="0.2">
      <c r="B7011" s="16" t="str">
        <f>IF(OR(A7011="",ISERROR(FIND(来場者一括アップロード!$H$2,A7011))),"",ROW())</f>
        <v/>
      </c>
    </row>
    <row r="7012" spans="2:2" x14ac:dyDescent="0.2">
      <c r="B7012" s="16" t="str">
        <f>IF(OR(A7012="",ISERROR(FIND(来場者一括アップロード!$H$2,A7012))),"",ROW())</f>
        <v/>
      </c>
    </row>
    <row r="7013" spans="2:2" x14ac:dyDescent="0.2">
      <c r="B7013" s="16" t="str">
        <f>IF(OR(A7013="",ISERROR(FIND(来場者一括アップロード!$H$2,A7013))),"",ROW())</f>
        <v/>
      </c>
    </row>
    <row r="7014" spans="2:2" x14ac:dyDescent="0.2">
      <c r="B7014" s="16" t="str">
        <f>IF(OR(A7014="",ISERROR(FIND(来場者一括アップロード!$H$2,A7014))),"",ROW())</f>
        <v/>
      </c>
    </row>
    <row r="7015" spans="2:2" x14ac:dyDescent="0.2">
      <c r="B7015" s="16" t="str">
        <f>IF(OR(A7015="",ISERROR(FIND(来場者一括アップロード!$H$2,A7015))),"",ROW())</f>
        <v/>
      </c>
    </row>
    <row r="7016" spans="2:2" x14ac:dyDescent="0.2">
      <c r="B7016" s="16" t="str">
        <f>IF(OR(A7016="",ISERROR(FIND(来場者一括アップロード!$H$2,A7016))),"",ROW())</f>
        <v/>
      </c>
    </row>
    <row r="7017" spans="2:2" x14ac:dyDescent="0.2">
      <c r="B7017" s="16" t="str">
        <f>IF(OR(A7017="",ISERROR(FIND(来場者一括アップロード!$H$2,A7017))),"",ROW())</f>
        <v/>
      </c>
    </row>
    <row r="7018" spans="2:2" x14ac:dyDescent="0.2">
      <c r="B7018" s="16" t="str">
        <f>IF(OR(A7018="",ISERROR(FIND(来場者一括アップロード!$H$2,A7018))),"",ROW())</f>
        <v/>
      </c>
    </row>
    <row r="7019" spans="2:2" x14ac:dyDescent="0.2">
      <c r="B7019" s="16" t="str">
        <f>IF(OR(A7019="",ISERROR(FIND(来場者一括アップロード!$H$2,A7019))),"",ROW())</f>
        <v/>
      </c>
    </row>
    <row r="7020" spans="2:2" x14ac:dyDescent="0.2">
      <c r="B7020" s="16" t="str">
        <f>IF(OR(A7020="",ISERROR(FIND(来場者一括アップロード!$H$2,A7020))),"",ROW())</f>
        <v/>
      </c>
    </row>
    <row r="7021" spans="2:2" x14ac:dyDescent="0.2">
      <c r="B7021" s="16" t="str">
        <f>IF(OR(A7021="",ISERROR(FIND(来場者一括アップロード!$H$2,A7021))),"",ROW())</f>
        <v/>
      </c>
    </row>
    <row r="7022" spans="2:2" x14ac:dyDescent="0.2">
      <c r="B7022" s="16" t="str">
        <f>IF(OR(A7022="",ISERROR(FIND(来場者一括アップロード!$H$2,A7022))),"",ROW())</f>
        <v/>
      </c>
    </row>
    <row r="7023" spans="2:2" x14ac:dyDescent="0.2">
      <c r="B7023" s="16" t="str">
        <f>IF(OR(A7023="",ISERROR(FIND(来場者一括アップロード!$H$2,A7023))),"",ROW())</f>
        <v/>
      </c>
    </row>
    <row r="7024" spans="2:2" x14ac:dyDescent="0.2">
      <c r="B7024" s="16" t="str">
        <f>IF(OR(A7024="",ISERROR(FIND(来場者一括アップロード!$H$2,A7024))),"",ROW())</f>
        <v/>
      </c>
    </row>
    <row r="7025" spans="2:2" x14ac:dyDescent="0.2">
      <c r="B7025" s="16" t="str">
        <f>IF(OR(A7025="",ISERROR(FIND(来場者一括アップロード!$H$2,A7025))),"",ROW())</f>
        <v/>
      </c>
    </row>
    <row r="7026" spans="2:2" x14ac:dyDescent="0.2">
      <c r="B7026" s="16" t="str">
        <f>IF(OR(A7026="",ISERROR(FIND(来場者一括アップロード!$H$2,A7026))),"",ROW())</f>
        <v/>
      </c>
    </row>
    <row r="7027" spans="2:2" x14ac:dyDescent="0.2">
      <c r="B7027" s="16" t="str">
        <f>IF(OR(A7027="",ISERROR(FIND(来場者一括アップロード!$H$2,A7027))),"",ROW())</f>
        <v/>
      </c>
    </row>
    <row r="7028" spans="2:2" x14ac:dyDescent="0.2">
      <c r="B7028" s="16" t="str">
        <f>IF(OR(A7028="",ISERROR(FIND(来場者一括アップロード!$H$2,A7028))),"",ROW())</f>
        <v/>
      </c>
    </row>
    <row r="7029" spans="2:2" x14ac:dyDescent="0.2">
      <c r="B7029" s="16" t="str">
        <f>IF(OR(A7029="",ISERROR(FIND(来場者一括アップロード!$H$2,A7029))),"",ROW())</f>
        <v/>
      </c>
    </row>
    <row r="7030" spans="2:2" x14ac:dyDescent="0.2">
      <c r="B7030" s="16" t="str">
        <f>IF(OR(A7030="",ISERROR(FIND(来場者一括アップロード!$H$2,A7030))),"",ROW())</f>
        <v/>
      </c>
    </row>
    <row r="7031" spans="2:2" x14ac:dyDescent="0.2">
      <c r="B7031" s="16" t="str">
        <f>IF(OR(A7031="",ISERROR(FIND(来場者一括アップロード!$H$2,A7031))),"",ROW())</f>
        <v/>
      </c>
    </row>
    <row r="7032" spans="2:2" x14ac:dyDescent="0.2">
      <c r="B7032" s="16" t="str">
        <f>IF(OR(A7032="",ISERROR(FIND(来場者一括アップロード!$H$2,A7032))),"",ROW())</f>
        <v/>
      </c>
    </row>
    <row r="7033" spans="2:2" x14ac:dyDescent="0.2">
      <c r="B7033" s="16" t="str">
        <f>IF(OR(A7033="",ISERROR(FIND(来場者一括アップロード!$H$2,A7033))),"",ROW())</f>
        <v/>
      </c>
    </row>
    <row r="7034" spans="2:2" x14ac:dyDescent="0.2">
      <c r="B7034" s="16" t="str">
        <f>IF(OR(A7034="",ISERROR(FIND(来場者一括アップロード!$H$2,A7034))),"",ROW())</f>
        <v/>
      </c>
    </row>
    <row r="7035" spans="2:2" x14ac:dyDescent="0.2">
      <c r="B7035" s="16" t="str">
        <f>IF(OR(A7035="",ISERROR(FIND(来場者一括アップロード!$H$2,A7035))),"",ROW())</f>
        <v/>
      </c>
    </row>
    <row r="7036" spans="2:2" x14ac:dyDescent="0.2">
      <c r="B7036" s="16" t="str">
        <f>IF(OR(A7036="",ISERROR(FIND(来場者一括アップロード!$H$2,A7036))),"",ROW())</f>
        <v/>
      </c>
    </row>
    <row r="7037" spans="2:2" x14ac:dyDescent="0.2">
      <c r="B7037" s="16" t="str">
        <f>IF(OR(A7037="",ISERROR(FIND(来場者一括アップロード!$H$2,A7037))),"",ROW())</f>
        <v/>
      </c>
    </row>
    <row r="7038" spans="2:2" x14ac:dyDescent="0.2">
      <c r="B7038" s="16" t="str">
        <f>IF(OR(A7038="",ISERROR(FIND(来場者一括アップロード!$H$2,A7038))),"",ROW())</f>
        <v/>
      </c>
    </row>
    <row r="7039" spans="2:2" x14ac:dyDescent="0.2">
      <c r="B7039" s="16" t="str">
        <f>IF(OR(A7039="",ISERROR(FIND(来場者一括アップロード!$H$2,A7039))),"",ROW())</f>
        <v/>
      </c>
    </row>
    <row r="7040" spans="2:2" x14ac:dyDescent="0.2">
      <c r="B7040" s="16" t="str">
        <f>IF(OR(A7040="",ISERROR(FIND(来場者一括アップロード!$H$2,A7040))),"",ROW())</f>
        <v/>
      </c>
    </row>
    <row r="7041" spans="2:2" x14ac:dyDescent="0.2">
      <c r="B7041" s="16" t="str">
        <f>IF(OR(A7041="",ISERROR(FIND(来場者一括アップロード!$H$2,A7041))),"",ROW())</f>
        <v/>
      </c>
    </row>
    <row r="7042" spans="2:2" x14ac:dyDescent="0.2">
      <c r="B7042" s="16" t="str">
        <f>IF(OR(A7042="",ISERROR(FIND(来場者一括アップロード!$H$2,A7042))),"",ROW())</f>
        <v/>
      </c>
    </row>
    <row r="7043" spans="2:2" x14ac:dyDescent="0.2">
      <c r="B7043" s="16" t="str">
        <f>IF(OR(A7043="",ISERROR(FIND(来場者一括アップロード!$H$2,A7043))),"",ROW())</f>
        <v/>
      </c>
    </row>
    <row r="7044" spans="2:2" x14ac:dyDescent="0.2">
      <c r="B7044" s="16" t="str">
        <f>IF(OR(A7044="",ISERROR(FIND(来場者一括アップロード!$H$2,A7044))),"",ROW())</f>
        <v/>
      </c>
    </row>
    <row r="7045" spans="2:2" x14ac:dyDescent="0.2">
      <c r="B7045" s="16" t="str">
        <f>IF(OR(A7045="",ISERROR(FIND(来場者一括アップロード!$H$2,A7045))),"",ROW())</f>
        <v/>
      </c>
    </row>
    <row r="7046" spans="2:2" x14ac:dyDescent="0.2">
      <c r="B7046" s="16" t="str">
        <f>IF(OR(A7046="",ISERROR(FIND(来場者一括アップロード!$H$2,A7046))),"",ROW())</f>
        <v/>
      </c>
    </row>
    <row r="7047" spans="2:2" x14ac:dyDescent="0.2">
      <c r="B7047" s="16" t="str">
        <f>IF(OR(A7047="",ISERROR(FIND(来場者一括アップロード!$H$2,A7047))),"",ROW())</f>
        <v/>
      </c>
    </row>
    <row r="7048" spans="2:2" x14ac:dyDescent="0.2">
      <c r="B7048" s="16" t="str">
        <f>IF(OR(A7048="",ISERROR(FIND(来場者一括アップロード!$H$2,A7048))),"",ROW())</f>
        <v/>
      </c>
    </row>
    <row r="7049" spans="2:2" x14ac:dyDescent="0.2">
      <c r="B7049" s="16" t="str">
        <f>IF(OR(A7049="",ISERROR(FIND(来場者一括アップロード!$H$2,A7049))),"",ROW())</f>
        <v/>
      </c>
    </row>
    <row r="7050" spans="2:2" x14ac:dyDescent="0.2">
      <c r="B7050" s="16" t="str">
        <f>IF(OR(A7050="",ISERROR(FIND(来場者一括アップロード!$H$2,A7050))),"",ROW())</f>
        <v/>
      </c>
    </row>
    <row r="7051" spans="2:2" x14ac:dyDescent="0.2">
      <c r="B7051" s="16" t="str">
        <f>IF(OR(A7051="",ISERROR(FIND(来場者一括アップロード!$H$2,A7051))),"",ROW())</f>
        <v/>
      </c>
    </row>
    <row r="7052" spans="2:2" x14ac:dyDescent="0.2">
      <c r="B7052" s="16" t="str">
        <f>IF(OR(A7052="",ISERROR(FIND(来場者一括アップロード!$H$2,A7052))),"",ROW())</f>
        <v/>
      </c>
    </row>
    <row r="7053" spans="2:2" x14ac:dyDescent="0.2">
      <c r="B7053" s="16" t="str">
        <f>IF(OR(A7053="",ISERROR(FIND(来場者一括アップロード!$H$2,A7053))),"",ROW())</f>
        <v/>
      </c>
    </row>
    <row r="7054" spans="2:2" x14ac:dyDescent="0.2">
      <c r="B7054" s="16" t="str">
        <f>IF(OR(A7054="",ISERROR(FIND(来場者一括アップロード!$H$2,A7054))),"",ROW())</f>
        <v/>
      </c>
    </row>
    <row r="7055" spans="2:2" x14ac:dyDescent="0.2">
      <c r="B7055" s="16" t="str">
        <f>IF(OR(A7055="",ISERROR(FIND(来場者一括アップロード!$H$2,A7055))),"",ROW())</f>
        <v/>
      </c>
    </row>
    <row r="7056" spans="2:2" x14ac:dyDescent="0.2">
      <c r="B7056" s="16" t="str">
        <f>IF(OR(A7056="",ISERROR(FIND(来場者一括アップロード!$H$2,A7056))),"",ROW())</f>
        <v/>
      </c>
    </row>
    <row r="7057" spans="2:2" x14ac:dyDescent="0.2">
      <c r="B7057" s="16" t="str">
        <f>IF(OR(A7057="",ISERROR(FIND(来場者一括アップロード!$H$2,A7057))),"",ROW())</f>
        <v/>
      </c>
    </row>
    <row r="7058" spans="2:2" x14ac:dyDescent="0.2">
      <c r="B7058" s="16" t="str">
        <f>IF(OR(A7058="",ISERROR(FIND(来場者一括アップロード!$H$2,A7058))),"",ROW())</f>
        <v/>
      </c>
    </row>
    <row r="7059" spans="2:2" x14ac:dyDescent="0.2">
      <c r="B7059" s="16" t="str">
        <f>IF(OR(A7059="",ISERROR(FIND(来場者一括アップロード!$H$2,A7059))),"",ROW())</f>
        <v/>
      </c>
    </row>
    <row r="7060" spans="2:2" x14ac:dyDescent="0.2">
      <c r="B7060" s="16" t="str">
        <f>IF(OR(A7060="",ISERROR(FIND(来場者一括アップロード!$H$2,A7060))),"",ROW())</f>
        <v/>
      </c>
    </row>
    <row r="7061" spans="2:2" x14ac:dyDescent="0.2">
      <c r="B7061" s="16" t="str">
        <f>IF(OR(A7061="",ISERROR(FIND(来場者一括アップロード!$H$2,A7061))),"",ROW())</f>
        <v/>
      </c>
    </row>
    <row r="7062" spans="2:2" x14ac:dyDescent="0.2">
      <c r="B7062" s="16" t="str">
        <f>IF(OR(A7062="",ISERROR(FIND(来場者一括アップロード!$H$2,A7062))),"",ROW())</f>
        <v/>
      </c>
    </row>
    <row r="7063" spans="2:2" x14ac:dyDescent="0.2">
      <c r="B7063" s="16" t="str">
        <f>IF(OR(A7063="",ISERROR(FIND(来場者一括アップロード!$H$2,A7063))),"",ROW())</f>
        <v/>
      </c>
    </row>
    <row r="7064" spans="2:2" x14ac:dyDescent="0.2">
      <c r="B7064" s="16" t="str">
        <f>IF(OR(A7064="",ISERROR(FIND(来場者一括アップロード!$H$2,A7064))),"",ROW())</f>
        <v/>
      </c>
    </row>
    <row r="7065" spans="2:2" x14ac:dyDescent="0.2">
      <c r="B7065" s="16" t="str">
        <f>IF(OR(A7065="",ISERROR(FIND(来場者一括アップロード!$H$2,A7065))),"",ROW())</f>
        <v/>
      </c>
    </row>
    <row r="7066" spans="2:2" x14ac:dyDescent="0.2">
      <c r="B7066" s="16" t="str">
        <f>IF(OR(A7066="",ISERROR(FIND(来場者一括アップロード!$H$2,A7066))),"",ROW())</f>
        <v/>
      </c>
    </row>
    <row r="7067" spans="2:2" x14ac:dyDescent="0.2">
      <c r="B7067" s="16" t="str">
        <f>IF(OR(A7067="",ISERROR(FIND(来場者一括アップロード!$H$2,A7067))),"",ROW())</f>
        <v/>
      </c>
    </row>
    <row r="7068" spans="2:2" x14ac:dyDescent="0.2">
      <c r="B7068" s="16" t="str">
        <f>IF(OR(A7068="",ISERROR(FIND(来場者一括アップロード!$H$2,A7068))),"",ROW())</f>
        <v/>
      </c>
    </row>
    <row r="7069" spans="2:2" x14ac:dyDescent="0.2">
      <c r="B7069" s="16" t="str">
        <f>IF(OR(A7069="",ISERROR(FIND(来場者一括アップロード!$H$2,A7069))),"",ROW())</f>
        <v/>
      </c>
    </row>
    <row r="7070" spans="2:2" x14ac:dyDescent="0.2">
      <c r="B7070" s="16" t="str">
        <f>IF(OR(A7070="",ISERROR(FIND(来場者一括アップロード!$H$2,A7070))),"",ROW())</f>
        <v/>
      </c>
    </row>
    <row r="7071" spans="2:2" x14ac:dyDescent="0.2">
      <c r="B7071" s="16" t="str">
        <f>IF(OR(A7071="",ISERROR(FIND(来場者一括アップロード!$H$2,A7071))),"",ROW())</f>
        <v/>
      </c>
    </row>
    <row r="7072" spans="2:2" x14ac:dyDescent="0.2">
      <c r="B7072" s="16" t="str">
        <f>IF(OR(A7072="",ISERROR(FIND(来場者一括アップロード!$H$2,A7072))),"",ROW())</f>
        <v/>
      </c>
    </row>
    <row r="7073" spans="2:2" x14ac:dyDescent="0.2">
      <c r="B7073" s="16" t="str">
        <f>IF(OR(A7073="",ISERROR(FIND(来場者一括アップロード!$H$2,A7073))),"",ROW())</f>
        <v/>
      </c>
    </row>
    <row r="7074" spans="2:2" x14ac:dyDescent="0.2">
      <c r="B7074" s="16" t="str">
        <f>IF(OR(A7074="",ISERROR(FIND(来場者一括アップロード!$H$2,A7074))),"",ROW())</f>
        <v/>
      </c>
    </row>
    <row r="7075" spans="2:2" x14ac:dyDescent="0.2">
      <c r="B7075" s="16" t="str">
        <f>IF(OR(A7075="",ISERROR(FIND(来場者一括アップロード!$H$2,A7075))),"",ROW())</f>
        <v/>
      </c>
    </row>
    <row r="7076" spans="2:2" x14ac:dyDescent="0.2">
      <c r="B7076" s="16" t="str">
        <f>IF(OR(A7076="",ISERROR(FIND(来場者一括アップロード!$H$2,A7076))),"",ROW())</f>
        <v/>
      </c>
    </row>
    <row r="7077" spans="2:2" x14ac:dyDescent="0.2">
      <c r="B7077" s="16" t="str">
        <f>IF(OR(A7077="",ISERROR(FIND(来場者一括アップロード!$H$2,A7077))),"",ROW())</f>
        <v/>
      </c>
    </row>
    <row r="7078" spans="2:2" x14ac:dyDescent="0.2">
      <c r="B7078" s="16" t="str">
        <f>IF(OR(A7078="",ISERROR(FIND(来場者一括アップロード!$H$2,A7078))),"",ROW())</f>
        <v/>
      </c>
    </row>
    <row r="7079" spans="2:2" x14ac:dyDescent="0.2">
      <c r="B7079" s="16" t="str">
        <f>IF(OR(A7079="",ISERROR(FIND(来場者一括アップロード!$H$2,A7079))),"",ROW())</f>
        <v/>
      </c>
    </row>
    <row r="7080" spans="2:2" x14ac:dyDescent="0.2">
      <c r="B7080" s="16" t="str">
        <f>IF(OR(A7080="",ISERROR(FIND(来場者一括アップロード!$H$2,A7080))),"",ROW())</f>
        <v/>
      </c>
    </row>
    <row r="7081" spans="2:2" x14ac:dyDescent="0.2">
      <c r="B7081" s="16" t="str">
        <f>IF(OR(A7081="",ISERROR(FIND(来場者一括アップロード!$H$2,A7081))),"",ROW())</f>
        <v/>
      </c>
    </row>
    <row r="7082" spans="2:2" x14ac:dyDescent="0.2">
      <c r="B7082" s="16" t="str">
        <f>IF(OR(A7082="",ISERROR(FIND(来場者一括アップロード!$H$2,A7082))),"",ROW())</f>
        <v/>
      </c>
    </row>
    <row r="7083" spans="2:2" x14ac:dyDescent="0.2">
      <c r="B7083" s="16" t="str">
        <f>IF(OR(A7083="",ISERROR(FIND(来場者一括アップロード!$H$2,A7083))),"",ROW())</f>
        <v/>
      </c>
    </row>
    <row r="7084" spans="2:2" x14ac:dyDescent="0.2">
      <c r="B7084" s="16" t="str">
        <f>IF(OR(A7084="",ISERROR(FIND(来場者一括アップロード!$H$2,A7084))),"",ROW())</f>
        <v/>
      </c>
    </row>
    <row r="7085" spans="2:2" x14ac:dyDescent="0.2">
      <c r="B7085" s="16" t="str">
        <f>IF(OR(A7085="",ISERROR(FIND(来場者一括アップロード!$H$2,A7085))),"",ROW())</f>
        <v/>
      </c>
    </row>
    <row r="7086" spans="2:2" x14ac:dyDescent="0.2">
      <c r="B7086" s="16" t="str">
        <f>IF(OR(A7086="",ISERROR(FIND(来場者一括アップロード!$H$2,A7086))),"",ROW())</f>
        <v/>
      </c>
    </row>
    <row r="7087" spans="2:2" x14ac:dyDescent="0.2">
      <c r="B7087" s="16" t="str">
        <f>IF(OR(A7087="",ISERROR(FIND(来場者一括アップロード!$H$2,A7087))),"",ROW())</f>
        <v/>
      </c>
    </row>
    <row r="7088" spans="2:2" x14ac:dyDescent="0.2">
      <c r="B7088" s="16" t="str">
        <f>IF(OR(A7088="",ISERROR(FIND(来場者一括アップロード!$H$2,A7088))),"",ROW())</f>
        <v/>
      </c>
    </row>
    <row r="7089" spans="2:2" x14ac:dyDescent="0.2">
      <c r="B7089" s="16" t="str">
        <f>IF(OR(A7089="",ISERROR(FIND(来場者一括アップロード!$H$2,A7089))),"",ROW())</f>
        <v/>
      </c>
    </row>
    <row r="7090" spans="2:2" x14ac:dyDescent="0.2">
      <c r="B7090" s="16" t="str">
        <f>IF(OR(A7090="",ISERROR(FIND(来場者一括アップロード!$H$2,A7090))),"",ROW())</f>
        <v/>
      </c>
    </row>
    <row r="7091" spans="2:2" x14ac:dyDescent="0.2">
      <c r="B7091" s="16" t="str">
        <f>IF(OR(A7091="",ISERROR(FIND(来場者一括アップロード!$H$2,A7091))),"",ROW())</f>
        <v/>
      </c>
    </row>
    <row r="7092" spans="2:2" x14ac:dyDescent="0.2">
      <c r="B7092" s="16" t="str">
        <f>IF(OR(A7092="",ISERROR(FIND(来場者一括アップロード!$H$2,A7092))),"",ROW())</f>
        <v/>
      </c>
    </row>
    <row r="7093" spans="2:2" x14ac:dyDescent="0.2">
      <c r="B7093" s="16" t="str">
        <f>IF(OR(A7093="",ISERROR(FIND(来場者一括アップロード!$H$2,A7093))),"",ROW())</f>
        <v/>
      </c>
    </row>
    <row r="7094" spans="2:2" x14ac:dyDescent="0.2">
      <c r="B7094" s="16" t="str">
        <f>IF(OR(A7094="",ISERROR(FIND(来場者一括アップロード!$H$2,A7094))),"",ROW())</f>
        <v/>
      </c>
    </row>
    <row r="7095" spans="2:2" x14ac:dyDescent="0.2">
      <c r="B7095" s="16" t="str">
        <f>IF(OR(A7095="",ISERROR(FIND(来場者一括アップロード!$H$2,A7095))),"",ROW())</f>
        <v/>
      </c>
    </row>
    <row r="7096" spans="2:2" x14ac:dyDescent="0.2">
      <c r="B7096" s="16" t="str">
        <f>IF(OR(A7096="",ISERROR(FIND(来場者一括アップロード!$H$2,A7096))),"",ROW())</f>
        <v/>
      </c>
    </row>
    <row r="7097" spans="2:2" x14ac:dyDescent="0.2">
      <c r="B7097" s="16" t="str">
        <f>IF(OR(A7097="",ISERROR(FIND(来場者一括アップロード!$H$2,A7097))),"",ROW())</f>
        <v/>
      </c>
    </row>
    <row r="7098" spans="2:2" x14ac:dyDescent="0.2">
      <c r="B7098" s="16" t="str">
        <f>IF(OR(A7098="",ISERROR(FIND(来場者一括アップロード!$H$2,A7098))),"",ROW())</f>
        <v/>
      </c>
    </row>
    <row r="7099" spans="2:2" x14ac:dyDescent="0.2">
      <c r="B7099" s="16" t="str">
        <f>IF(OR(A7099="",ISERROR(FIND(来場者一括アップロード!$H$2,A7099))),"",ROW())</f>
        <v/>
      </c>
    </row>
    <row r="7100" spans="2:2" x14ac:dyDescent="0.2">
      <c r="B7100" s="16" t="str">
        <f>IF(OR(A7100="",ISERROR(FIND(来場者一括アップロード!$H$2,A7100))),"",ROW())</f>
        <v/>
      </c>
    </row>
    <row r="7101" spans="2:2" x14ac:dyDescent="0.2">
      <c r="B7101" s="16" t="str">
        <f>IF(OR(A7101="",ISERROR(FIND(来場者一括アップロード!$H$2,A7101))),"",ROW())</f>
        <v/>
      </c>
    </row>
    <row r="7102" spans="2:2" x14ac:dyDescent="0.2">
      <c r="B7102" s="16" t="str">
        <f>IF(OR(A7102="",ISERROR(FIND(来場者一括アップロード!$H$2,A7102))),"",ROW())</f>
        <v/>
      </c>
    </row>
    <row r="7103" spans="2:2" x14ac:dyDescent="0.2">
      <c r="B7103" s="16" t="str">
        <f>IF(OR(A7103="",ISERROR(FIND(来場者一括アップロード!$H$2,A7103))),"",ROW())</f>
        <v/>
      </c>
    </row>
    <row r="7104" spans="2:2" x14ac:dyDescent="0.2">
      <c r="B7104" s="16" t="str">
        <f>IF(OR(A7104="",ISERROR(FIND(来場者一括アップロード!$H$2,A7104))),"",ROW())</f>
        <v/>
      </c>
    </row>
    <row r="7105" spans="2:2" x14ac:dyDescent="0.2">
      <c r="B7105" s="16" t="str">
        <f>IF(OR(A7105="",ISERROR(FIND(来場者一括アップロード!$H$2,A7105))),"",ROW())</f>
        <v/>
      </c>
    </row>
    <row r="7106" spans="2:2" x14ac:dyDescent="0.2">
      <c r="B7106" s="16" t="str">
        <f>IF(OR(A7106="",ISERROR(FIND(来場者一括アップロード!$H$2,A7106))),"",ROW())</f>
        <v/>
      </c>
    </row>
    <row r="7107" spans="2:2" x14ac:dyDescent="0.2">
      <c r="B7107" s="16" t="str">
        <f>IF(OR(A7107="",ISERROR(FIND(来場者一括アップロード!$H$2,A7107))),"",ROW())</f>
        <v/>
      </c>
    </row>
    <row r="7108" spans="2:2" x14ac:dyDescent="0.2">
      <c r="B7108" s="16" t="str">
        <f>IF(OR(A7108="",ISERROR(FIND(来場者一括アップロード!$H$2,A7108))),"",ROW())</f>
        <v/>
      </c>
    </row>
    <row r="7109" spans="2:2" x14ac:dyDescent="0.2">
      <c r="B7109" s="16" t="str">
        <f>IF(OR(A7109="",ISERROR(FIND(来場者一括アップロード!$H$2,A7109))),"",ROW())</f>
        <v/>
      </c>
    </row>
    <row r="7110" spans="2:2" x14ac:dyDescent="0.2">
      <c r="B7110" s="16" t="str">
        <f>IF(OR(A7110="",ISERROR(FIND(来場者一括アップロード!$H$2,A7110))),"",ROW())</f>
        <v/>
      </c>
    </row>
    <row r="7111" spans="2:2" x14ac:dyDescent="0.2">
      <c r="B7111" s="16" t="str">
        <f>IF(OR(A7111="",ISERROR(FIND(来場者一括アップロード!$H$2,A7111))),"",ROW())</f>
        <v/>
      </c>
    </row>
    <row r="7112" spans="2:2" x14ac:dyDescent="0.2">
      <c r="B7112" s="16" t="str">
        <f>IF(OR(A7112="",ISERROR(FIND(来場者一括アップロード!$H$2,A7112))),"",ROW())</f>
        <v/>
      </c>
    </row>
    <row r="7113" spans="2:2" x14ac:dyDescent="0.2">
      <c r="B7113" s="16" t="str">
        <f>IF(OR(A7113="",ISERROR(FIND(来場者一括アップロード!$H$2,A7113))),"",ROW())</f>
        <v/>
      </c>
    </row>
    <row r="7114" spans="2:2" x14ac:dyDescent="0.2">
      <c r="B7114" s="16" t="str">
        <f>IF(OR(A7114="",ISERROR(FIND(来場者一括アップロード!$H$2,A7114))),"",ROW())</f>
        <v/>
      </c>
    </row>
    <row r="7115" spans="2:2" x14ac:dyDescent="0.2">
      <c r="B7115" s="16" t="str">
        <f>IF(OR(A7115="",ISERROR(FIND(来場者一括アップロード!$H$2,A7115))),"",ROW())</f>
        <v/>
      </c>
    </row>
    <row r="7116" spans="2:2" x14ac:dyDescent="0.2">
      <c r="B7116" s="16" t="str">
        <f>IF(OR(A7116="",ISERROR(FIND(来場者一括アップロード!$H$2,A7116))),"",ROW())</f>
        <v/>
      </c>
    </row>
    <row r="7117" spans="2:2" x14ac:dyDescent="0.2">
      <c r="B7117" s="16" t="str">
        <f>IF(OR(A7117="",ISERROR(FIND(来場者一括アップロード!$H$2,A7117))),"",ROW())</f>
        <v/>
      </c>
    </row>
    <row r="7118" spans="2:2" x14ac:dyDescent="0.2">
      <c r="B7118" s="16" t="str">
        <f>IF(OR(A7118="",ISERROR(FIND(来場者一括アップロード!$H$2,A7118))),"",ROW())</f>
        <v/>
      </c>
    </row>
    <row r="7119" spans="2:2" x14ac:dyDescent="0.2">
      <c r="B7119" s="16" t="str">
        <f>IF(OR(A7119="",ISERROR(FIND(来場者一括アップロード!$H$2,A7119))),"",ROW())</f>
        <v/>
      </c>
    </row>
    <row r="7120" spans="2:2" x14ac:dyDescent="0.2">
      <c r="B7120" s="16" t="str">
        <f>IF(OR(A7120="",ISERROR(FIND(来場者一括アップロード!$H$2,A7120))),"",ROW())</f>
        <v/>
      </c>
    </row>
    <row r="7121" spans="2:2" x14ac:dyDescent="0.2">
      <c r="B7121" s="16" t="str">
        <f>IF(OR(A7121="",ISERROR(FIND(来場者一括アップロード!$H$2,A7121))),"",ROW())</f>
        <v/>
      </c>
    </row>
    <row r="7122" spans="2:2" x14ac:dyDescent="0.2">
      <c r="B7122" s="16" t="str">
        <f>IF(OR(A7122="",ISERROR(FIND(来場者一括アップロード!$H$2,A7122))),"",ROW())</f>
        <v/>
      </c>
    </row>
    <row r="7123" spans="2:2" x14ac:dyDescent="0.2">
      <c r="B7123" s="16" t="str">
        <f>IF(OR(A7123="",ISERROR(FIND(来場者一括アップロード!$H$2,A7123))),"",ROW())</f>
        <v/>
      </c>
    </row>
    <row r="7124" spans="2:2" x14ac:dyDescent="0.2">
      <c r="B7124" s="16" t="str">
        <f>IF(OR(A7124="",ISERROR(FIND(来場者一括アップロード!$H$2,A7124))),"",ROW())</f>
        <v/>
      </c>
    </row>
    <row r="7125" spans="2:2" x14ac:dyDescent="0.2">
      <c r="B7125" s="16" t="str">
        <f>IF(OR(A7125="",ISERROR(FIND(来場者一括アップロード!$H$2,A7125))),"",ROW())</f>
        <v/>
      </c>
    </row>
    <row r="7126" spans="2:2" x14ac:dyDescent="0.2">
      <c r="B7126" s="16" t="str">
        <f>IF(OR(A7126="",ISERROR(FIND(来場者一括アップロード!$H$2,A7126))),"",ROW())</f>
        <v/>
      </c>
    </row>
    <row r="7127" spans="2:2" x14ac:dyDescent="0.2">
      <c r="B7127" s="16" t="str">
        <f>IF(OR(A7127="",ISERROR(FIND(来場者一括アップロード!$H$2,A7127))),"",ROW())</f>
        <v/>
      </c>
    </row>
    <row r="7128" spans="2:2" x14ac:dyDescent="0.2">
      <c r="B7128" s="16" t="str">
        <f>IF(OR(A7128="",ISERROR(FIND(来場者一括アップロード!$H$2,A7128))),"",ROW())</f>
        <v/>
      </c>
    </row>
    <row r="7129" spans="2:2" x14ac:dyDescent="0.2">
      <c r="B7129" s="16" t="str">
        <f>IF(OR(A7129="",ISERROR(FIND(来場者一括アップロード!$H$2,A7129))),"",ROW())</f>
        <v/>
      </c>
    </row>
    <row r="7130" spans="2:2" x14ac:dyDescent="0.2">
      <c r="B7130" s="16" t="str">
        <f>IF(OR(A7130="",ISERROR(FIND(来場者一括アップロード!$H$2,A7130))),"",ROW())</f>
        <v/>
      </c>
    </row>
    <row r="7131" spans="2:2" x14ac:dyDescent="0.2">
      <c r="B7131" s="16" t="str">
        <f>IF(OR(A7131="",ISERROR(FIND(来場者一括アップロード!$H$2,A7131))),"",ROW())</f>
        <v/>
      </c>
    </row>
    <row r="7132" spans="2:2" x14ac:dyDescent="0.2">
      <c r="B7132" s="16" t="str">
        <f>IF(OR(A7132="",ISERROR(FIND(来場者一括アップロード!$H$2,A7132))),"",ROW())</f>
        <v/>
      </c>
    </row>
    <row r="7133" spans="2:2" x14ac:dyDescent="0.2">
      <c r="B7133" s="16" t="str">
        <f>IF(OR(A7133="",ISERROR(FIND(来場者一括アップロード!$H$2,A7133))),"",ROW())</f>
        <v/>
      </c>
    </row>
    <row r="7134" spans="2:2" x14ac:dyDescent="0.2">
      <c r="B7134" s="16" t="str">
        <f>IF(OR(A7134="",ISERROR(FIND(来場者一括アップロード!$H$2,A7134))),"",ROW())</f>
        <v/>
      </c>
    </row>
    <row r="7135" spans="2:2" x14ac:dyDescent="0.2">
      <c r="B7135" s="16" t="str">
        <f>IF(OR(A7135="",ISERROR(FIND(来場者一括アップロード!$H$2,A7135))),"",ROW())</f>
        <v/>
      </c>
    </row>
    <row r="7136" spans="2:2" x14ac:dyDescent="0.2">
      <c r="B7136" s="16" t="str">
        <f>IF(OR(A7136="",ISERROR(FIND(来場者一括アップロード!$H$2,A7136))),"",ROW())</f>
        <v/>
      </c>
    </row>
    <row r="7137" spans="2:2" x14ac:dyDescent="0.2">
      <c r="B7137" s="16" t="str">
        <f>IF(OR(A7137="",ISERROR(FIND(来場者一括アップロード!$H$2,A7137))),"",ROW())</f>
        <v/>
      </c>
    </row>
    <row r="7138" spans="2:2" x14ac:dyDescent="0.2">
      <c r="B7138" s="16" t="str">
        <f>IF(OR(A7138="",ISERROR(FIND(来場者一括アップロード!$H$2,A7138))),"",ROW())</f>
        <v/>
      </c>
    </row>
    <row r="7139" spans="2:2" x14ac:dyDescent="0.2">
      <c r="B7139" s="16" t="str">
        <f>IF(OR(A7139="",ISERROR(FIND(来場者一括アップロード!$H$2,A7139))),"",ROW())</f>
        <v/>
      </c>
    </row>
    <row r="7140" spans="2:2" x14ac:dyDescent="0.2">
      <c r="B7140" s="16" t="str">
        <f>IF(OR(A7140="",ISERROR(FIND(来場者一括アップロード!$H$2,A7140))),"",ROW())</f>
        <v/>
      </c>
    </row>
    <row r="7141" spans="2:2" x14ac:dyDescent="0.2">
      <c r="B7141" s="16" t="str">
        <f>IF(OR(A7141="",ISERROR(FIND(来場者一括アップロード!$H$2,A7141))),"",ROW())</f>
        <v/>
      </c>
    </row>
    <row r="7142" spans="2:2" x14ac:dyDescent="0.2">
      <c r="B7142" s="16" t="str">
        <f>IF(OR(A7142="",ISERROR(FIND(来場者一括アップロード!$H$2,A7142))),"",ROW())</f>
        <v/>
      </c>
    </row>
    <row r="7143" spans="2:2" x14ac:dyDescent="0.2">
      <c r="B7143" s="16" t="str">
        <f>IF(OR(A7143="",ISERROR(FIND(来場者一括アップロード!$H$2,A7143))),"",ROW())</f>
        <v/>
      </c>
    </row>
    <row r="7144" spans="2:2" x14ac:dyDescent="0.2">
      <c r="B7144" s="16" t="str">
        <f>IF(OR(A7144="",ISERROR(FIND(来場者一括アップロード!$H$2,A7144))),"",ROW())</f>
        <v/>
      </c>
    </row>
    <row r="7145" spans="2:2" x14ac:dyDescent="0.2">
      <c r="B7145" s="16" t="str">
        <f>IF(OR(A7145="",ISERROR(FIND(来場者一括アップロード!$H$2,A7145))),"",ROW())</f>
        <v/>
      </c>
    </row>
    <row r="7146" spans="2:2" x14ac:dyDescent="0.2">
      <c r="B7146" s="16" t="str">
        <f>IF(OR(A7146="",ISERROR(FIND(来場者一括アップロード!$H$2,A7146))),"",ROW())</f>
        <v/>
      </c>
    </row>
    <row r="7147" spans="2:2" x14ac:dyDescent="0.2">
      <c r="B7147" s="16" t="str">
        <f>IF(OR(A7147="",ISERROR(FIND(来場者一括アップロード!$H$2,A7147))),"",ROW())</f>
        <v/>
      </c>
    </row>
    <row r="7148" spans="2:2" x14ac:dyDescent="0.2">
      <c r="B7148" s="16" t="str">
        <f>IF(OR(A7148="",ISERROR(FIND(来場者一括アップロード!$H$2,A7148))),"",ROW())</f>
        <v/>
      </c>
    </row>
    <row r="7149" spans="2:2" x14ac:dyDescent="0.2">
      <c r="B7149" s="16" t="str">
        <f>IF(OR(A7149="",ISERROR(FIND(来場者一括アップロード!$H$2,A7149))),"",ROW())</f>
        <v/>
      </c>
    </row>
    <row r="7150" spans="2:2" x14ac:dyDescent="0.2">
      <c r="B7150" s="16" t="str">
        <f>IF(OR(A7150="",ISERROR(FIND(来場者一括アップロード!$H$2,A7150))),"",ROW())</f>
        <v/>
      </c>
    </row>
    <row r="7151" spans="2:2" x14ac:dyDescent="0.2">
      <c r="B7151" s="16" t="str">
        <f>IF(OR(A7151="",ISERROR(FIND(来場者一括アップロード!$H$2,A7151))),"",ROW())</f>
        <v/>
      </c>
    </row>
    <row r="7152" spans="2:2" x14ac:dyDescent="0.2">
      <c r="B7152" s="16" t="str">
        <f>IF(OR(A7152="",ISERROR(FIND(来場者一括アップロード!$H$2,A7152))),"",ROW())</f>
        <v/>
      </c>
    </row>
    <row r="7153" spans="2:2" x14ac:dyDescent="0.2">
      <c r="B7153" s="16" t="str">
        <f>IF(OR(A7153="",ISERROR(FIND(来場者一括アップロード!$H$2,A7153))),"",ROW())</f>
        <v/>
      </c>
    </row>
    <row r="7154" spans="2:2" x14ac:dyDescent="0.2">
      <c r="B7154" s="16" t="str">
        <f>IF(OR(A7154="",ISERROR(FIND(来場者一括アップロード!$H$2,A7154))),"",ROW())</f>
        <v/>
      </c>
    </row>
    <row r="7155" spans="2:2" x14ac:dyDescent="0.2">
      <c r="B7155" s="16" t="str">
        <f>IF(OR(A7155="",ISERROR(FIND(来場者一括アップロード!$H$2,A7155))),"",ROW())</f>
        <v/>
      </c>
    </row>
    <row r="7156" spans="2:2" x14ac:dyDescent="0.2">
      <c r="B7156" s="16" t="str">
        <f>IF(OR(A7156="",ISERROR(FIND(来場者一括アップロード!$H$2,A7156))),"",ROW())</f>
        <v/>
      </c>
    </row>
    <row r="7157" spans="2:2" x14ac:dyDescent="0.2">
      <c r="B7157" s="16" t="str">
        <f>IF(OR(A7157="",ISERROR(FIND(来場者一括アップロード!$H$2,A7157))),"",ROW())</f>
        <v/>
      </c>
    </row>
    <row r="7158" spans="2:2" x14ac:dyDescent="0.2">
      <c r="B7158" s="16" t="str">
        <f>IF(OR(A7158="",ISERROR(FIND(来場者一括アップロード!$H$2,A7158))),"",ROW())</f>
        <v/>
      </c>
    </row>
    <row r="7159" spans="2:2" x14ac:dyDescent="0.2">
      <c r="B7159" s="16" t="str">
        <f>IF(OR(A7159="",ISERROR(FIND(来場者一括アップロード!$H$2,A7159))),"",ROW())</f>
        <v/>
      </c>
    </row>
    <row r="7160" spans="2:2" x14ac:dyDescent="0.2">
      <c r="B7160" s="16" t="str">
        <f>IF(OR(A7160="",ISERROR(FIND(来場者一括アップロード!$H$2,A7160))),"",ROW())</f>
        <v/>
      </c>
    </row>
    <row r="7161" spans="2:2" x14ac:dyDescent="0.2">
      <c r="B7161" s="16" t="str">
        <f>IF(OR(A7161="",ISERROR(FIND(来場者一括アップロード!$H$2,A7161))),"",ROW())</f>
        <v/>
      </c>
    </row>
    <row r="7162" spans="2:2" x14ac:dyDescent="0.2">
      <c r="B7162" s="16" t="str">
        <f>IF(OR(A7162="",ISERROR(FIND(来場者一括アップロード!$H$2,A7162))),"",ROW())</f>
        <v/>
      </c>
    </row>
    <row r="7163" spans="2:2" x14ac:dyDescent="0.2">
      <c r="B7163" s="16" t="str">
        <f>IF(OR(A7163="",ISERROR(FIND(来場者一括アップロード!$H$2,A7163))),"",ROW())</f>
        <v/>
      </c>
    </row>
    <row r="7164" spans="2:2" x14ac:dyDescent="0.2">
      <c r="B7164" s="16" t="str">
        <f>IF(OR(A7164="",ISERROR(FIND(来場者一括アップロード!$H$2,A7164))),"",ROW())</f>
        <v/>
      </c>
    </row>
    <row r="7165" spans="2:2" x14ac:dyDescent="0.2">
      <c r="B7165" s="16" t="str">
        <f>IF(OR(A7165="",ISERROR(FIND(来場者一括アップロード!$H$2,A7165))),"",ROW())</f>
        <v/>
      </c>
    </row>
    <row r="7166" spans="2:2" x14ac:dyDescent="0.2">
      <c r="B7166" s="16" t="str">
        <f>IF(OR(A7166="",ISERROR(FIND(来場者一括アップロード!$H$2,A7166))),"",ROW())</f>
        <v/>
      </c>
    </row>
    <row r="7167" spans="2:2" x14ac:dyDescent="0.2">
      <c r="B7167" s="16" t="str">
        <f>IF(OR(A7167="",ISERROR(FIND(来場者一括アップロード!$H$2,A7167))),"",ROW())</f>
        <v/>
      </c>
    </row>
    <row r="7168" spans="2:2" x14ac:dyDescent="0.2">
      <c r="B7168" s="16" t="str">
        <f>IF(OR(A7168="",ISERROR(FIND(来場者一括アップロード!$H$2,A7168))),"",ROW())</f>
        <v/>
      </c>
    </row>
    <row r="7169" spans="2:2" x14ac:dyDescent="0.2">
      <c r="B7169" s="16" t="str">
        <f>IF(OR(A7169="",ISERROR(FIND(来場者一括アップロード!$H$2,A7169))),"",ROW())</f>
        <v/>
      </c>
    </row>
    <row r="7170" spans="2:2" x14ac:dyDescent="0.2">
      <c r="B7170" s="16" t="str">
        <f>IF(OR(A7170="",ISERROR(FIND(来場者一括アップロード!$H$2,A7170))),"",ROW())</f>
        <v/>
      </c>
    </row>
    <row r="7171" spans="2:2" x14ac:dyDescent="0.2">
      <c r="B7171" s="16" t="str">
        <f>IF(OR(A7171="",ISERROR(FIND(来場者一括アップロード!$H$2,A7171))),"",ROW())</f>
        <v/>
      </c>
    </row>
    <row r="7172" spans="2:2" x14ac:dyDescent="0.2">
      <c r="B7172" s="16" t="str">
        <f>IF(OR(A7172="",ISERROR(FIND(来場者一括アップロード!$H$2,A7172))),"",ROW())</f>
        <v/>
      </c>
    </row>
    <row r="7173" spans="2:2" x14ac:dyDescent="0.2">
      <c r="B7173" s="16" t="str">
        <f>IF(OR(A7173="",ISERROR(FIND(来場者一括アップロード!$H$2,A7173))),"",ROW())</f>
        <v/>
      </c>
    </row>
    <row r="7174" spans="2:2" x14ac:dyDescent="0.2">
      <c r="B7174" s="16" t="str">
        <f>IF(OR(A7174="",ISERROR(FIND(来場者一括アップロード!$H$2,A7174))),"",ROW())</f>
        <v/>
      </c>
    </row>
    <row r="7175" spans="2:2" x14ac:dyDescent="0.2">
      <c r="B7175" s="16" t="str">
        <f>IF(OR(A7175="",ISERROR(FIND(来場者一括アップロード!$H$2,A7175))),"",ROW())</f>
        <v/>
      </c>
    </row>
    <row r="7176" spans="2:2" x14ac:dyDescent="0.2">
      <c r="B7176" s="16" t="str">
        <f>IF(OR(A7176="",ISERROR(FIND(来場者一括アップロード!$H$2,A7176))),"",ROW())</f>
        <v/>
      </c>
    </row>
    <row r="7177" spans="2:2" x14ac:dyDescent="0.2">
      <c r="B7177" s="16" t="str">
        <f>IF(OR(A7177="",ISERROR(FIND(来場者一括アップロード!$H$2,A7177))),"",ROW())</f>
        <v/>
      </c>
    </row>
    <row r="7178" spans="2:2" x14ac:dyDescent="0.2">
      <c r="B7178" s="16" t="str">
        <f>IF(OR(A7178="",ISERROR(FIND(来場者一括アップロード!$H$2,A7178))),"",ROW())</f>
        <v/>
      </c>
    </row>
    <row r="7179" spans="2:2" x14ac:dyDescent="0.2">
      <c r="B7179" s="16" t="str">
        <f>IF(OR(A7179="",ISERROR(FIND(来場者一括アップロード!$H$2,A7179))),"",ROW())</f>
        <v/>
      </c>
    </row>
    <row r="7180" spans="2:2" x14ac:dyDescent="0.2">
      <c r="B7180" s="16" t="str">
        <f>IF(OR(A7180="",ISERROR(FIND(来場者一括アップロード!$H$2,A7180))),"",ROW())</f>
        <v/>
      </c>
    </row>
    <row r="7181" spans="2:2" x14ac:dyDescent="0.2">
      <c r="B7181" s="16" t="str">
        <f>IF(OR(A7181="",ISERROR(FIND(来場者一括アップロード!$H$2,A7181))),"",ROW())</f>
        <v/>
      </c>
    </row>
    <row r="7182" spans="2:2" x14ac:dyDescent="0.2">
      <c r="B7182" s="16" t="str">
        <f>IF(OR(A7182="",ISERROR(FIND(来場者一括アップロード!$H$2,A7182))),"",ROW())</f>
        <v/>
      </c>
    </row>
    <row r="7183" spans="2:2" x14ac:dyDescent="0.2">
      <c r="B7183" s="16" t="str">
        <f>IF(OR(A7183="",ISERROR(FIND(来場者一括アップロード!$H$2,A7183))),"",ROW())</f>
        <v/>
      </c>
    </row>
    <row r="7184" spans="2:2" x14ac:dyDescent="0.2">
      <c r="B7184" s="16" t="str">
        <f>IF(OR(A7184="",ISERROR(FIND(来場者一括アップロード!$H$2,A7184))),"",ROW())</f>
        <v/>
      </c>
    </row>
    <row r="7185" spans="2:2" x14ac:dyDescent="0.2">
      <c r="B7185" s="16" t="str">
        <f>IF(OR(A7185="",ISERROR(FIND(来場者一括アップロード!$H$2,A7185))),"",ROW())</f>
        <v/>
      </c>
    </row>
    <row r="7186" spans="2:2" x14ac:dyDescent="0.2">
      <c r="B7186" s="16" t="str">
        <f>IF(OR(A7186="",ISERROR(FIND(来場者一括アップロード!$H$2,A7186))),"",ROW())</f>
        <v/>
      </c>
    </row>
    <row r="7187" spans="2:2" x14ac:dyDescent="0.2">
      <c r="B7187" s="16" t="str">
        <f>IF(OR(A7187="",ISERROR(FIND(来場者一括アップロード!$H$2,A7187))),"",ROW())</f>
        <v/>
      </c>
    </row>
    <row r="7188" spans="2:2" x14ac:dyDescent="0.2">
      <c r="B7188" s="16" t="str">
        <f>IF(OR(A7188="",ISERROR(FIND(来場者一括アップロード!$H$2,A7188))),"",ROW())</f>
        <v/>
      </c>
    </row>
    <row r="7189" spans="2:2" x14ac:dyDescent="0.2">
      <c r="B7189" s="16" t="str">
        <f>IF(OR(A7189="",ISERROR(FIND(来場者一括アップロード!$H$2,A7189))),"",ROW())</f>
        <v/>
      </c>
    </row>
    <row r="7190" spans="2:2" x14ac:dyDescent="0.2">
      <c r="B7190" s="16" t="str">
        <f>IF(OR(A7190="",ISERROR(FIND(来場者一括アップロード!$H$2,A7190))),"",ROW())</f>
        <v/>
      </c>
    </row>
    <row r="7191" spans="2:2" x14ac:dyDescent="0.2">
      <c r="B7191" s="16" t="str">
        <f>IF(OR(A7191="",ISERROR(FIND(来場者一括アップロード!$H$2,A7191))),"",ROW())</f>
        <v/>
      </c>
    </row>
    <row r="7192" spans="2:2" x14ac:dyDescent="0.2">
      <c r="B7192" s="16" t="str">
        <f>IF(OR(A7192="",ISERROR(FIND(来場者一括アップロード!$H$2,A7192))),"",ROW())</f>
        <v/>
      </c>
    </row>
    <row r="7193" spans="2:2" x14ac:dyDescent="0.2">
      <c r="B7193" s="16" t="str">
        <f>IF(OR(A7193="",ISERROR(FIND(来場者一括アップロード!$H$2,A7193))),"",ROW())</f>
        <v/>
      </c>
    </row>
    <row r="7194" spans="2:2" x14ac:dyDescent="0.2">
      <c r="B7194" s="16" t="str">
        <f>IF(OR(A7194="",ISERROR(FIND(来場者一括アップロード!$H$2,A7194))),"",ROW())</f>
        <v/>
      </c>
    </row>
    <row r="7195" spans="2:2" x14ac:dyDescent="0.2">
      <c r="B7195" s="16" t="str">
        <f>IF(OR(A7195="",ISERROR(FIND(来場者一括アップロード!$H$2,A7195))),"",ROW())</f>
        <v/>
      </c>
    </row>
    <row r="7196" spans="2:2" x14ac:dyDescent="0.2">
      <c r="B7196" s="16" t="str">
        <f>IF(OR(A7196="",ISERROR(FIND(来場者一括アップロード!$H$2,A7196))),"",ROW())</f>
        <v/>
      </c>
    </row>
    <row r="7197" spans="2:2" x14ac:dyDescent="0.2">
      <c r="B7197" s="16" t="str">
        <f>IF(OR(A7197="",ISERROR(FIND(来場者一括アップロード!$H$2,A7197))),"",ROW())</f>
        <v/>
      </c>
    </row>
    <row r="7198" spans="2:2" x14ac:dyDescent="0.2">
      <c r="B7198" s="16" t="str">
        <f>IF(OR(A7198="",ISERROR(FIND(来場者一括アップロード!$H$2,A7198))),"",ROW())</f>
        <v/>
      </c>
    </row>
    <row r="7199" spans="2:2" x14ac:dyDescent="0.2">
      <c r="B7199" s="16" t="str">
        <f>IF(OR(A7199="",ISERROR(FIND(来場者一括アップロード!$H$2,A7199))),"",ROW())</f>
        <v/>
      </c>
    </row>
    <row r="7200" spans="2:2" x14ac:dyDescent="0.2">
      <c r="B7200" s="16" t="str">
        <f>IF(OR(A7200="",ISERROR(FIND(来場者一括アップロード!$H$2,A7200))),"",ROW())</f>
        <v/>
      </c>
    </row>
    <row r="7201" spans="2:2" x14ac:dyDescent="0.2">
      <c r="B7201" s="16" t="str">
        <f>IF(OR(A7201="",ISERROR(FIND(来場者一括アップロード!$H$2,A7201))),"",ROW())</f>
        <v/>
      </c>
    </row>
    <row r="7202" spans="2:2" x14ac:dyDescent="0.2">
      <c r="B7202" s="16" t="str">
        <f>IF(OR(A7202="",ISERROR(FIND(来場者一括アップロード!$H$2,A7202))),"",ROW())</f>
        <v/>
      </c>
    </row>
    <row r="7203" spans="2:2" x14ac:dyDescent="0.2">
      <c r="B7203" s="16" t="str">
        <f>IF(OR(A7203="",ISERROR(FIND(来場者一括アップロード!$H$2,A7203))),"",ROW())</f>
        <v/>
      </c>
    </row>
    <row r="7204" spans="2:2" x14ac:dyDescent="0.2">
      <c r="B7204" s="16" t="str">
        <f>IF(OR(A7204="",ISERROR(FIND(来場者一括アップロード!$H$2,A7204))),"",ROW())</f>
        <v/>
      </c>
    </row>
    <row r="7205" spans="2:2" x14ac:dyDescent="0.2">
      <c r="B7205" s="16" t="str">
        <f>IF(OR(A7205="",ISERROR(FIND(来場者一括アップロード!$H$2,A7205))),"",ROW())</f>
        <v/>
      </c>
    </row>
    <row r="7206" spans="2:2" x14ac:dyDescent="0.2">
      <c r="B7206" s="16" t="str">
        <f>IF(OR(A7206="",ISERROR(FIND(来場者一括アップロード!$H$2,A7206))),"",ROW())</f>
        <v/>
      </c>
    </row>
    <row r="7207" spans="2:2" x14ac:dyDescent="0.2">
      <c r="B7207" s="16" t="str">
        <f>IF(OR(A7207="",ISERROR(FIND(来場者一括アップロード!$H$2,A7207))),"",ROW())</f>
        <v/>
      </c>
    </row>
    <row r="7208" spans="2:2" x14ac:dyDescent="0.2">
      <c r="B7208" s="16" t="str">
        <f>IF(OR(A7208="",ISERROR(FIND(来場者一括アップロード!$H$2,A7208))),"",ROW())</f>
        <v/>
      </c>
    </row>
    <row r="7209" spans="2:2" x14ac:dyDescent="0.2">
      <c r="B7209" s="16" t="str">
        <f>IF(OR(A7209="",ISERROR(FIND(来場者一括アップロード!$H$2,A7209))),"",ROW())</f>
        <v/>
      </c>
    </row>
    <row r="7210" spans="2:2" x14ac:dyDescent="0.2">
      <c r="B7210" s="16" t="str">
        <f>IF(OR(A7210="",ISERROR(FIND(来場者一括アップロード!$H$2,A7210))),"",ROW())</f>
        <v/>
      </c>
    </row>
    <row r="7211" spans="2:2" x14ac:dyDescent="0.2">
      <c r="B7211" s="16" t="str">
        <f>IF(OR(A7211="",ISERROR(FIND(来場者一括アップロード!$H$2,A7211))),"",ROW())</f>
        <v/>
      </c>
    </row>
    <row r="7212" spans="2:2" x14ac:dyDescent="0.2">
      <c r="B7212" s="16" t="str">
        <f>IF(OR(A7212="",ISERROR(FIND(来場者一括アップロード!$H$2,A7212))),"",ROW())</f>
        <v/>
      </c>
    </row>
    <row r="7213" spans="2:2" x14ac:dyDescent="0.2">
      <c r="B7213" s="16" t="str">
        <f>IF(OR(A7213="",ISERROR(FIND(来場者一括アップロード!$H$2,A7213))),"",ROW())</f>
        <v/>
      </c>
    </row>
    <row r="7214" spans="2:2" x14ac:dyDescent="0.2">
      <c r="B7214" s="16" t="str">
        <f>IF(OR(A7214="",ISERROR(FIND(来場者一括アップロード!$H$2,A7214))),"",ROW())</f>
        <v/>
      </c>
    </row>
    <row r="7215" spans="2:2" x14ac:dyDescent="0.2">
      <c r="B7215" s="16" t="str">
        <f>IF(OR(A7215="",ISERROR(FIND(来場者一括アップロード!$H$2,A7215))),"",ROW())</f>
        <v/>
      </c>
    </row>
    <row r="7216" spans="2:2" x14ac:dyDescent="0.2">
      <c r="B7216" s="16" t="str">
        <f>IF(OR(A7216="",ISERROR(FIND(来場者一括アップロード!$H$2,A7216))),"",ROW())</f>
        <v/>
      </c>
    </row>
    <row r="7217" spans="2:2" x14ac:dyDescent="0.2">
      <c r="B7217" s="16" t="str">
        <f>IF(OR(A7217="",ISERROR(FIND(来場者一括アップロード!$H$2,A7217))),"",ROW())</f>
        <v/>
      </c>
    </row>
    <row r="7218" spans="2:2" x14ac:dyDescent="0.2">
      <c r="B7218" s="16" t="str">
        <f>IF(OR(A7218="",ISERROR(FIND(来場者一括アップロード!$H$2,A7218))),"",ROW())</f>
        <v/>
      </c>
    </row>
    <row r="7219" spans="2:2" x14ac:dyDescent="0.2">
      <c r="B7219" s="16" t="str">
        <f>IF(OR(A7219="",ISERROR(FIND(来場者一括アップロード!$H$2,A7219))),"",ROW())</f>
        <v/>
      </c>
    </row>
    <row r="7220" spans="2:2" x14ac:dyDescent="0.2">
      <c r="B7220" s="16" t="str">
        <f>IF(OR(A7220="",ISERROR(FIND(来場者一括アップロード!$H$2,A7220))),"",ROW())</f>
        <v/>
      </c>
    </row>
    <row r="7221" spans="2:2" x14ac:dyDescent="0.2">
      <c r="B7221" s="16" t="str">
        <f>IF(OR(A7221="",ISERROR(FIND(来場者一括アップロード!$H$2,A7221))),"",ROW())</f>
        <v/>
      </c>
    </row>
    <row r="7222" spans="2:2" x14ac:dyDescent="0.2">
      <c r="B7222" s="16" t="str">
        <f>IF(OR(A7222="",ISERROR(FIND(来場者一括アップロード!$H$2,A7222))),"",ROW())</f>
        <v/>
      </c>
    </row>
    <row r="7223" spans="2:2" x14ac:dyDescent="0.2">
      <c r="B7223" s="16" t="str">
        <f>IF(OR(A7223="",ISERROR(FIND(来場者一括アップロード!$H$2,A7223))),"",ROW())</f>
        <v/>
      </c>
    </row>
    <row r="7224" spans="2:2" x14ac:dyDescent="0.2">
      <c r="B7224" s="16" t="str">
        <f>IF(OR(A7224="",ISERROR(FIND(来場者一括アップロード!$H$2,A7224))),"",ROW())</f>
        <v/>
      </c>
    </row>
    <row r="7225" spans="2:2" x14ac:dyDescent="0.2">
      <c r="B7225" s="16" t="str">
        <f>IF(OR(A7225="",ISERROR(FIND(来場者一括アップロード!$H$2,A7225))),"",ROW())</f>
        <v/>
      </c>
    </row>
    <row r="7226" spans="2:2" x14ac:dyDescent="0.2">
      <c r="B7226" s="16" t="str">
        <f>IF(OR(A7226="",ISERROR(FIND(来場者一括アップロード!$H$2,A7226))),"",ROW())</f>
        <v/>
      </c>
    </row>
    <row r="7227" spans="2:2" x14ac:dyDescent="0.2">
      <c r="B7227" s="16" t="str">
        <f>IF(OR(A7227="",ISERROR(FIND(来場者一括アップロード!$H$2,A7227))),"",ROW())</f>
        <v/>
      </c>
    </row>
    <row r="7228" spans="2:2" x14ac:dyDescent="0.2">
      <c r="B7228" s="16" t="str">
        <f>IF(OR(A7228="",ISERROR(FIND(来場者一括アップロード!$H$2,A7228))),"",ROW())</f>
        <v/>
      </c>
    </row>
    <row r="7229" spans="2:2" x14ac:dyDescent="0.2">
      <c r="B7229" s="16" t="str">
        <f>IF(OR(A7229="",ISERROR(FIND(来場者一括アップロード!$H$2,A7229))),"",ROW())</f>
        <v/>
      </c>
    </row>
    <row r="7230" spans="2:2" x14ac:dyDescent="0.2">
      <c r="B7230" s="16" t="str">
        <f>IF(OR(A7230="",ISERROR(FIND(来場者一括アップロード!$H$2,A7230))),"",ROW())</f>
        <v/>
      </c>
    </row>
    <row r="7231" spans="2:2" x14ac:dyDescent="0.2">
      <c r="B7231" s="16" t="str">
        <f>IF(OR(A7231="",ISERROR(FIND(来場者一括アップロード!$H$2,A7231))),"",ROW())</f>
        <v/>
      </c>
    </row>
    <row r="7232" spans="2:2" x14ac:dyDescent="0.2">
      <c r="B7232" s="16" t="str">
        <f>IF(OR(A7232="",ISERROR(FIND(来場者一括アップロード!$H$2,A7232))),"",ROW())</f>
        <v/>
      </c>
    </row>
    <row r="7233" spans="2:2" x14ac:dyDescent="0.2">
      <c r="B7233" s="16" t="str">
        <f>IF(OR(A7233="",ISERROR(FIND(来場者一括アップロード!$H$2,A7233))),"",ROW())</f>
        <v/>
      </c>
    </row>
    <row r="7234" spans="2:2" x14ac:dyDescent="0.2">
      <c r="B7234" s="16" t="str">
        <f>IF(OR(A7234="",ISERROR(FIND(来場者一括アップロード!$H$2,A7234))),"",ROW())</f>
        <v/>
      </c>
    </row>
    <row r="7235" spans="2:2" x14ac:dyDescent="0.2">
      <c r="B7235" s="16" t="str">
        <f>IF(OR(A7235="",ISERROR(FIND(来場者一括アップロード!$H$2,A7235))),"",ROW())</f>
        <v/>
      </c>
    </row>
    <row r="7236" spans="2:2" x14ac:dyDescent="0.2">
      <c r="B7236" s="16" t="str">
        <f>IF(OR(A7236="",ISERROR(FIND(来場者一括アップロード!$H$2,A7236))),"",ROW())</f>
        <v/>
      </c>
    </row>
    <row r="7237" spans="2:2" x14ac:dyDescent="0.2">
      <c r="B7237" s="16" t="str">
        <f>IF(OR(A7237="",ISERROR(FIND(来場者一括アップロード!$H$2,A7237))),"",ROW())</f>
        <v/>
      </c>
    </row>
    <row r="7238" spans="2:2" x14ac:dyDescent="0.2">
      <c r="B7238" s="16" t="str">
        <f>IF(OR(A7238="",ISERROR(FIND(来場者一括アップロード!$H$2,A7238))),"",ROW())</f>
        <v/>
      </c>
    </row>
    <row r="7239" spans="2:2" x14ac:dyDescent="0.2">
      <c r="B7239" s="16" t="str">
        <f>IF(OR(A7239="",ISERROR(FIND(来場者一括アップロード!$H$2,A7239))),"",ROW())</f>
        <v/>
      </c>
    </row>
    <row r="7240" spans="2:2" x14ac:dyDescent="0.2">
      <c r="B7240" s="16" t="str">
        <f>IF(OR(A7240="",ISERROR(FIND(来場者一括アップロード!$H$2,A7240))),"",ROW())</f>
        <v/>
      </c>
    </row>
    <row r="7241" spans="2:2" x14ac:dyDescent="0.2">
      <c r="B7241" s="16" t="str">
        <f>IF(OR(A7241="",ISERROR(FIND(来場者一括アップロード!$H$2,A7241))),"",ROW())</f>
        <v/>
      </c>
    </row>
    <row r="7242" spans="2:2" x14ac:dyDescent="0.2">
      <c r="B7242" s="16" t="str">
        <f>IF(OR(A7242="",ISERROR(FIND(来場者一括アップロード!$H$2,A7242))),"",ROW())</f>
        <v/>
      </c>
    </row>
    <row r="7243" spans="2:2" x14ac:dyDescent="0.2">
      <c r="B7243" s="16" t="str">
        <f>IF(OR(A7243="",ISERROR(FIND(来場者一括アップロード!$H$2,A7243))),"",ROW())</f>
        <v/>
      </c>
    </row>
    <row r="7244" spans="2:2" x14ac:dyDescent="0.2">
      <c r="B7244" s="16" t="str">
        <f>IF(OR(A7244="",ISERROR(FIND(来場者一括アップロード!$H$2,A7244))),"",ROW())</f>
        <v/>
      </c>
    </row>
    <row r="7245" spans="2:2" x14ac:dyDescent="0.2">
      <c r="B7245" s="16" t="str">
        <f>IF(OR(A7245="",ISERROR(FIND(来場者一括アップロード!$H$2,A7245))),"",ROW())</f>
        <v/>
      </c>
    </row>
    <row r="7246" spans="2:2" x14ac:dyDescent="0.2">
      <c r="B7246" s="16" t="str">
        <f>IF(OR(A7246="",ISERROR(FIND(来場者一括アップロード!$H$2,A7246))),"",ROW())</f>
        <v/>
      </c>
    </row>
    <row r="7247" spans="2:2" x14ac:dyDescent="0.2">
      <c r="B7247" s="16" t="str">
        <f>IF(OR(A7247="",ISERROR(FIND(来場者一括アップロード!$H$2,A7247))),"",ROW())</f>
        <v/>
      </c>
    </row>
    <row r="7248" spans="2:2" x14ac:dyDescent="0.2">
      <c r="B7248" s="16" t="str">
        <f>IF(OR(A7248="",ISERROR(FIND(来場者一括アップロード!$H$2,A7248))),"",ROW())</f>
        <v/>
      </c>
    </row>
    <row r="7249" spans="2:2" x14ac:dyDescent="0.2">
      <c r="B7249" s="16" t="str">
        <f>IF(OR(A7249="",ISERROR(FIND(来場者一括アップロード!$H$2,A7249))),"",ROW())</f>
        <v/>
      </c>
    </row>
    <row r="7250" spans="2:2" x14ac:dyDescent="0.2">
      <c r="B7250" s="16" t="str">
        <f>IF(OR(A7250="",ISERROR(FIND(来場者一括アップロード!$H$2,A7250))),"",ROW())</f>
        <v/>
      </c>
    </row>
    <row r="7251" spans="2:2" x14ac:dyDescent="0.2">
      <c r="B7251" s="16" t="str">
        <f>IF(OR(A7251="",ISERROR(FIND(来場者一括アップロード!$H$2,A7251))),"",ROW())</f>
        <v/>
      </c>
    </row>
    <row r="7252" spans="2:2" x14ac:dyDescent="0.2">
      <c r="B7252" s="16" t="str">
        <f>IF(OR(A7252="",ISERROR(FIND(来場者一括アップロード!$H$2,A7252))),"",ROW())</f>
        <v/>
      </c>
    </row>
    <row r="7253" spans="2:2" x14ac:dyDescent="0.2">
      <c r="B7253" s="16" t="str">
        <f>IF(OR(A7253="",ISERROR(FIND(来場者一括アップロード!$H$2,A7253))),"",ROW())</f>
        <v/>
      </c>
    </row>
    <row r="7254" spans="2:2" x14ac:dyDescent="0.2">
      <c r="B7254" s="16" t="str">
        <f>IF(OR(A7254="",ISERROR(FIND(来場者一括アップロード!$H$2,A7254))),"",ROW())</f>
        <v/>
      </c>
    </row>
    <row r="7255" spans="2:2" x14ac:dyDescent="0.2">
      <c r="B7255" s="16" t="str">
        <f>IF(OR(A7255="",ISERROR(FIND(来場者一括アップロード!$H$2,A7255))),"",ROW())</f>
        <v/>
      </c>
    </row>
    <row r="7256" spans="2:2" x14ac:dyDescent="0.2">
      <c r="B7256" s="16" t="str">
        <f>IF(OR(A7256="",ISERROR(FIND(来場者一括アップロード!$H$2,A7256))),"",ROW())</f>
        <v/>
      </c>
    </row>
    <row r="7257" spans="2:2" x14ac:dyDescent="0.2">
      <c r="B7257" s="16" t="str">
        <f>IF(OR(A7257="",ISERROR(FIND(来場者一括アップロード!$H$2,A7257))),"",ROW())</f>
        <v/>
      </c>
    </row>
    <row r="7258" spans="2:2" x14ac:dyDescent="0.2">
      <c r="B7258" s="16" t="str">
        <f>IF(OR(A7258="",ISERROR(FIND(来場者一括アップロード!$H$2,A7258))),"",ROW())</f>
        <v/>
      </c>
    </row>
    <row r="7259" spans="2:2" x14ac:dyDescent="0.2">
      <c r="B7259" s="16" t="str">
        <f>IF(OR(A7259="",ISERROR(FIND(来場者一括アップロード!$H$2,A7259))),"",ROW())</f>
        <v/>
      </c>
    </row>
    <row r="7260" spans="2:2" x14ac:dyDescent="0.2">
      <c r="B7260" s="16" t="str">
        <f>IF(OR(A7260="",ISERROR(FIND(来場者一括アップロード!$H$2,A7260))),"",ROW())</f>
        <v/>
      </c>
    </row>
    <row r="7261" spans="2:2" x14ac:dyDescent="0.2">
      <c r="B7261" s="16" t="str">
        <f>IF(OR(A7261="",ISERROR(FIND(来場者一括アップロード!$H$2,A7261))),"",ROW())</f>
        <v/>
      </c>
    </row>
    <row r="7262" spans="2:2" x14ac:dyDescent="0.2">
      <c r="B7262" s="16" t="str">
        <f>IF(OR(A7262="",ISERROR(FIND(来場者一括アップロード!$H$2,A7262))),"",ROW())</f>
        <v/>
      </c>
    </row>
    <row r="7263" spans="2:2" x14ac:dyDescent="0.2">
      <c r="B7263" s="16" t="str">
        <f>IF(OR(A7263="",ISERROR(FIND(来場者一括アップロード!$H$2,A7263))),"",ROW())</f>
        <v/>
      </c>
    </row>
    <row r="7264" spans="2:2" x14ac:dyDescent="0.2">
      <c r="B7264" s="16" t="str">
        <f>IF(OR(A7264="",ISERROR(FIND(来場者一括アップロード!$H$2,A7264))),"",ROW())</f>
        <v/>
      </c>
    </row>
    <row r="7265" spans="2:2" x14ac:dyDescent="0.2">
      <c r="B7265" s="16" t="str">
        <f>IF(OR(A7265="",ISERROR(FIND(来場者一括アップロード!$H$2,A7265))),"",ROW())</f>
        <v/>
      </c>
    </row>
    <row r="7266" spans="2:2" x14ac:dyDescent="0.2">
      <c r="B7266" s="16" t="str">
        <f>IF(OR(A7266="",ISERROR(FIND(来場者一括アップロード!$H$2,A7266))),"",ROW())</f>
        <v/>
      </c>
    </row>
    <row r="7267" spans="2:2" x14ac:dyDescent="0.2">
      <c r="B7267" s="16" t="str">
        <f>IF(OR(A7267="",ISERROR(FIND(来場者一括アップロード!$H$2,A7267))),"",ROW())</f>
        <v/>
      </c>
    </row>
    <row r="7268" spans="2:2" x14ac:dyDescent="0.2">
      <c r="B7268" s="16" t="str">
        <f>IF(OR(A7268="",ISERROR(FIND(来場者一括アップロード!$H$2,A7268))),"",ROW())</f>
        <v/>
      </c>
    </row>
    <row r="7269" spans="2:2" x14ac:dyDescent="0.2">
      <c r="B7269" s="16" t="str">
        <f>IF(OR(A7269="",ISERROR(FIND(来場者一括アップロード!$H$2,A7269))),"",ROW())</f>
        <v/>
      </c>
    </row>
    <row r="7270" spans="2:2" x14ac:dyDescent="0.2">
      <c r="B7270" s="16" t="str">
        <f>IF(OR(A7270="",ISERROR(FIND(来場者一括アップロード!$H$2,A7270))),"",ROW())</f>
        <v/>
      </c>
    </row>
    <row r="7271" spans="2:2" x14ac:dyDescent="0.2">
      <c r="B7271" s="16" t="str">
        <f>IF(OR(A7271="",ISERROR(FIND(来場者一括アップロード!$H$2,A7271))),"",ROW())</f>
        <v/>
      </c>
    </row>
    <row r="7272" spans="2:2" x14ac:dyDescent="0.2">
      <c r="B7272" s="16" t="str">
        <f>IF(OR(A7272="",ISERROR(FIND(来場者一括アップロード!$H$2,A7272))),"",ROW())</f>
        <v/>
      </c>
    </row>
    <row r="7273" spans="2:2" x14ac:dyDescent="0.2">
      <c r="B7273" s="16" t="str">
        <f>IF(OR(A7273="",ISERROR(FIND(来場者一括アップロード!$H$2,A7273))),"",ROW())</f>
        <v/>
      </c>
    </row>
    <row r="7274" spans="2:2" x14ac:dyDescent="0.2">
      <c r="B7274" s="16" t="str">
        <f>IF(OR(A7274="",ISERROR(FIND(来場者一括アップロード!$H$2,A7274))),"",ROW())</f>
        <v/>
      </c>
    </row>
    <row r="7275" spans="2:2" x14ac:dyDescent="0.2">
      <c r="B7275" s="16" t="str">
        <f>IF(OR(A7275="",ISERROR(FIND(来場者一括アップロード!$H$2,A7275))),"",ROW())</f>
        <v/>
      </c>
    </row>
    <row r="7276" spans="2:2" x14ac:dyDescent="0.2">
      <c r="B7276" s="16" t="str">
        <f>IF(OR(A7276="",ISERROR(FIND(来場者一括アップロード!$H$2,A7276))),"",ROW())</f>
        <v/>
      </c>
    </row>
    <row r="7277" spans="2:2" x14ac:dyDescent="0.2">
      <c r="B7277" s="16" t="str">
        <f>IF(OR(A7277="",ISERROR(FIND(来場者一括アップロード!$H$2,A7277))),"",ROW())</f>
        <v/>
      </c>
    </row>
    <row r="7278" spans="2:2" x14ac:dyDescent="0.2">
      <c r="B7278" s="16" t="str">
        <f>IF(OR(A7278="",ISERROR(FIND(来場者一括アップロード!$H$2,A7278))),"",ROW())</f>
        <v/>
      </c>
    </row>
    <row r="7279" spans="2:2" x14ac:dyDescent="0.2">
      <c r="B7279" s="16" t="str">
        <f>IF(OR(A7279="",ISERROR(FIND(来場者一括アップロード!$H$2,A7279))),"",ROW())</f>
        <v/>
      </c>
    </row>
    <row r="7280" spans="2:2" x14ac:dyDescent="0.2">
      <c r="B7280" s="16" t="str">
        <f>IF(OR(A7280="",ISERROR(FIND(来場者一括アップロード!$H$2,A7280))),"",ROW())</f>
        <v/>
      </c>
    </row>
    <row r="7281" spans="2:2" x14ac:dyDescent="0.2">
      <c r="B7281" s="16" t="str">
        <f>IF(OR(A7281="",ISERROR(FIND(来場者一括アップロード!$H$2,A7281))),"",ROW())</f>
        <v/>
      </c>
    </row>
    <row r="7282" spans="2:2" x14ac:dyDescent="0.2">
      <c r="B7282" s="16" t="str">
        <f>IF(OR(A7282="",ISERROR(FIND(来場者一括アップロード!$H$2,A7282))),"",ROW())</f>
        <v/>
      </c>
    </row>
    <row r="7283" spans="2:2" x14ac:dyDescent="0.2">
      <c r="B7283" s="16" t="str">
        <f>IF(OR(A7283="",ISERROR(FIND(来場者一括アップロード!$H$2,A7283))),"",ROW())</f>
        <v/>
      </c>
    </row>
    <row r="7284" spans="2:2" x14ac:dyDescent="0.2">
      <c r="B7284" s="16" t="str">
        <f>IF(OR(A7284="",ISERROR(FIND(来場者一括アップロード!$H$2,A7284))),"",ROW())</f>
        <v/>
      </c>
    </row>
    <row r="7285" spans="2:2" x14ac:dyDescent="0.2">
      <c r="B7285" s="16" t="str">
        <f>IF(OR(A7285="",ISERROR(FIND(来場者一括アップロード!$H$2,A7285))),"",ROW())</f>
        <v/>
      </c>
    </row>
    <row r="7286" spans="2:2" x14ac:dyDescent="0.2">
      <c r="B7286" s="16" t="str">
        <f>IF(OR(A7286="",ISERROR(FIND(来場者一括アップロード!$H$2,A7286))),"",ROW())</f>
        <v/>
      </c>
    </row>
    <row r="7287" spans="2:2" x14ac:dyDescent="0.2">
      <c r="B7287" s="16" t="str">
        <f>IF(OR(A7287="",ISERROR(FIND(来場者一括アップロード!$H$2,A7287))),"",ROW())</f>
        <v/>
      </c>
    </row>
    <row r="7288" spans="2:2" x14ac:dyDescent="0.2">
      <c r="B7288" s="16" t="str">
        <f>IF(OR(A7288="",ISERROR(FIND(来場者一括アップロード!$H$2,A7288))),"",ROW())</f>
        <v/>
      </c>
    </row>
    <row r="7289" spans="2:2" x14ac:dyDescent="0.2">
      <c r="B7289" s="16" t="str">
        <f>IF(OR(A7289="",ISERROR(FIND(来場者一括アップロード!$H$2,A7289))),"",ROW())</f>
        <v/>
      </c>
    </row>
    <row r="7290" spans="2:2" x14ac:dyDescent="0.2">
      <c r="B7290" s="16" t="str">
        <f>IF(OR(A7290="",ISERROR(FIND(来場者一括アップロード!$H$2,A7290))),"",ROW())</f>
        <v/>
      </c>
    </row>
    <row r="7291" spans="2:2" x14ac:dyDescent="0.2">
      <c r="B7291" s="16" t="str">
        <f>IF(OR(A7291="",ISERROR(FIND(来場者一括アップロード!$H$2,A7291))),"",ROW())</f>
        <v/>
      </c>
    </row>
    <row r="7292" spans="2:2" x14ac:dyDescent="0.2">
      <c r="B7292" s="16" t="str">
        <f>IF(OR(A7292="",ISERROR(FIND(来場者一括アップロード!$H$2,A7292))),"",ROW())</f>
        <v/>
      </c>
    </row>
    <row r="7293" spans="2:2" x14ac:dyDescent="0.2">
      <c r="B7293" s="16" t="str">
        <f>IF(OR(A7293="",ISERROR(FIND(来場者一括アップロード!$H$2,A7293))),"",ROW())</f>
        <v/>
      </c>
    </row>
    <row r="7294" spans="2:2" x14ac:dyDescent="0.2">
      <c r="B7294" s="16" t="str">
        <f>IF(OR(A7294="",ISERROR(FIND(来場者一括アップロード!$H$2,A7294))),"",ROW())</f>
        <v/>
      </c>
    </row>
    <row r="7295" spans="2:2" x14ac:dyDescent="0.2">
      <c r="B7295" s="16" t="str">
        <f>IF(OR(A7295="",ISERROR(FIND(来場者一括アップロード!$H$2,A7295))),"",ROW())</f>
        <v/>
      </c>
    </row>
    <row r="7296" spans="2:2" x14ac:dyDescent="0.2">
      <c r="B7296" s="16" t="str">
        <f>IF(OR(A7296="",ISERROR(FIND(来場者一括アップロード!$H$2,A7296))),"",ROW())</f>
        <v/>
      </c>
    </row>
    <row r="7297" spans="2:2" x14ac:dyDescent="0.2">
      <c r="B7297" s="16" t="str">
        <f>IF(OR(A7297="",ISERROR(FIND(来場者一括アップロード!$H$2,A7297))),"",ROW())</f>
        <v/>
      </c>
    </row>
    <row r="7298" spans="2:2" x14ac:dyDescent="0.2">
      <c r="B7298" s="16" t="str">
        <f>IF(OR(A7298="",ISERROR(FIND(来場者一括アップロード!$H$2,A7298))),"",ROW())</f>
        <v/>
      </c>
    </row>
    <row r="7299" spans="2:2" x14ac:dyDescent="0.2">
      <c r="B7299" s="16" t="str">
        <f>IF(OR(A7299="",ISERROR(FIND(来場者一括アップロード!$H$2,A7299))),"",ROW())</f>
        <v/>
      </c>
    </row>
    <row r="7300" spans="2:2" x14ac:dyDescent="0.2">
      <c r="B7300" s="16" t="str">
        <f>IF(OR(A7300="",ISERROR(FIND(来場者一括アップロード!$H$2,A7300))),"",ROW())</f>
        <v/>
      </c>
    </row>
    <row r="7301" spans="2:2" x14ac:dyDescent="0.2">
      <c r="B7301" s="16" t="str">
        <f>IF(OR(A7301="",ISERROR(FIND(来場者一括アップロード!$H$2,A7301))),"",ROW())</f>
        <v/>
      </c>
    </row>
    <row r="7302" spans="2:2" x14ac:dyDescent="0.2">
      <c r="B7302" s="16" t="str">
        <f>IF(OR(A7302="",ISERROR(FIND(来場者一括アップロード!$H$2,A7302))),"",ROW())</f>
        <v/>
      </c>
    </row>
    <row r="7303" spans="2:2" x14ac:dyDescent="0.2">
      <c r="B7303" s="16" t="str">
        <f>IF(OR(A7303="",ISERROR(FIND(来場者一括アップロード!$H$2,A7303))),"",ROW())</f>
        <v/>
      </c>
    </row>
    <row r="7304" spans="2:2" x14ac:dyDescent="0.2">
      <c r="B7304" s="16" t="str">
        <f>IF(OR(A7304="",ISERROR(FIND(来場者一括アップロード!$H$2,A7304))),"",ROW())</f>
        <v/>
      </c>
    </row>
    <row r="7305" spans="2:2" x14ac:dyDescent="0.2">
      <c r="B7305" s="16" t="str">
        <f>IF(OR(A7305="",ISERROR(FIND(来場者一括アップロード!$H$2,A7305))),"",ROW())</f>
        <v/>
      </c>
    </row>
    <row r="7306" spans="2:2" x14ac:dyDescent="0.2">
      <c r="B7306" s="16" t="str">
        <f>IF(OR(A7306="",ISERROR(FIND(来場者一括アップロード!$H$2,A7306))),"",ROW())</f>
        <v/>
      </c>
    </row>
    <row r="7307" spans="2:2" x14ac:dyDescent="0.2">
      <c r="B7307" s="16" t="str">
        <f>IF(OR(A7307="",ISERROR(FIND(来場者一括アップロード!$H$2,A7307))),"",ROW())</f>
        <v/>
      </c>
    </row>
    <row r="7308" spans="2:2" x14ac:dyDescent="0.2">
      <c r="B7308" s="16" t="str">
        <f>IF(OR(A7308="",ISERROR(FIND(来場者一括アップロード!$H$2,A7308))),"",ROW())</f>
        <v/>
      </c>
    </row>
    <row r="7309" spans="2:2" x14ac:dyDescent="0.2">
      <c r="B7309" s="16" t="str">
        <f>IF(OR(A7309="",ISERROR(FIND(来場者一括アップロード!$H$2,A7309))),"",ROW())</f>
        <v/>
      </c>
    </row>
    <row r="7310" spans="2:2" x14ac:dyDescent="0.2">
      <c r="B7310" s="16" t="str">
        <f>IF(OR(A7310="",ISERROR(FIND(来場者一括アップロード!$H$2,A7310))),"",ROW())</f>
        <v/>
      </c>
    </row>
    <row r="7311" spans="2:2" x14ac:dyDescent="0.2">
      <c r="B7311" s="16" t="str">
        <f>IF(OR(A7311="",ISERROR(FIND(来場者一括アップロード!$H$2,A7311))),"",ROW())</f>
        <v/>
      </c>
    </row>
    <row r="7312" spans="2:2" x14ac:dyDescent="0.2">
      <c r="B7312" s="16" t="str">
        <f>IF(OR(A7312="",ISERROR(FIND(来場者一括アップロード!$H$2,A7312))),"",ROW())</f>
        <v/>
      </c>
    </row>
    <row r="7313" spans="2:2" x14ac:dyDescent="0.2">
      <c r="B7313" s="16" t="str">
        <f>IF(OR(A7313="",ISERROR(FIND(来場者一括アップロード!$H$2,A7313))),"",ROW())</f>
        <v/>
      </c>
    </row>
    <row r="7314" spans="2:2" x14ac:dyDescent="0.2">
      <c r="B7314" s="16" t="str">
        <f>IF(OR(A7314="",ISERROR(FIND(来場者一括アップロード!$H$2,A7314))),"",ROW())</f>
        <v/>
      </c>
    </row>
    <row r="7315" spans="2:2" x14ac:dyDescent="0.2">
      <c r="B7315" s="16" t="str">
        <f>IF(OR(A7315="",ISERROR(FIND(来場者一括アップロード!$H$2,A7315))),"",ROW())</f>
        <v/>
      </c>
    </row>
    <row r="7316" spans="2:2" x14ac:dyDescent="0.2">
      <c r="B7316" s="16" t="str">
        <f>IF(OR(A7316="",ISERROR(FIND(来場者一括アップロード!$H$2,A7316))),"",ROW())</f>
        <v/>
      </c>
    </row>
    <row r="7317" spans="2:2" x14ac:dyDescent="0.2">
      <c r="B7317" s="16" t="str">
        <f>IF(OR(A7317="",ISERROR(FIND(来場者一括アップロード!$H$2,A7317))),"",ROW())</f>
        <v/>
      </c>
    </row>
    <row r="7318" spans="2:2" x14ac:dyDescent="0.2">
      <c r="B7318" s="16" t="str">
        <f>IF(OR(A7318="",ISERROR(FIND(来場者一括アップロード!$H$2,A7318))),"",ROW())</f>
        <v/>
      </c>
    </row>
    <row r="7319" spans="2:2" x14ac:dyDescent="0.2">
      <c r="B7319" s="16" t="str">
        <f>IF(OR(A7319="",ISERROR(FIND(来場者一括アップロード!$H$2,A7319))),"",ROW())</f>
        <v/>
      </c>
    </row>
    <row r="7320" spans="2:2" x14ac:dyDescent="0.2">
      <c r="B7320" s="16" t="str">
        <f>IF(OR(A7320="",ISERROR(FIND(来場者一括アップロード!$H$2,A7320))),"",ROW())</f>
        <v/>
      </c>
    </row>
    <row r="7321" spans="2:2" x14ac:dyDescent="0.2">
      <c r="B7321" s="16" t="str">
        <f>IF(OR(A7321="",ISERROR(FIND(来場者一括アップロード!$H$2,A7321))),"",ROW())</f>
        <v/>
      </c>
    </row>
    <row r="7322" spans="2:2" x14ac:dyDescent="0.2">
      <c r="B7322" s="16" t="str">
        <f>IF(OR(A7322="",ISERROR(FIND(来場者一括アップロード!$H$2,A7322))),"",ROW())</f>
        <v/>
      </c>
    </row>
    <row r="7323" spans="2:2" x14ac:dyDescent="0.2">
      <c r="B7323" s="16" t="str">
        <f>IF(OR(A7323="",ISERROR(FIND(来場者一括アップロード!$H$2,A7323))),"",ROW())</f>
        <v/>
      </c>
    </row>
    <row r="7324" spans="2:2" x14ac:dyDescent="0.2">
      <c r="B7324" s="16" t="str">
        <f>IF(OR(A7324="",ISERROR(FIND(来場者一括アップロード!$H$2,A7324))),"",ROW())</f>
        <v/>
      </c>
    </row>
    <row r="7325" spans="2:2" x14ac:dyDescent="0.2">
      <c r="B7325" s="16" t="str">
        <f>IF(OR(A7325="",ISERROR(FIND(来場者一括アップロード!$H$2,A7325))),"",ROW())</f>
        <v/>
      </c>
    </row>
    <row r="7326" spans="2:2" x14ac:dyDescent="0.2">
      <c r="B7326" s="16" t="str">
        <f>IF(OR(A7326="",ISERROR(FIND(来場者一括アップロード!$H$2,A7326))),"",ROW())</f>
        <v/>
      </c>
    </row>
    <row r="7327" spans="2:2" x14ac:dyDescent="0.2">
      <c r="B7327" s="16" t="str">
        <f>IF(OR(A7327="",ISERROR(FIND(来場者一括アップロード!$H$2,A7327))),"",ROW())</f>
        <v/>
      </c>
    </row>
    <row r="7328" spans="2:2" x14ac:dyDescent="0.2">
      <c r="B7328" s="16" t="str">
        <f>IF(OR(A7328="",ISERROR(FIND(来場者一括アップロード!$H$2,A7328))),"",ROW())</f>
        <v/>
      </c>
    </row>
    <row r="7329" spans="2:2" x14ac:dyDescent="0.2">
      <c r="B7329" s="16" t="str">
        <f>IF(OR(A7329="",ISERROR(FIND(来場者一括アップロード!$H$2,A7329))),"",ROW())</f>
        <v/>
      </c>
    </row>
    <row r="7330" spans="2:2" x14ac:dyDescent="0.2">
      <c r="B7330" s="16" t="str">
        <f>IF(OR(A7330="",ISERROR(FIND(来場者一括アップロード!$H$2,A7330))),"",ROW())</f>
        <v/>
      </c>
    </row>
    <row r="7331" spans="2:2" x14ac:dyDescent="0.2">
      <c r="B7331" s="16" t="str">
        <f>IF(OR(A7331="",ISERROR(FIND(来場者一括アップロード!$H$2,A7331))),"",ROW())</f>
        <v/>
      </c>
    </row>
    <row r="7332" spans="2:2" x14ac:dyDescent="0.2">
      <c r="B7332" s="16" t="str">
        <f>IF(OR(A7332="",ISERROR(FIND(来場者一括アップロード!$H$2,A7332))),"",ROW())</f>
        <v/>
      </c>
    </row>
    <row r="7333" spans="2:2" x14ac:dyDescent="0.2">
      <c r="B7333" s="16" t="str">
        <f>IF(OR(A7333="",ISERROR(FIND(来場者一括アップロード!$H$2,A7333))),"",ROW())</f>
        <v/>
      </c>
    </row>
    <row r="7334" spans="2:2" x14ac:dyDescent="0.2">
      <c r="B7334" s="16" t="str">
        <f>IF(OR(A7334="",ISERROR(FIND(来場者一括アップロード!$H$2,A7334))),"",ROW())</f>
        <v/>
      </c>
    </row>
    <row r="7335" spans="2:2" x14ac:dyDescent="0.2">
      <c r="B7335" s="16" t="str">
        <f>IF(OR(A7335="",ISERROR(FIND(来場者一括アップロード!$H$2,A7335))),"",ROW())</f>
        <v/>
      </c>
    </row>
    <row r="7336" spans="2:2" x14ac:dyDescent="0.2">
      <c r="B7336" s="16" t="str">
        <f>IF(OR(A7336="",ISERROR(FIND(来場者一括アップロード!$H$2,A7336))),"",ROW())</f>
        <v/>
      </c>
    </row>
    <row r="7337" spans="2:2" x14ac:dyDescent="0.2">
      <c r="B7337" s="16" t="str">
        <f>IF(OR(A7337="",ISERROR(FIND(来場者一括アップロード!$H$2,A7337))),"",ROW())</f>
        <v/>
      </c>
    </row>
    <row r="7338" spans="2:2" x14ac:dyDescent="0.2">
      <c r="B7338" s="16" t="str">
        <f>IF(OR(A7338="",ISERROR(FIND(来場者一括アップロード!$H$2,A7338))),"",ROW())</f>
        <v/>
      </c>
    </row>
    <row r="7339" spans="2:2" x14ac:dyDescent="0.2">
      <c r="B7339" s="16" t="str">
        <f>IF(OR(A7339="",ISERROR(FIND(来場者一括アップロード!$H$2,A7339))),"",ROW())</f>
        <v/>
      </c>
    </row>
    <row r="7340" spans="2:2" x14ac:dyDescent="0.2">
      <c r="B7340" s="16" t="str">
        <f>IF(OR(A7340="",ISERROR(FIND(来場者一括アップロード!$H$2,A7340))),"",ROW())</f>
        <v/>
      </c>
    </row>
    <row r="7341" spans="2:2" x14ac:dyDescent="0.2">
      <c r="B7341" s="16" t="str">
        <f>IF(OR(A7341="",ISERROR(FIND(来場者一括アップロード!$H$2,A7341))),"",ROW())</f>
        <v/>
      </c>
    </row>
    <row r="7342" spans="2:2" x14ac:dyDescent="0.2">
      <c r="B7342" s="16" t="str">
        <f>IF(OR(A7342="",ISERROR(FIND(来場者一括アップロード!$H$2,A7342))),"",ROW())</f>
        <v/>
      </c>
    </row>
    <row r="7343" spans="2:2" x14ac:dyDescent="0.2">
      <c r="B7343" s="16" t="str">
        <f>IF(OR(A7343="",ISERROR(FIND(来場者一括アップロード!$H$2,A7343))),"",ROW())</f>
        <v/>
      </c>
    </row>
    <row r="7344" spans="2:2" x14ac:dyDescent="0.2">
      <c r="B7344" s="16" t="str">
        <f>IF(OR(A7344="",ISERROR(FIND(来場者一括アップロード!$H$2,A7344))),"",ROW())</f>
        <v/>
      </c>
    </row>
    <row r="7345" spans="2:2" x14ac:dyDescent="0.2">
      <c r="B7345" s="16" t="str">
        <f>IF(OR(A7345="",ISERROR(FIND(来場者一括アップロード!$H$2,A7345))),"",ROW())</f>
        <v/>
      </c>
    </row>
    <row r="7346" spans="2:2" x14ac:dyDescent="0.2">
      <c r="B7346" s="16" t="str">
        <f>IF(OR(A7346="",ISERROR(FIND(来場者一括アップロード!$H$2,A7346))),"",ROW())</f>
        <v/>
      </c>
    </row>
    <row r="7347" spans="2:2" x14ac:dyDescent="0.2">
      <c r="B7347" s="16" t="str">
        <f>IF(OR(A7347="",ISERROR(FIND(来場者一括アップロード!$H$2,A7347))),"",ROW())</f>
        <v/>
      </c>
    </row>
    <row r="7348" spans="2:2" x14ac:dyDescent="0.2">
      <c r="B7348" s="16" t="str">
        <f>IF(OR(A7348="",ISERROR(FIND(来場者一括アップロード!$H$2,A7348))),"",ROW())</f>
        <v/>
      </c>
    </row>
    <row r="7349" spans="2:2" x14ac:dyDescent="0.2">
      <c r="B7349" s="16" t="str">
        <f>IF(OR(A7349="",ISERROR(FIND(来場者一括アップロード!$H$2,A7349))),"",ROW())</f>
        <v/>
      </c>
    </row>
    <row r="7350" spans="2:2" x14ac:dyDescent="0.2">
      <c r="B7350" s="16" t="str">
        <f>IF(OR(A7350="",ISERROR(FIND(来場者一括アップロード!$H$2,A7350))),"",ROW())</f>
        <v/>
      </c>
    </row>
    <row r="7351" spans="2:2" x14ac:dyDescent="0.2">
      <c r="B7351" s="16" t="str">
        <f>IF(OR(A7351="",ISERROR(FIND(来場者一括アップロード!$H$2,A7351))),"",ROW())</f>
        <v/>
      </c>
    </row>
    <row r="7352" spans="2:2" x14ac:dyDescent="0.2">
      <c r="B7352" s="16" t="str">
        <f>IF(OR(A7352="",ISERROR(FIND(来場者一括アップロード!$H$2,A7352))),"",ROW())</f>
        <v/>
      </c>
    </row>
    <row r="7353" spans="2:2" x14ac:dyDescent="0.2">
      <c r="B7353" s="16" t="str">
        <f>IF(OR(A7353="",ISERROR(FIND(来場者一括アップロード!$H$2,A7353))),"",ROW())</f>
        <v/>
      </c>
    </row>
    <row r="7354" spans="2:2" x14ac:dyDescent="0.2">
      <c r="B7354" s="16" t="str">
        <f>IF(OR(A7354="",ISERROR(FIND(来場者一括アップロード!$H$2,A7354))),"",ROW())</f>
        <v/>
      </c>
    </row>
    <row r="7355" spans="2:2" x14ac:dyDescent="0.2">
      <c r="B7355" s="16" t="str">
        <f>IF(OR(A7355="",ISERROR(FIND(来場者一括アップロード!$H$2,A7355))),"",ROW())</f>
        <v/>
      </c>
    </row>
    <row r="7356" spans="2:2" x14ac:dyDescent="0.2">
      <c r="B7356" s="16" t="str">
        <f>IF(OR(A7356="",ISERROR(FIND(来場者一括アップロード!$H$2,A7356))),"",ROW())</f>
        <v/>
      </c>
    </row>
    <row r="7357" spans="2:2" x14ac:dyDescent="0.2">
      <c r="B7357" s="16" t="str">
        <f>IF(OR(A7357="",ISERROR(FIND(来場者一括アップロード!$H$2,A7357))),"",ROW())</f>
        <v/>
      </c>
    </row>
    <row r="7358" spans="2:2" x14ac:dyDescent="0.2">
      <c r="B7358" s="16" t="str">
        <f>IF(OR(A7358="",ISERROR(FIND(来場者一括アップロード!$H$2,A7358))),"",ROW())</f>
        <v/>
      </c>
    </row>
    <row r="7359" spans="2:2" x14ac:dyDescent="0.2">
      <c r="B7359" s="16" t="str">
        <f>IF(OR(A7359="",ISERROR(FIND(来場者一括アップロード!$H$2,A7359))),"",ROW())</f>
        <v/>
      </c>
    </row>
    <row r="7360" spans="2:2" x14ac:dyDescent="0.2">
      <c r="B7360" s="16" t="str">
        <f>IF(OR(A7360="",ISERROR(FIND(来場者一括アップロード!$H$2,A7360))),"",ROW())</f>
        <v/>
      </c>
    </row>
    <row r="7361" spans="2:2" x14ac:dyDescent="0.2">
      <c r="B7361" s="16" t="str">
        <f>IF(OR(A7361="",ISERROR(FIND(来場者一括アップロード!$H$2,A7361))),"",ROW())</f>
        <v/>
      </c>
    </row>
    <row r="7362" spans="2:2" x14ac:dyDescent="0.2">
      <c r="B7362" s="16" t="str">
        <f>IF(OR(A7362="",ISERROR(FIND(来場者一括アップロード!$H$2,A7362))),"",ROW())</f>
        <v/>
      </c>
    </row>
    <row r="7363" spans="2:2" x14ac:dyDescent="0.2">
      <c r="B7363" s="16" t="str">
        <f>IF(OR(A7363="",ISERROR(FIND(来場者一括アップロード!$H$2,A7363))),"",ROW())</f>
        <v/>
      </c>
    </row>
    <row r="7364" spans="2:2" x14ac:dyDescent="0.2">
      <c r="B7364" s="16" t="str">
        <f>IF(OR(A7364="",ISERROR(FIND(来場者一括アップロード!$H$2,A7364))),"",ROW())</f>
        <v/>
      </c>
    </row>
    <row r="7365" spans="2:2" x14ac:dyDescent="0.2">
      <c r="B7365" s="16" t="str">
        <f>IF(OR(A7365="",ISERROR(FIND(来場者一括アップロード!$H$2,A7365))),"",ROW())</f>
        <v/>
      </c>
    </row>
    <row r="7366" spans="2:2" x14ac:dyDescent="0.2">
      <c r="B7366" s="16" t="str">
        <f>IF(OR(A7366="",ISERROR(FIND(来場者一括アップロード!$H$2,A7366))),"",ROW())</f>
        <v/>
      </c>
    </row>
    <row r="7367" spans="2:2" x14ac:dyDescent="0.2">
      <c r="B7367" s="16" t="str">
        <f>IF(OR(A7367="",ISERROR(FIND(来場者一括アップロード!$H$2,A7367))),"",ROW())</f>
        <v/>
      </c>
    </row>
    <row r="7368" spans="2:2" x14ac:dyDescent="0.2">
      <c r="B7368" s="16" t="str">
        <f>IF(OR(A7368="",ISERROR(FIND(来場者一括アップロード!$H$2,A7368))),"",ROW())</f>
        <v/>
      </c>
    </row>
    <row r="7369" spans="2:2" x14ac:dyDescent="0.2">
      <c r="B7369" s="16" t="str">
        <f>IF(OR(A7369="",ISERROR(FIND(来場者一括アップロード!$H$2,A7369))),"",ROW())</f>
        <v/>
      </c>
    </row>
    <row r="7370" spans="2:2" x14ac:dyDescent="0.2">
      <c r="B7370" s="16" t="str">
        <f>IF(OR(A7370="",ISERROR(FIND(来場者一括アップロード!$H$2,A7370))),"",ROW())</f>
        <v/>
      </c>
    </row>
    <row r="7371" spans="2:2" x14ac:dyDescent="0.2">
      <c r="B7371" s="16" t="str">
        <f>IF(OR(A7371="",ISERROR(FIND(来場者一括アップロード!$H$2,A7371))),"",ROW())</f>
        <v/>
      </c>
    </row>
    <row r="7372" spans="2:2" x14ac:dyDescent="0.2">
      <c r="B7372" s="16" t="str">
        <f>IF(OR(A7372="",ISERROR(FIND(来場者一括アップロード!$H$2,A7372))),"",ROW())</f>
        <v/>
      </c>
    </row>
    <row r="7373" spans="2:2" x14ac:dyDescent="0.2">
      <c r="B7373" s="16" t="str">
        <f>IF(OR(A7373="",ISERROR(FIND(来場者一括アップロード!$H$2,A7373))),"",ROW())</f>
        <v/>
      </c>
    </row>
    <row r="7374" spans="2:2" x14ac:dyDescent="0.2">
      <c r="B7374" s="16" t="str">
        <f>IF(OR(A7374="",ISERROR(FIND(来場者一括アップロード!$H$2,A7374))),"",ROW())</f>
        <v/>
      </c>
    </row>
    <row r="7375" spans="2:2" x14ac:dyDescent="0.2">
      <c r="B7375" s="16" t="str">
        <f>IF(OR(A7375="",ISERROR(FIND(来場者一括アップロード!$H$2,A7375))),"",ROW())</f>
        <v/>
      </c>
    </row>
    <row r="7376" spans="2:2" x14ac:dyDescent="0.2">
      <c r="B7376" s="16" t="str">
        <f>IF(OR(A7376="",ISERROR(FIND(来場者一括アップロード!$H$2,A7376))),"",ROW())</f>
        <v/>
      </c>
    </row>
    <row r="7377" spans="2:2" x14ac:dyDescent="0.2">
      <c r="B7377" s="16" t="str">
        <f>IF(OR(A7377="",ISERROR(FIND(来場者一括アップロード!$H$2,A7377))),"",ROW())</f>
        <v/>
      </c>
    </row>
    <row r="7378" spans="2:2" x14ac:dyDescent="0.2">
      <c r="B7378" s="16" t="str">
        <f>IF(OR(A7378="",ISERROR(FIND(来場者一括アップロード!$H$2,A7378))),"",ROW())</f>
        <v/>
      </c>
    </row>
    <row r="7379" spans="2:2" x14ac:dyDescent="0.2">
      <c r="B7379" s="16" t="str">
        <f>IF(OR(A7379="",ISERROR(FIND(来場者一括アップロード!$H$2,A7379))),"",ROW())</f>
        <v/>
      </c>
    </row>
    <row r="7380" spans="2:2" x14ac:dyDescent="0.2">
      <c r="B7380" s="16" t="str">
        <f>IF(OR(A7380="",ISERROR(FIND(来場者一括アップロード!$H$2,A7380))),"",ROW())</f>
        <v/>
      </c>
    </row>
    <row r="7381" spans="2:2" x14ac:dyDescent="0.2">
      <c r="B7381" s="16" t="str">
        <f>IF(OR(A7381="",ISERROR(FIND(来場者一括アップロード!$H$2,A7381))),"",ROW())</f>
        <v/>
      </c>
    </row>
    <row r="7382" spans="2:2" x14ac:dyDescent="0.2">
      <c r="B7382" s="16" t="str">
        <f>IF(OR(A7382="",ISERROR(FIND(来場者一括アップロード!$H$2,A7382))),"",ROW())</f>
        <v/>
      </c>
    </row>
    <row r="7383" spans="2:2" x14ac:dyDescent="0.2">
      <c r="B7383" s="16" t="str">
        <f>IF(OR(A7383="",ISERROR(FIND(来場者一括アップロード!$H$2,A7383))),"",ROW())</f>
        <v/>
      </c>
    </row>
    <row r="7384" spans="2:2" x14ac:dyDescent="0.2">
      <c r="B7384" s="16" t="str">
        <f>IF(OR(A7384="",ISERROR(FIND(来場者一括アップロード!$H$2,A7384))),"",ROW())</f>
        <v/>
      </c>
    </row>
    <row r="7385" spans="2:2" x14ac:dyDescent="0.2">
      <c r="B7385" s="16" t="str">
        <f>IF(OR(A7385="",ISERROR(FIND(来場者一括アップロード!$H$2,A7385))),"",ROW())</f>
        <v/>
      </c>
    </row>
    <row r="7386" spans="2:2" x14ac:dyDescent="0.2">
      <c r="B7386" s="16" t="str">
        <f>IF(OR(A7386="",ISERROR(FIND(来場者一括アップロード!$H$2,A7386))),"",ROW())</f>
        <v/>
      </c>
    </row>
    <row r="7387" spans="2:2" x14ac:dyDescent="0.2">
      <c r="B7387" s="16" t="str">
        <f>IF(OR(A7387="",ISERROR(FIND(来場者一括アップロード!$H$2,A7387))),"",ROW())</f>
        <v/>
      </c>
    </row>
    <row r="7388" spans="2:2" x14ac:dyDescent="0.2">
      <c r="B7388" s="16" t="str">
        <f>IF(OR(A7388="",ISERROR(FIND(来場者一括アップロード!$H$2,A7388))),"",ROW())</f>
        <v/>
      </c>
    </row>
    <row r="7389" spans="2:2" x14ac:dyDescent="0.2">
      <c r="B7389" s="16" t="str">
        <f>IF(OR(A7389="",ISERROR(FIND(来場者一括アップロード!$H$2,A7389))),"",ROW())</f>
        <v/>
      </c>
    </row>
    <row r="7390" spans="2:2" x14ac:dyDescent="0.2">
      <c r="B7390" s="16" t="str">
        <f>IF(OR(A7390="",ISERROR(FIND(来場者一括アップロード!$H$2,A7390))),"",ROW())</f>
        <v/>
      </c>
    </row>
    <row r="7391" spans="2:2" x14ac:dyDescent="0.2">
      <c r="B7391" s="16" t="str">
        <f>IF(OR(A7391="",ISERROR(FIND(来場者一括アップロード!$H$2,A7391))),"",ROW())</f>
        <v/>
      </c>
    </row>
    <row r="7392" spans="2:2" x14ac:dyDescent="0.2">
      <c r="B7392" s="16" t="str">
        <f>IF(OR(A7392="",ISERROR(FIND(来場者一括アップロード!$H$2,A7392))),"",ROW())</f>
        <v/>
      </c>
    </row>
    <row r="7393" spans="2:2" x14ac:dyDescent="0.2">
      <c r="B7393" s="16" t="str">
        <f>IF(OR(A7393="",ISERROR(FIND(来場者一括アップロード!$H$2,A7393))),"",ROW())</f>
        <v/>
      </c>
    </row>
    <row r="7394" spans="2:2" x14ac:dyDescent="0.2">
      <c r="B7394" s="16" t="str">
        <f>IF(OR(A7394="",ISERROR(FIND(来場者一括アップロード!$H$2,A7394))),"",ROW())</f>
        <v/>
      </c>
    </row>
    <row r="7395" spans="2:2" x14ac:dyDescent="0.2">
      <c r="B7395" s="16" t="str">
        <f>IF(OR(A7395="",ISERROR(FIND(来場者一括アップロード!$H$2,A7395))),"",ROW())</f>
        <v/>
      </c>
    </row>
    <row r="7396" spans="2:2" x14ac:dyDescent="0.2">
      <c r="B7396" s="16" t="str">
        <f>IF(OR(A7396="",ISERROR(FIND(来場者一括アップロード!$H$2,A7396))),"",ROW())</f>
        <v/>
      </c>
    </row>
    <row r="7397" spans="2:2" x14ac:dyDescent="0.2">
      <c r="B7397" s="16" t="str">
        <f>IF(OR(A7397="",ISERROR(FIND(来場者一括アップロード!$H$2,A7397))),"",ROW())</f>
        <v/>
      </c>
    </row>
    <row r="7398" spans="2:2" x14ac:dyDescent="0.2">
      <c r="B7398" s="16" t="str">
        <f>IF(OR(A7398="",ISERROR(FIND(来場者一括アップロード!$H$2,A7398))),"",ROW())</f>
        <v/>
      </c>
    </row>
    <row r="7399" spans="2:2" x14ac:dyDescent="0.2">
      <c r="B7399" s="16" t="str">
        <f>IF(OR(A7399="",ISERROR(FIND(来場者一括アップロード!$H$2,A7399))),"",ROW())</f>
        <v/>
      </c>
    </row>
    <row r="7400" spans="2:2" x14ac:dyDescent="0.2">
      <c r="B7400" s="16" t="str">
        <f>IF(OR(A7400="",ISERROR(FIND(来場者一括アップロード!$H$2,A7400))),"",ROW())</f>
        <v/>
      </c>
    </row>
    <row r="7401" spans="2:2" x14ac:dyDescent="0.2">
      <c r="B7401" s="16" t="str">
        <f>IF(OR(A7401="",ISERROR(FIND(来場者一括アップロード!$H$2,A7401))),"",ROW())</f>
        <v/>
      </c>
    </row>
    <row r="7402" spans="2:2" x14ac:dyDescent="0.2">
      <c r="B7402" s="16" t="str">
        <f>IF(OR(A7402="",ISERROR(FIND(来場者一括アップロード!$H$2,A7402))),"",ROW())</f>
        <v/>
      </c>
    </row>
    <row r="7403" spans="2:2" x14ac:dyDescent="0.2">
      <c r="B7403" s="16" t="str">
        <f>IF(OR(A7403="",ISERROR(FIND(来場者一括アップロード!$H$2,A7403))),"",ROW())</f>
        <v/>
      </c>
    </row>
    <row r="7404" spans="2:2" x14ac:dyDescent="0.2">
      <c r="B7404" s="16" t="str">
        <f>IF(OR(A7404="",ISERROR(FIND(来場者一括アップロード!$H$2,A7404))),"",ROW())</f>
        <v/>
      </c>
    </row>
    <row r="7405" spans="2:2" x14ac:dyDescent="0.2">
      <c r="B7405" s="16" t="str">
        <f>IF(OR(A7405="",ISERROR(FIND(来場者一括アップロード!$H$2,A7405))),"",ROW())</f>
        <v/>
      </c>
    </row>
    <row r="7406" spans="2:2" x14ac:dyDescent="0.2">
      <c r="B7406" s="16" t="str">
        <f>IF(OR(A7406="",ISERROR(FIND(来場者一括アップロード!$H$2,A7406))),"",ROW())</f>
        <v/>
      </c>
    </row>
    <row r="7407" spans="2:2" x14ac:dyDescent="0.2">
      <c r="B7407" s="16" t="str">
        <f>IF(OR(A7407="",ISERROR(FIND(来場者一括アップロード!$H$2,A7407))),"",ROW())</f>
        <v/>
      </c>
    </row>
    <row r="7408" spans="2:2" x14ac:dyDescent="0.2">
      <c r="B7408" s="16" t="str">
        <f>IF(OR(A7408="",ISERROR(FIND(来場者一括アップロード!$H$2,A7408))),"",ROW())</f>
        <v/>
      </c>
    </row>
    <row r="7409" spans="2:2" x14ac:dyDescent="0.2">
      <c r="B7409" s="16" t="str">
        <f>IF(OR(A7409="",ISERROR(FIND(来場者一括アップロード!$H$2,A7409))),"",ROW())</f>
        <v/>
      </c>
    </row>
    <row r="7410" spans="2:2" x14ac:dyDescent="0.2">
      <c r="B7410" s="16" t="str">
        <f>IF(OR(A7410="",ISERROR(FIND(来場者一括アップロード!$H$2,A7410))),"",ROW())</f>
        <v/>
      </c>
    </row>
    <row r="7411" spans="2:2" x14ac:dyDescent="0.2">
      <c r="B7411" s="16" t="str">
        <f>IF(OR(A7411="",ISERROR(FIND(来場者一括アップロード!$H$2,A7411))),"",ROW())</f>
        <v/>
      </c>
    </row>
    <row r="7412" spans="2:2" x14ac:dyDescent="0.2">
      <c r="B7412" s="16" t="str">
        <f>IF(OR(A7412="",ISERROR(FIND(来場者一括アップロード!$H$2,A7412))),"",ROW())</f>
        <v/>
      </c>
    </row>
    <row r="7413" spans="2:2" x14ac:dyDescent="0.2">
      <c r="B7413" s="16" t="str">
        <f>IF(OR(A7413="",ISERROR(FIND(来場者一括アップロード!$H$2,A7413))),"",ROW())</f>
        <v/>
      </c>
    </row>
    <row r="7414" spans="2:2" x14ac:dyDescent="0.2">
      <c r="B7414" s="16" t="str">
        <f>IF(OR(A7414="",ISERROR(FIND(来場者一括アップロード!$H$2,A7414))),"",ROW())</f>
        <v/>
      </c>
    </row>
    <row r="7415" spans="2:2" x14ac:dyDescent="0.2">
      <c r="B7415" s="16" t="str">
        <f>IF(OR(A7415="",ISERROR(FIND(来場者一括アップロード!$H$2,A7415))),"",ROW())</f>
        <v/>
      </c>
    </row>
    <row r="7416" spans="2:2" x14ac:dyDescent="0.2">
      <c r="B7416" s="16" t="str">
        <f>IF(OR(A7416="",ISERROR(FIND(来場者一括アップロード!$H$2,A7416))),"",ROW())</f>
        <v/>
      </c>
    </row>
    <row r="7417" spans="2:2" x14ac:dyDescent="0.2">
      <c r="B7417" s="16" t="str">
        <f>IF(OR(A7417="",ISERROR(FIND(来場者一括アップロード!$H$2,A7417))),"",ROW())</f>
        <v/>
      </c>
    </row>
    <row r="7418" spans="2:2" x14ac:dyDescent="0.2">
      <c r="B7418" s="16" t="str">
        <f>IF(OR(A7418="",ISERROR(FIND(来場者一括アップロード!$H$2,A7418))),"",ROW())</f>
        <v/>
      </c>
    </row>
    <row r="7419" spans="2:2" x14ac:dyDescent="0.2">
      <c r="B7419" s="16" t="str">
        <f>IF(OR(A7419="",ISERROR(FIND(来場者一括アップロード!$H$2,A7419))),"",ROW())</f>
        <v/>
      </c>
    </row>
    <row r="7420" spans="2:2" x14ac:dyDescent="0.2">
      <c r="B7420" s="16" t="str">
        <f>IF(OR(A7420="",ISERROR(FIND(来場者一括アップロード!$H$2,A7420))),"",ROW())</f>
        <v/>
      </c>
    </row>
    <row r="7421" spans="2:2" x14ac:dyDescent="0.2">
      <c r="B7421" s="16" t="str">
        <f>IF(OR(A7421="",ISERROR(FIND(来場者一括アップロード!$H$2,A7421))),"",ROW())</f>
        <v/>
      </c>
    </row>
    <row r="7422" spans="2:2" x14ac:dyDescent="0.2">
      <c r="B7422" s="16" t="str">
        <f>IF(OR(A7422="",ISERROR(FIND(来場者一括アップロード!$H$2,A7422))),"",ROW())</f>
        <v/>
      </c>
    </row>
    <row r="7423" spans="2:2" x14ac:dyDescent="0.2">
      <c r="B7423" s="16" t="str">
        <f>IF(OR(A7423="",ISERROR(FIND(来場者一括アップロード!$H$2,A7423))),"",ROW())</f>
        <v/>
      </c>
    </row>
    <row r="7424" spans="2:2" x14ac:dyDescent="0.2">
      <c r="B7424" s="16" t="str">
        <f>IF(OR(A7424="",ISERROR(FIND(来場者一括アップロード!$H$2,A7424))),"",ROW())</f>
        <v/>
      </c>
    </row>
    <row r="7425" spans="2:2" x14ac:dyDescent="0.2">
      <c r="B7425" s="16" t="str">
        <f>IF(OR(A7425="",ISERROR(FIND(来場者一括アップロード!$H$2,A7425))),"",ROW())</f>
        <v/>
      </c>
    </row>
    <row r="7426" spans="2:2" x14ac:dyDescent="0.2">
      <c r="B7426" s="16" t="str">
        <f>IF(OR(A7426="",ISERROR(FIND(来場者一括アップロード!$H$2,A7426))),"",ROW())</f>
        <v/>
      </c>
    </row>
    <row r="7427" spans="2:2" x14ac:dyDescent="0.2">
      <c r="B7427" s="16" t="str">
        <f>IF(OR(A7427="",ISERROR(FIND(来場者一括アップロード!$H$2,A7427))),"",ROW())</f>
        <v/>
      </c>
    </row>
    <row r="7428" spans="2:2" x14ac:dyDescent="0.2">
      <c r="B7428" s="16" t="str">
        <f>IF(OR(A7428="",ISERROR(FIND(来場者一括アップロード!$H$2,A7428))),"",ROW())</f>
        <v/>
      </c>
    </row>
    <row r="7429" spans="2:2" x14ac:dyDescent="0.2">
      <c r="B7429" s="16" t="str">
        <f>IF(OR(A7429="",ISERROR(FIND(来場者一括アップロード!$H$2,A7429))),"",ROW())</f>
        <v/>
      </c>
    </row>
    <row r="7430" spans="2:2" x14ac:dyDescent="0.2">
      <c r="B7430" s="16" t="str">
        <f>IF(OR(A7430="",ISERROR(FIND(来場者一括アップロード!$H$2,A7430))),"",ROW())</f>
        <v/>
      </c>
    </row>
    <row r="7431" spans="2:2" x14ac:dyDescent="0.2">
      <c r="B7431" s="16" t="str">
        <f>IF(OR(A7431="",ISERROR(FIND(来場者一括アップロード!$H$2,A7431))),"",ROW())</f>
        <v/>
      </c>
    </row>
    <row r="7432" spans="2:2" x14ac:dyDescent="0.2">
      <c r="B7432" s="16" t="str">
        <f>IF(OR(A7432="",ISERROR(FIND(来場者一括アップロード!$H$2,A7432))),"",ROW())</f>
        <v/>
      </c>
    </row>
    <row r="7433" spans="2:2" x14ac:dyDescent="0.2">
      <c r="B7433" s="16" t="str">
        <f>IF(OR(A7433="",ISERROR(FIND(来場者一括アップロード!$H$2,A7433))),"",ROW())</f>
        <v/>
      </c>
    </row>
    <row r="7434" spans="2:2" x14ac:dyDescent="0.2">
      <c r="B7434" s="16" t="str">
        <f>IF(OR(A7434="",ISERROR(FIND(来場者一括アップロード!$H$2,A7434))),"",ROW())</f>
        <v/>
      </c>
    </row>
    <row r="7435" spans="2:2" x14ac:dyDescent="0.2">
      <c r="B7435" s="16" t="str">
        <f>IF(OR(A7435="",ISERROR(FIND(来場者一括アップロード!$H$2,A7435))),"",ROW())</f>
        <v/>
      </c>
    </row>
    <row r="7436" spans="2:2" x14ac:dyDescent="0.2">
      <c r="B7436" s="16" t="str">
        <f>IF(OR(A7436="",ISERROR(FIND(来場者一括アップロード!$H$2,A7436))),"",ROW())</f>
        <v/>
      </c>
    </row>
    <row r="7437" spans="2:2" x14ac:dyDescent="0.2">
      <c r="B7437" s="16" t="str">
        <f>IF(OR(A7437="",ISERROR(FIND(来場者一括アップロード!$H$2,A7437))),"",ROW())</f>
        <v/>
      </c>
    </row>
    <row r="7438" spans="2:2" x14ac:dyDescent="0.2">
      <c r="B7438" s="16" t="str">
        <f>IF(OR(A7438="",ISERROR(FIND(来場者一括アップロード!$H$2,A7438))),"",ROW())</f>
        <v/>
      </c>
    </row>
    <row r="7439" spans="2:2" x14ac:dyDescent="0.2">
      <c r="B7439" s="16" t="str">
        <f>IF(OR(A7439="",ISERROR(FIND(来場者一括アップロード!$H$2,A7439))),"",ROW())</f>
        <v/>
      </c>
    </row>
    <row r="7440" spans="2:2" x14ac:dyDescent="0.2">
      <c r="B7440" s="16" t="str">
        <f>IF(OR(A7440="",ISERROR(FIND(来場者一括アップロード!$H$2,A7440))),"",ROW())</f>
        <v/>
      </c>
    </row>
    <row r="7441" spans="2:2" x14ac:dyDescent="0.2">
      <c r="B7441" s="16" t="str">
        <f>IF(OR(A7441="",ISERROR(FIND(来場者一括アップロード!$H$2,A7441))),"",ROW())</f>
        <v/>
      </c>
    </row>
    <row r="7442" spans="2:2" x14ac:dyDescent="0.2">
      <c r="B7442" s="16" t="str">
        <f>IF(OR(A7442="",ISERROR(FIND(来場者一括アップロード!$H$2,A7442))),"",ROW())</f>
        <v/>
      </c>
    </row>
    <row r="7443" spans="2:2" x14ac:dyDescent="0.2">
      <c r="B7443" s="16" t="str">
        <f>IF(OR(A7443="",ISERROR(FIND(来場者一括アップロード!$H$2,A7443))),"",ROW())</f>
        <v/>
      </c>
    </row>
    <row r="7444" spans="2:2" x14ac:dyDescent="0.2">
      <c r="B7444" s="16" t="str">
        <f>IF(OR(A7444="",ISERROR(FIND(来場者一括アップロード!$H$2,A7444))),"",ROW())</f>
        <v/>
      </c>
    </row>
    <row r="7445" spans="2:2" x14ac:dyDescent="0.2">
      <c r="B7445" s="16" t="str">
        <f>IF(OR(A7445="",ISERROR(FIND(来場者一括アップロード!$H$2,A7445))),"",ROW())</f>
        <v/>
      </c>
    </row>
    <row r="7446" spans="2:2" x14ac:dyDescent="0.2">
      <c r="B7446" s="16" t="str">
        <f>IF(OR(A7446="",ISERROR(FIND(来場者一括アップロード!$H$2,A7446))),"",ROW())</f>
        <v/>
      </c>
    </row>
    <row r="7447" spans="2:2" x14ac:dyDescent="0.2">
      <c r="B7447" s="16" t="str">
        <f>IF(OR(A7447="",ISERROR(FIND(来場者一括アップロード!$H$2,A7447))),"",ROW())</f>
        <v/>
      </c>
    </row>
    <row r="7448" spans="2:2" x14ac:dyDescent="0.2">
      <c r="B7448" s="16" t="str">
        <f>IF(OR(A7448="",ISERROR(FIND(来場者一括アップロード!$H$2,A7448))),"",ROW())</f>
        <v/>
      </c>
    </row>
    <row r="7449" spans="2:2" x14ac:dyDescent="0.2">
      <c r="B7449" s="16" t="str">
        <f>IF(OR(A7449="",ISERROR(FIND(来場者一括アップロード!$H$2,A7449))),"",ROW())</f>
        <v/>
      </c>
    </row>
    <row r="7450" spans="2:2" x14ac:dyDescent="0.2">
      <c r="B7450" s="16" t="str">
        <f>IF(OR(A7450="",ISERROR(FIND(来場者一括アップロード!$H$2,A7450))),"",ROW())</f>
        <v/>
      </c>
    </row>
    <row r="7451" spans="2:2" x14ac:dyDescent="0.2">
      <c r="B7451" s="16" t="str">
        <f>IF(OR(A7451="",ISERROR(FIND(来場者一括アップロード!$H$2,A7451))),"",ROW())</f>
        <v/>
      </c>
    </row>
    <row r="7452" spans="2:2" x14ac:dyDescent="0.2">
      <c r="B7452" s="16" t="str">
        <f>IF(OR(A7452="",ISERROR(FIND(来場者一括アップロード!$H$2,A7452))),"",ROW())</f>
        <v/>
      </c>
    </row>
    <row r="7453" spans="2:2" x14ac:dyDescent="0.2">
      <c r="B7453" s="16" t="str">
        <f>IF(OR(A7453="",ISERROR(FIND(来場者一括アップロード!$H$2,A7453))),"",ROW())</f>
        <v/>
      </c>
    </row>
    <row r="7454" spans="2:2" x14ac:dyDescent="0.2">
      <c r="B7454" s="16" t="str">
        <f>IF(OR(A7454="",ISERROR(FIND(来場者一括アップロード!$H$2,A7454))),"",ROW())</f>
        <v/>
      </c>
    </row>
    <row r="7455" spans="2:2" x14ac:dyDescent="0.2">
      <c r="B7455" s="16" t="str">
        <f>IF(OR(A7455="",ISERROR(FIND(来場者一括アップロード!$H$2,A7455))),"",ROW())</f>
        <v/>
      </c>
    </row>
    <row r="7456" spans="2:2" x14ac:dyDescent="0.2">
      <c r="B7456" s="16" t="str">
        <f>IF(OR(A7456="",ISERROR(FIND(来場者一括アップロード!$H$2,A7456))),"",ROW())</f>
        <v/>
      </c>
    </row>
    <row r="7457" spans="2:2" x14ac:dyDescent="0.2">
      <c r="B7457" s="16" t="str">
        <f>IF(OR(A7457="",ISERROR(FIND(来場者一括アップロード!$H$2,A7457))),"",ROW())</f>
        <v/>
      </c>
    </row>
    <row r="7458" spans="2:2" x14ac:dyDescent="0.2">
      <c r="B7458" s="16" t="str">
        <f>IF(OR(A7458="",ISERROR(FIND(来場者一括アップロード!$H$2,A7458))),"",ROW())</f>
        <v/>
      </c>
    </row>
    <row r="7459" spans="2:2" x14ac:dyDescent="0.2">
      <c r="B7459" s="16" t="str">
        <f>IF(OR(A7459="",ISERROR(FIND(来場者一括アップロード!$H$2,A7459))),"",ROW())</f>
        <v/>
      </c>
    </row>
    <row r="7460" spans="2:2" x14ac:dyDescent="0.2">
      <c r="B7460" s="16" t="str">
        <f>IF(OR(A7460="",ISERROR(FIND(来場者一括アップロード!$H$2,A7460))),"",ROW())</f>
        <v/>
      </c>
    </row>
    <row r="7461" spans="2:2" x14ac:dyDescent="0.2">
      <c r="B7461" s="16" t="str">
        <f>IF(OR(A7461="",ISERROR(FIND(来場者一括アップロード!$H$2,A7461))),"",ROW())</f>
        <v/>
      </c>
    </row>
    <row r="7462" spans="2:2" x14ac:dyDescent="0.2">
      <c r="B7462" s="16" t="str">
        <f>IF(OR(A7462="",ISERROR(FIND(来場者一括アップロード!$H$2,A7462))),"",ROW())</f>
        <v/>
      </c>
    </row>
    <row r="7463" spans="2:2" x14ac:dyDescent="0.2">
      <c r="B7463" s="16" t="str">
        <f>IF(OR(A7463="",ISERROR(FIND(来場者一括アップロード!$H$2,A7463))),"",ROW())</f>
        <v/>
      </c>
    </row>
    <row r="7464" spans="2:2" x14ac:dyDescent="0.2">
      <c r="B7464" s="16" t="str">
        <f>IF(OR(A7464="",ISERROR(FIND(来場者一括アップロード!$H$2,A7464))),"",ROW())</f>
        <v/>
      </c>
    </row>
    <row r="7465" spans="2:2" x14ac:dyDescent="0.2">
      <c r="B7465" s="16" t="str">
        <f>IF(OR(A7465="",ISERROR(FIND(来場者一括アップロード!$H$2,A7465))),"",ROW())</f>
        <v/>
      </c>
    </row>
    <row r="7466" spans="2:2" x14ac:dyDescent="0.2">
      <c r="B7466" s="16" t="str">
        <f>IF(OR(A7466="",ISERROR(FIND(来場者一括アップロード!$H$2,A7466))),"",ROW())</f>
        <v/>
      </c>
    </row>
    <row r="7467" spans="2:2" x14ac:dyDescent="0.2">
      <c r="B7467" s="16" t="str">
        <f>IF(OR(A7467="",ISERROR(FIND(来場者一括アップロード!$H$2,A7467))),"",ROW())</f>
        <v/>
      </c>
    </row>
    <row r="7468" spans="2:2" x14ac:dyDescent="0.2">
      <c r="B7468" s="16" t="str">
        <f>IF(OR(A7468="",ISERROR(FIND(来場者一括アップロード!$H$2,A7468))),"",ROW())</f>
        <v/>
      </c>
    </row>
    <row r="7469" spans="2:2" x14ac:dyDescent="0.2">
      <c r="B7469" s="16" t="str">
        <f>IF(OR(A7469="",ISERROR(FIND(来場者一括アップロード!$H$2,A7469))),"",ROW())</f>
        <v/>
      </c>
    </row>
    <row r="7470" spans="2:2" x14ac:dyDescent="0.2">
      <c r="B7470" s="16" t="str">
        <f>IF(OR(A7470="",ISERROR(FIND(来場者一括アップロード!$H$2,A7470))),"",ROW())</f>
        <v/>
      </c>
    </row>
    <row r="7471" spans="2:2" x14ac:dyDescent="0.2">
      <c r="B7471" s="16" t="str">
        <f>IF(OR(A7471="",ISERROR(FIND(来場者一括アップロード!$H$2,A7471))),"",ROW())</f>
        <v/>
      </c>
    </row>
    <row r="7472" spans="2:2" x14ac:dyDescent="0.2">
      <c r="B7472" s="16" t="str">
        <f>IF(OR(A7472="",ISERROR(FIND(来場者一括アップロード!$H$2,A7472))),"",ROW())</f>
        <v/>
      </c>
    </row>
    <row r="7473" spans="2:2" x14ac:dyDescent="0.2">
      <c r="B7473" s="16" t="str">
        <f>IF(OR(A7473="",ISERROR(FIND(来場者一括アップロード!$H$2,A7473))),"",ROW())</f>
        <v/>
      </c>
    </row>
    <row r="7474" spans="2:2" x14ac:dyDescent="0.2">
      <c r="B7474" s="16" t="str">
        <f>IF(OR(A7474="",ISERROR(FIND(来場者一括アップロード!$H$2,A7474))),"",ROW())</f>
        <v/>
      </c>
    </row>
    <row r="7475" spans="2:2" x14ac:dyDescent="0.2">
      <c r="B7475" s="16" t="str">
        <f>IF(OR(A7475="",ISERROR(FIND(来場者一括アップロード!$H$2,A7475))),"",ROW())</f>
        <v/>
      </c>
    </row>
    <row r="7476" spans="2:2" x14ac:dyDescent="0.2">
      <c r="B7476" s="16" t="str">
        <f>IF(OR(A7476="",ISERROR(FIND(来場者一括アップロード!$H$2,A7476))),"",ROW())</f>
        <v/>
      </c>
    </row>
    <row r="7477" spans="2:2" x14ac:dyDescent="0.2">
      <c r="B7477" s="16" t="str">
        <f>IF(OR(A7477="",ISERROR(FIND(来場者一括アップロード!$H$2,A7477))),"",ROW())</f>
        <v/>
      </c>
    </row>
    <row r="7478" spans="2:2" x14ac:dyDescent="0.2">
      <c r="B7478" s="16" t="str">
        <f>IF(OR(A7478="",ISERROR(FIND(来場者一括アップロード!$H$2,A7478))),"",ROW())</f>
        <v/>
      </c>
    </row>
    <row r="7479" spans="2:2" x14ac:dyDescent="0.2">
      <c r="B7479" s="16" t="str">
        <f>IF(OR(A7479="",ISERROR(FIND(来場者一括アップロード!$H$2,A7479))),"",ROW())</f>
        <v/>
      </c>
    </row>
    <row r="7480" spans="2:2" x14ac:dyDescent="0.2">
      <c r="B7480" s="16" t="str">
        <f>IF(OR(A7480="",ISERROR(FIND(来場者一括アップロード!$H$2,A7480))),"",ROW())</f>
        <v/>
      </c>
    </row>
    <row r="7481" spans="2:2" x14ac:dyDescent="0.2">
      <c r="B7481" s="16" t="str">
        <f>IF(OR(A7481="",ISERROR(FIND(来場者一括アップロード!$H$2,A7481))),"",ROW())</f>
        <v/>
      </c>
    </row>
    <row r="7482" spans="2:2" x14ac:dyDescent="0.2">
      <c r="B7482" s="16" t="str">
        <f>IF(OR(A7482="",ISERROR(FIND(来場者一括アップロード!$H$2,A7482))),"",ROW())</f>
        <v/>
      </c>
    </row>
    <row r="7483" spans="2:2" x14ac:dyDescent="0.2">
      <c r="B7483" s="16" t="str">
        <f>IF(OR(A7483="",ISERROR(FIND(来場者一括アップロード!$H$2,A7483))),"",ROW())</f>
        <v/>
      </c>
    </row>
    <row r="7484" spans="2:2" x14ac:dyDescent="0.2">
      <c r="B7484" s="16" t="str">
        <f>IF(OR(A7484="",ISERROR(FIND(来場者一括アップロード!$H$2,A7484))),"",ROW())</f>
        <v/>
      </c>
    </row>
    <row r="7485" spans="2:2" x14ac:dyDescent="0.2">
      <c r="B7485" s="16" t="str">
        <f>IF(OR(A7485="",ISERROR(FIND(来場者一括アップロード!$H$2,A7485))),"",ROW())</f>
        <v/>
      </c>
    </row>
    <row r="7486" spans="2:2" x14ac:dyDescent="0.2">
      <c r="B7486" s="16" t="str">
        <f>IF(OR(A7486="",ISERROR(FIND(来場者一括アップロード!$H$2,A7486))),"",ROW())</f>
        <v/>
      </c>
    </row>
    <row r="7487" spans="2:2" x14ac:dyDescent="0.2">
      <c r="B7487" s="16" t="str">
        <f>IF(OR(A7487="",ISERROR(FIND(来場者一括アップロード!$H$2,A7487))),"",ROW())</f>
        <v/>
      </c>
    </row>
    <row r="7488" spans="2:2" x14ac:dyDescent="0.2">
      <c r="B7488" s="16" t="str">
        <f>IF(OR(A7488="",ISERROR(FIND(来場者一括アップロード!$H$2,A7488))),"",ROW())</f>
        <v/>
      </c>
    </row>
    <row r="7489" spans="2:2" x14ac:dyDescent="0.2">
      <c r="B7489" s="16" t="str">
        <f>IF(OR(A7489="",ISERROR(FIND(来場者一括アップロード!$H$2,A7489))),"",ROW())</f>
        <v/>
      </c>
    </row>
    <row r="7490" spans="2:2" x14ac:dyDescent="0.2">
      <c r="B7490" s="16" t="str">
        <f>IF(OR(A7490="",ISERROR(FIND(来場者一括アップロード!$H$2,A7490))),"",ROW())</f>
        <v/>
      </c>
    </row>
    <row r="7491" spans="2:2" x14ac:dyDescent="0.2">
      <c r="B7491" s="16" t="str">
        <f>IF(OR(A7491="",ISERROR(FIND(来場者一括アップロード!$H$2,A7491))),"",ROW())</f>
        <v/>
      </c>
    </row>
    <row r="7492" spans="2:2" x14ac:dyDescent="0.2">
      <c r="B7492" s="16" t="str">
        <f>IF(OR(A7492="",ISERROR(FIND(来場者一括アップロード!$H$2,A7492))),"",ROW())</f>
        <v/>
      </c>
    </row>
    <row r="7493" spans="2:2" x14ac:dyDescent="0.2">
      <c r="B7493" s="16" t="str">
        <f>IF(OR(A7493="",ISERROR(FIND(来場者一括アップロード!$H$2,A7493))),"",ROW())</f>
        <v/>
      </c>
    </row>
    <row r="7494" spans="2:2" x14ac:dyDescent="0.2">
      <c r="B7494" s="16" t="str">
        <f>IF(OR(A7494="",ISERROR(FIND(来場者一括アップロード!$H$2,A7494))),"",ROW())</f>
        <v/>
      </c>
    </row>
    <row r="7495" spans="2:2" x14ac:dyDescent="0.2">
      <c r="B7495" s="16" t="str">
        <f>IF(OR(A7495="",ISERROR(FIND(来場者一括アップロード!$H$2,A7495))),"",ROW())</f>
        <v/>
      </c>
    </row>
    <row r="7496" spans="2:2" x14ac:dyDescent="0.2">
      <c r="B7496" s="16" t="str">
        <f>IF(OR(A7496="",ISERROR(FIND(来場者一括アップロード!$H$2,A7496))),"",ROW())</f>
        <v/>
      </c>
    </row>
    <row r="7497" spans="2:2" x14ac:dyDescent="0.2">
      <c r="B7497" s="16" t="str">
        <f>IF(OR(A7497="",ISERROR(FIND(来場者一括アップロード!$H$2,A7497))),"",ROW())</f>
        <v/>
      </c>
    </row>
    <row r="7498" spans="2:2" x14ac:dyDescent="0.2">
      <c r="B7498" s="16" t="str">
        <f>IF(OR(A7498="",ISERROR(FIND(来場者一括アップロード!$H$2,A7498))),"",ROW())</f>
        <v/>
      </c>
    </row>
    <row r="7499" spans="2:2" x14ac:dyDescent="0.2">
      <c r="B7499" s="16" t="str">
        <f>IF(OR(A7499="",ISERROR(FIND(来場者一括アップロード!$H$2,A7499))),"",ROW())</f>
        <v/>
      </c>
    </row>
    <row r="7500" spans="2:2" x14ac:dyDescent="0.2">
      <c r="B7500" s="16" t="str">
        <f>IF(OR(A7500="",ISERROR(FIND(来場者一括アップロード!$H$2,A7500))),"",ROW())</f>
        <v/>
      </c>
    </row>
    <row r="7501" spans="2:2" x14ac:dyDescent="0.2">
      <c r="B7501" s="16" t="str">
        <f>IF(OR(A7501="",ISERROR(FIND(来場者一括アップロード!$H$2,A7501))),"",ROW())</f>
        <v/>
      </c>
    </row>
    <row r="7502" spans="2:2" x14ac:dyDescent="0.2">
      <c r="B7502" s="16" t="str">
        <f>IF(OR(A7502="",ISERROR(FIND(来場者一括アップロード!$H$2,A7502))),"",ROW())</f>
        <v/>
      </c>
    </row>
    <row r="7503" spans="2:2" x14ac:dyDescent="0.2">
      <c r="B7503" s="16" t="str">
        <f>IF(OR(A7503="",ISERROR(FIND(来場者一括アップロード!$H$2,A7503))),"",ROW())</f>
        <v/>
      </c>
    </row>
    <row r="7504" spans="2:2" x14ac:dyDescent="0.2">
      <c r="B7504" s="16" t="str">
        <f>IF(OR(A7504="",ISERROR(FIND(来場者一括アップロード!$H$2,A7504))),"",ROW())</f>
        <v/>
      </c>
    </row>
    <row r="7505" spans="2:2" x14ac:dyDescent="0.2">
      <c r="B7505" s="16" t="str">
        <f>IF(OR(A7505="",ISERROR(FIND(来場者一括アップロード!$H$2,A7505))),"",ROW())</f>
        <v/>
      </c>
    </row>
    <row r="7506" spans="2:2" x14ac:dyDescent="0.2">
      <c r="B7506" s="16" t="str">
        <f>IF(OR(A7506="",ISERROR(FIND(来場者一括アップロード!$H$2,A7506))),"",ROW())</f>
        <v/>
      </c>
    </row>
    <row r="7507" spans="2:2" x14ac:dyDescent="0.2">
      <c r="B7507" s="16" t="str">
        <f>IF(OR(A7507="",ISERROR(FIND(来場者一括アップロード!$H$2,A7507))),"",ROW())</f>
        <v/>
      </c>
    </row>
    <row r="7508" spans="2:2" x14ac:dyDescent="0.2">
      <c r="B7508" s="16" t="str">
        <f>IF(OR(A7508="",ISERROR(FIND(来場者一括アップロード!$H$2,A7508))),"",ROW())</f>
        <v/>
      </c>
    </row>
    <row r="7509" spans="2:2" x14ac:dyDescent="0.2">
      <c r="B7509" s="16" t="str">
        <f>IF(OR(A7509="",ISERROR(FIND(来場者一括アップロード!$H$2,A7509))),"",ROW())</f>
        <v/>
      </c>
    </row>
    <row r="7510" spans="2:2" x14ac:dyDescent="0.2">
      <c r="B7510" s="16" t="str">
        <f>IF(OR(A7510="",ISERROR(FIND(来場者一括アップロード!$H$2,A7510))),"",ROW())</f>
        <v/>
      </c>
    </row>
    <row r="7511" spans="2:2" x14ac:dyDescent="0.2">
      <c r="B7511" s="16" t="str">
        <f>IF(OR(A7511="",ISERROR(FIND(来場者一括アップロード!$H$2,A7511))),"",ROW())</f>
        <v/>
      </c>
    </row>
    <row r="7512" spans="2:2" x14ac:dyDescent="0.2">
      <c r="B7512" s="16" t="str">
        <f>IF(OR(A7512="",ISERROR(FIND(来場者一括アップロード!$H$2,A7512))),"",ROW())</f>
        <v/>
      </c>
    </row>
    <row r="7513" spans="2:2" x14ac:dyDescent="0.2">
      <c r="B7513" s="16" t="str">
        <f>IF(OR(A7513="",ISERROR(FIND(来場者一括アップロード!$H$2,A7513))),"",ROW())</f>
        <v/>
      </c>
    </row>
    <row r="7514" spans="2:2" x14ac:dyDescent="0.2">
      <c r="B7514" s="16" t="str">
        <f>IF(OR(A7514="",ISERROR(FIND(来場者一括アップロード!$H$2,A7514))),"",ROW())</f>
        <v/>
      </c>
    </row>
    <row r="7515" spans="2:2" x14ac:dyDescent="0.2">
      <c r="B7515" s="16" t="str">
        <f>IF(OR(A7515="",ISERROR(FIND(来場者一括アップロード!$H$2,A7515))),"",ROW())</f>
        <v/>
      </c>
    </row>
    <row r="7516" spans="2:2" x14ac:dyDescent="0.2">
      <c r="B7516" s="16" t="str">
        <f>IF(OR(A7516="",ISERROR(FIND(来場者一括アップロード!$H$2,A7516))),"",ROW())</f>
        <v/>
      </c>
    </row>
    <row r="7517" spans="2:2" x14ac:dyDescent="0.2">
      <c r="B7517" s="16" t="str">
        <f>IF(OR(A7517="",ISERROR(FIND(来場者一括アップロード!$H$2,A7517))),"",ROW())</f>
        <v/>
      </c>
    </row>
    <row r="7518" spans="2:2" x14ac:dyDescent="0.2">
      <c r="B7518" s="16" t="str">
        <f>IF(OR(A7518="",ISERROR(FIND(来場者一括アップロード!$H$2,A7518))),"",ROW())</f>
        <v/>
      </c>
    </row>
    <row r="7519" spans="2:2" x14ac:dyDescent="0.2">
      <c r="B7519" s="16" t="str">
        <f>IF(OR(A7519="",ISERROR(FIND(来場者一括アップロード!$H$2,A7519))),"",ROW())</f>
        <v/>
      </c>
    </row>
    <row r="7520" spans="2:2" x14ac:dyDescent="0.2">
      <c r="B7520" s="16" t="str">
        <f>IF(OR(A7520="",ISERROR(FIND(来場者一括アップロード!$H$2,A7520))),"",ROW())</f>
        <v/>
      </c>
    </row>
    <row r="7521" spans="2:2" x14ac:dyDescent="0.2">
      <c r="B7521" s="16" t="str">
        <f>IF(OR(A7521="",ISERROR(FIND(来場者一括アップロード!$H$2,A7521))),"",ROW())</f>
        <v/>
      </c>
    </row>
    <row r="7522" spans="2:2" x14ac:dyDescent="0.2">
      <c r="B7522" s="16" t="str">
        <f>IF(OR(A7522="",ISERROR(FIND(来場者一括アップロード!$H$2,A7522))),"",ROW())</f>
        <v/>
      </c>
    </row>
    <row r="7523" spans="2:2" x14ac:dyDescent="0.2">
      <c r="B7523" s="16" t="str">
        <f>IF(OR(A7523="",ISERROR(FIND(来場者一括アップロード!$H$2,A7523))),"",ROW())</f>
        <v/>
      </c>
    </row>
    <row r="7524" spans="2:2" x14ac:dyDescent="0.2">
      <c r="B7524" s="16" t="str">
        <f>IF(OR(A7524="",ISERROR(FIND(来場者一括アップロード!$H$2,A7524))),"",ROW())</f>
        <v/>
      </c>
    </row>
    <row r="7525" spans="2:2" x14ac:dyDescent="0.2">
      <c r="B7525" s="16" t="str">
        <f>IF(OR(A7525="",ISERROR(FIND(来場者一括アップロード!$H$2,A7525))),"",ROW())</f>
        <v/>
      </c>
    </row>
    <row r="7526" spans="2:2" x14ac:dyDescent="0.2">
      <c r="B7526" s="16" t="str">
        <f>IF(OR(A7526="",ISERROR(FIND(来場者一括アップロード!$H$2,A7526))),"",ROW())</f>
        <v/>
      </c>
    </row>
    <row r="7527" spans="2:2" x14ac:dyDescent="0.2">
      <c r="B7527" s="16" t="str">
        <f>IF(OR(A7527="",ISERROR(FIND(来場者一括アップロード!$H$2,A7527))),"",ROW())</f>
        <v/>
      </c>
    </row>
    <row r="7528" spans="2:2" x14ac:dyDescent="0.2">
      <c r="B7528" s="16" t="str">
        <f>IF(OR(A7528="",ISERROR(FIND(来場者一括アップロード!$H$2,A7528))),"",ROW())</f>
        <v/>
      </c>
    </row>
    <row r="7529" spans="2:2" x14ac:dyDescent="0.2">
      <c r="B7529" s="16" t="str">
        <f>IF(OR(A7529="",ISERROR(FIND(来場者一括アップロード!$H$2,A7529))),"",ROW())</f>
        <v/>
      </c>
    </row>
    <row r="7530" spans="2:2" x14ac:dyDescent="0.2">
      <c r="B7530" s="16" t="str">
        <f>IF(OR(A7530="",ISERROR(FIND(来場者一括アップロード!$H$2,A7530))),"",ROW())</f>
        <v/>
      </c>
    </row>
    <row r="7531" spans="2:2" x14ac:dyDescent="0.2">
      <c r="B7531" s="16" t="str">
        <f>IF(OR(A7531="",ISERROR(FIND(来場者一括アップロード!$H$2,A7531))),"",ROW())</f>
        <v/>
      </c>
    </row>
    <row r="7532" spans="2:2" x14ac:dyDescent="0.2">
      <c r="B7532" s="16" t="str">
        <f>IF(OR(A7532="",ISERROR(FIND(来場者一括アップロード!$H$2,A7532))),"",ROW())</f>
        <v/>
      </c>
    </row>
    <row r="7533" spans="2:2" x14ac:dyDescent="0.2">
      <c r="B7533" s="16" t="str">
        <f>IF(OR(A7533="",ISERROR(FIND(来場者一括アップロード!$H$2,A7533))),"",ROW())</f>
        <v/>
      </c>
    </row>
    <row r="7534" spans="2:2" x14ac:dyDescent="0.2">
      <c r="B7534" s="16" t="str">
        <f>IF(OR(A7534="",ISERROR(FIND(来場者一括アップロード!$H$2,A7534))),"",ROW())</f>
        <v/>
      </c>
    </row>
    <row r="7535" spans="2:2" x14ac:dyDescent="0.2">
      <c r="B7535" s="16" t="str">
        <f>IF(OR(A7535="",ISERROR(FIND(来場者一括アップロード!$H$2,A7535))),"",ROW())</f>
        <v/>
      </c>
    </row>
    <row r="7536" spans="2:2" x14ac:dyDescent="0.2">
      <c r="B7536" s="16" t="str">
        <f>IF(OR(A7536="",ISERROR(FIND(来場者一括アップロード!$H$2,A7536))),"",ROW())</f>
        <v/>
      </c>
    </row>
    <row r="7537" spans="2:2" x14ac:dyDescent="0.2">
      <c r="B7537" s="16" t="str">
        <f>IF(OR(A7537="",ISERROR(FIND(来場者一括アップロード!$H$2,A7537))),"",ROW())</f>
        <v/>
      </c>
    </row>
    <row r="7538" spans="2:2" x14ac:dyDescent="0.2">
      <c r="B7538" s="16" t="str">
        <f>IF(OR(A7538="",ISERROR(FIND(来場者一括アップロード!$H$2,A7538))),"",ROW())</f>
        <v/>
      </c>
    </row>
    <row r="7539" spans="2:2" x14ac:dyDescent="0.2">
      <c r="B7539" s="16" t="str">
        <f>IF(OR(A7539="",ISERROR(FIND(来場者一括アップロード!$H$2,A7539))),"",ROW())</f>
        <v/>
      </c>
    </row>
    <row r="7540" spans="2:2" x14ac:dyDescent="0.2">
      <c r="B7540" s="16" t="str">
        <f>IF(OR(A7540="",ISERROR(FIND(来場者一括アップロード!$H$2,A7540))),"",ROW())</f>
        <v/>
      </c>
    </row>
    <row r="7541" spans="2:2" x14ac:dyDescent="0.2">
      <c r="B7541" s="16" t="str">
        <f>IF(OR(A7541="",ISERROR(FIND(来場者一括アップロード!$H$2,A7541))),"",ROW())</f>
        <v/>
      </c>
    </row>
    <row r="7542" spans="2:2" x14ac:dyDescent="0.2">
      <c r="B7542" s="16" t="str">
        <f>IF(OR(A7542="",ISERROR(FIND(来場者一括アップロード!$H$2,A7542))),"",ROW())</f>
        <v/>
      </c>
    </row>
    <row r="7543" spans="2:2" x14ac:dyDescent="0.2">
      <c r="B7543" s="16" t="str">
        <f>IF(OR(A7543="",ISERROR(FIND(来場者一括アップロード!$H$2,A7543))),"",ROW())</f>
        <v/>
      </c>
    </row>
    <row r="7544" spans="2:2" x14ac:dyDescent="0.2">
      <c r="B7544" s="16" t="str">
        <f>IF(OR(A7544="",ISERROR(FIND(来場者一括アップロード!$H$2,A7544))),"",ROW())</f>
        <v/>
      </c>
    </row>
    <row r="7545" spans="2:2" x14ac:dyDescent="0.2">
      <c r="B7545" s="16" t="str">
        <f>IF(OR(A7545="",ISERROR(FIND(来場者一括アップロード!$H$2,A7545))),"",ROW())</f>
        <v/>
      </c>
    </row>
    <row r="7546" spans="2:2" x14ac:dyDescent="0.2">
      <c r="B7546" s="16" t="str">
        <f>IF(OR(A7546="",ISERROR(FIND(来場者一括アップロード!$H$2,A7546))),"",ROW())</f>
        <v/>
      </c>
    </row>
    <row r="7547" spans="2:2" x14ac:dyDescent="0.2">
      <c r="B7547" s="16" t="str">
        <f>IF(OR(A7547="",ISERROR(FIND(来場者一括アップロード!$H$2,A7547))),"",ROW())</f>
        <v/>
      </c>
    </row>
    <row r="7548" spans="2:2" x14ac:dyDescent="0.2">
      <c r="B7548" s="16" t="str">
        <f>IF(OR(A7548="",ISERROR(FIND(来場者一括アップロード!$H$2,A7548))),"",ROW())</f>
        <v/>
      </c>
    </row>
    <row r="7549" spans="2:2" x14ac:dyDescent="0.2">
      <c r="B7549" s="16" t="str">
        <f>IF(OR(A7549="",ISERROR(FIND(来場者一括アップロード!$H$2,A7549))),"",ROW())</f>
        <v/>
      </c>
    </row>
    <row r="7550" spans="2:2" x14ac:dyDescent="0.2">
      <c r="B7550" s="16" t="str">
        <f>IF(OR(A7550="",ISERROR(FIND(来場者一括アップロード!$H$2,A7550))),"",ROW())</f>
        <v/>
      </c>
    </row>
    <row r="7551" spans="2:2" x14ac:dyDescent="0.2">
      <c r="B7551" s="16" t="str">
        <f>IF(OR(A7551="",ISERROR(FIND(来場者一括アップロード!$H$2,A7551))),"",ROW())</f>
        <v/>
      </c>
    </row>
    <row r="7552" spans="2:2" x14ac:dyDescent="0.2">
      <c r="B7552" s="16" t="str">
        <f>IF(OR(A7552="",ISERROR(FIND(来場者一括アップロード!$H$2,A7552))),"",ROW())</f>
        <v/>
      </c>
    </row>
    <row r="7553" spans="2:2" x14ac:dyDescent="0.2">
      <c r="B7553" s="16" t="str">
        <f>IF(OR(A7553="",ISERROR(FIND(来場者一括アップロード!$H$2,A7553))),"",ROW())</f>
        <v/>
      </c>
    </row>
    <row r="7554" spans="2:2" x14ac:dyDescent="0.2">
      <c r="B7554" s="16" t="str">
        <f>IF(OR(A7554="",ISERROR(FIND(来場者一括アップロード!$H$2,A7554))),"",ROW())</f>
        <v/>
      </c>
    </row>
    <row r="7555" spans="2:2" x14ac:dyDescent="0.2">
      <c r="B7555" s="16" t="str">
        <f>IF(OR(A7555="",ISERROR(FIND(来場者一括アップロード!$H$2,A7555))),"",ROW())</f>
        <v/>
      </c>
    </row>
    <row r="7556" spans="2:2" x14ac:dyDescent="0.2">
      <c r="B7556" s="16" t="str">
        <f>IF(OR(A7556="",ISERROR(FIND(来場者一括アップロード!$H$2,A7556))),"",ROW())</f>
        <v/>
      </c>
    </row>
    <row r="7557" spans="2:2" x14ac:dyDescent="0.2">
      <c r="B7557" s="16" t="str">
        <f>IF(OR(A7557="",ISERROR(FIND(来場者一括アップロード!$H$2,A7557))),"",ROW())</f>
        <v/>
      </c>
    </row>
    <row r="7558" spans="2:2" x14ac:dyDescent="0.2">
      <c r="B7558" s="16" t="str">
        <f>IF(OR(A7558="",ISERROR(FIND(来場者一括アップロード!$H$2,A7558))),"",ROW())</f>
        <v/>
      </c>
    </row>
    <row r="7559" spans="2:2" x14ac:dyDescent="0.2">
      <c r="B7559" s="16" t="str">
        <f>IF(OR(A7559="",ISERROR(FIND(来場者一括アップロード!$H$2,A7559))),"",ROW())</f>
        <v/>
      </c>
    </row>
    <row r="7560" spans="2:2" x14ac:dyDescent="0.2">
      <c r="B7560" s="16" t="str">
        <f>IF(OR(A7560="",ISERROR(FIND(来場者一括アップロード!$H$2,A7560))),"",ROW())</f>
        <v/>
      </c>
    </row>
    <row r="7561" spans="2:2" x14ac:dyDescent="0.2">
      <c r="B7561" s="16" t="str">
        <f>IF(OR(A7561="",ISERROR(FIND(来場者一括アップロード!$H$2,A7561))),"",ROW())</f>
        <v/>
      </c>
    </row>
    <row r="7562" spans="2:2" x14ac:dyDescent="0.2">
      <c r="B7562" s="16" t="str">
        <f>IF(OR(A7562="",ISERROR(FIND(来場者一括アップロード!$H$2,A7562))),"",ROW())</f>
        <v/>
      </c>
    </row>
    <row r="7563" spans="2:2" x14ac:dyDescent="0.2">
      <c r="B7563" s="16" t="str">
        <f>IF(OR(A7563="",ISERROR(FIND(来場者一括アップロード!$H$2,A7563))),"",ROW())</f>
        <v/>
      </c>
    </row>
    <row r="7564" spans="2:2" x14ac:dyDescent="0.2">
      <c r="B7564" s="16" t="str">
        <f>IF(OR(A7564="",ISERROR(FIND(来場者一括アップロード!$H$2,A7564))),"",ROW())</f>
        <v/>
      </c>
    </row>
    <row r="7565" spans="2:2" x14ac:dyDescent="0.2">
      <c r="B7565" s="16" t="str">
        <f>IF(OR(A7565="",ISERROR(FIND(来場者一括アップロード!$H$2,A7565))),"",ROW())</f>
        <v/>
      </c>
    </row>
    <row r="7566" spans="2:2" x14ac:dyDescent="0.2">
      <c r="B7566" s="16" t="str">
        <f>IF(OR(A7566="",ISERROR(FIND(来場者一括アップロード!$H$2,A7566))),"",ROW())</f>
        <v/>
      </c>
    </row>
    <row r="7567" spans="2:2" x14ac:dyDescent="0.2">
      <c r="B7567" s="16" t="str">
        <f>IF(OR(A7567="",ISERROR(FIND(来場者一括アップロード!$H$2,A7567))),"",ROW())</f>
        <v/>
      </c>
    </row>
    <row r="7568" spans="2:2" x14ac:dyDescent="0.2">
      <c r="B7568" s="16" t="str">
        <f>IF(OR(A7568="",ISERROR(FIND(来場者一括アップロード!$H$2,A7568))),"",ROW())</f>
        <v/>
      </c>
    </row>
    <row r="7569" spans="2:2" x14ac:dyDescent="0.2">
      <c r="B7569" s="16" t="str">
        <f>IF(OR(A7569="",ISERROR(FIND(来場者一括アップロード!$H$2,A7569))),"",ROW())</f>
        <v/>
      </c>
    </row>
    <row r="7570" spans="2:2" x14ac:dyDescent="0.2">
      <c r="B7570" s="16" t="str">
        <f>IF(OR(A7570="",ISERROR(FIND(来場者一括アップロード!$H$2,A7570))),"",ROW())</f>
        <v/>
      </c>
    </row>
    <row r="7571" spans="2:2" x14ac:dyDescent="0.2">
      <c r="B7571" s="16" t="str">
        <f>IF(OR(A7571="",ISERROR(FIND(来場者一括アップロード!$H$2,A7571))),"",ROW())</f>
        <v/>
      </c>
    </row>
    <row r="7572" spans="2:2" x14ac:dyDescent="0.2">
      <c r="B7572" s="16" t="str">
        <f>IF(OR(A7572="",ISERROR(FIND(来場者一括アップロード!$H$2,A7572))),"",ROW())</f>
        <v/>
      </c>
    </row>
    <row r="7573" spans="2:2" x14ac:dyDescent="0.2">
      <c r="B7573" s="16" t="str">
        <f>IF(OR(A7573="",ISERROR(FIND(来場者一括アップロード!$H$2,A7573))),"",ROW())</f>
        <v/>
      </c>
    </row>
    <row r="7574" spans="2:2" x14ac:dyDescent="0.2">
      <c r="B7574" s="16" t="str">
        <f>IF(OR(A7574="",ISERROR(FIND(来場者一括アップロード!$H$2,A7574))),"",ROW())</f>
        <v/>
      </c>
    </row>
    <row r="7575" spans="2:2" x14ac:dyDescent="0.2">
      <c r="B7575" s="16" t="str">
        <f>IF(OR(A7575="",ISERROR(FIND(来場者一括アップロード!$H$2,A7575))),"",ROW())</f>
        <v/>
      </c>
    </row>
    <row r="7576" spans="2:2" x14ac:dyDescent="0.2">
      <c r="B7576" s="16" t="str">
        <f>IF(OR(A7576="",ISERROR(FIND(来場者一括アップロード!$H$2,A7576))),"",ROW())</f>
        <v/>
      </c>
    </row>
    <row r="7577" spans="2:2" x14ac:dyDescent="0.2">
      <c r="B7577" s="16" t="str">
        <f>IF(OR(A7577="",ISERROR(FIND(来場者一括アップロード!$H$2,A7577))),"",ROW())</f>
        <v/>
      </c>
    </row>
    <row r="7578" spans="2:2" x14ac:dyDescent="0.2">
      <c r="B7578" s="16" t="str">
        <f>IF(OR(A7578="",ISERROR(FIND(来場者一括アップロード!$H$2,A7578))),"",ROW())</f>
        <v/>
      </c>
    </row>
    <row r="7579" spans="2:2" x14ac:dyDescent="0.2">
      <c r="B7579" s="16" t="str">
        <f>IF(OR(A7579="",ISERROR(FIND(来場者一括アップロード!$H$2,A7579))),"",ROW())</f>
        <v/>
      </c>
    </row>
    <row r="7580" spans="2:2" x14ac:dyDescent="0.2">
      <c r="B7580" s="16" t="str">
        <f>IF(OR(A7580="",ISERROR(FIND(来場者一括アップロード!$H$2,A7580))),"",ROW())</f>
        <v/>
      </c>
    </row>
    <row r="7581" spans="2:2" x14ac:dyDescent="0.2">
      <c r="B7581" s="16" t="str">
        <f>IF(OR(A7581="",ISERROR(FIND(来場者一括アップロード!$H$2,A7581))),"",ROW())</f>
        <v/>
      </c>
    </row>
    <row r="7582" spans="2:2" x14ac:dyDescent="0.2">
      <c r="B7582" s="16" t="str">
        <f>IF(OR(A7582="",ISERROR(FIND(来場者一括アップロード!$H$2,A7582))),"",ROW())</f>
        <v/>
      </c>
    </row>
    <row r="7583" spans="2:2" x14ac:dyDescent="0.2">
      <c r="B7583" s="16" t="str">
        <f>IF(OR(A7583="",ISERROR(FIND(来場者一括アップロード!$H$2,A7583))),"",ROW())</f>
        <v/>
      </c>
    </row>
    <row r="7584" spans="2:2" x14ac:dyDescent="0.2">
      <c r="B7584" s="16" t="str">
        <f>IF(OR(A7584="",ISERROR(FIND(来場者一括アップロード!$H$2,A7584))),"",ROW())</f>
        <v/>
      </c>
    </row>
    <row r="7585" spans="2:2" x14ac:dyDescent="0.2">
      <c r="B7585" s="16" t="str">
        <f>IF(OR(A7585="",ISERROR(FIND(来場者一括アップロード!$H$2,A7585))),"",ROW())</f>
        <v/>
      </c>
    </row>
    <row r="7586" spans="2:2" x14ac:dyDescent="0.2">
      <c r="B7586" s="16" t="str">
        <f>IF(OR(A7586="",ISERROR(FIND(来場者一括アップロード!$H$2,A7586))),"",ROW())</f>
        <v/>
      </c>
    </row>
    <row r="7587" spans="2:2" x14ac:dyDescent="0.2">
      <c r="B7587" s="16" t="str">
        <f>IF(OR(A7587="",ISERROR(FIND(来場者一括アップロード!$H$2,A7587))),"",ROW())</f>
        <v/>
      </c>
    </row>
    <row r="7588" spans="2:2" x14ac:dyDescent="0.2">
      <c r="B7588" s="16" t="str">
        <f>IF(OR(A7588="",ISERROR(FIND(来場者一括アップロード!$H$2,A7588))),"",ROW())</f>
        <v/>
      </c>
    </row>
    <row r="7589" spans="2:2" x14ac:dyDescent="0.2">
      <c r="B7589" s="16" t="str">
        <f>IF(OR(A7589="",ISERROR(FIND(来場者一括アップロード!$H$2,A7589))),"",ROW())</f>
        <v/>
      </c>
    </row>
    <row r="7590" spans="2:2" x14ac:dyDescent="0.2">
      <c r="B7590" s="16" t="str">
        <f>IF(OR(A7590="",ISERROR(FIND(来場者一括アップロード!$H$2,A7590))),"",ROW())</f>
        <v/>
      </c>
    </row>
    <row r="7591" spans="2:2" x14ac:dyDescent="0.2">
      <c r="B7591" s="16" t="str">
        <f>IF(OR(A7591="",ISERROR(FIND(来場者一括アップロード!$H$2,A7591))),"",ROW())</f>
        <v/>
      </c>
    </row>
    <row r="7592" spans="2:2" x14ac:dyDescent="0.2">
      <c r="B7592" s="16" t="str">
        <f>IF(OR(A7592="",ISERROR(FIND(来場者一括アップロード!$H$2,A7592))),"",ROW())</f>
        <v/>
      </c>
    </row>
    <row r="7593" spans="2:2" x14ac:dyDescent="0.2">
      <c r="B7593" s="16" t="str">
        <f>IF(OR(A7593="",ISERROR(FIND(来場者一括アップロード!$H$2,A7593))),"",ROW())</f>
        <v/>
      </c>
    </row>
    <row r="7594" spans="2:2" x14ac:dyDescent="0.2">
      <c r="B7594" s="16" t="str">
        <f>IF(OR(A7594="",ISERROR(FIND(来場者一括アップロード!$H$2,A7594))),"",ROW())</f>
        <v/>
      </c>
    </row>
    <row r="7595" spans="2:2" x14ac:dyDescent="0.2">
      <c r="B7595" s="16" t="str">
        <f>IF(OR(A7595="",ISERROR(FIND(来場者一括アップロード!$H$2,A7595))),"",ROW())</f>
        <v/>
      </c>
    </row>
    <row r="7596" spans="2:2" x14ac:dyDescent="0.2">
      <c r="B7596" s="16" t="str">
        <f>IF(OR(A7596="",ISERROR(FIND(来場者一括アップロード!$H$2,A7596))),"",ROW())</f>
        <v/>
      </c>
    </row>
    <row r="7597" spans="2:2" x14ac:dyDescent="0.2">
      <c r="B7597" s="16" t="str">
        <f>IF(OR(A7597="",ISERROR(FIND(来場者一括アップロード!$H$2,A7597))),"",ROW())</f>
        <v/>
      </c>
    </row>
    <row r="7598" spans="2:2" x14ac:dyDescent="0.2">
      <c r="B7598" s="16" t="str">
        <f>IF(OR(A7598="",ISERROR(FIND(来場者一括アップロード!$H$2,A7598))),"",ROW())</f>
        <v/>
      </c>
    </row>
    <row r="7599" spans="2:2" x14ac:dyDescent="0.2">
      <c r="B7599" s="16" t="str">
        <f>IF(OR(A7599="",ISERROR(FIND(来場者一括アップロード!$H$2,A7599))),"",ROW())</f>
        <v/>
      </c>
    </row>
    <row r="7600" spans="2:2" x14ac:dyDescent="0.2">
      <c r="B7600" s="16" t="str">
        <f>IF(OR(A7600="",ISERROR(FIND(来場者一括アップロード!$H$2,A7600))),"",ROW())</f>
        <v/>
      </c>
    </row>
    <row r="7601" spans="2:2" x14ac:dyDescent="0.2">
      <c r="B7601" s="16" t="str">
        <f>IF(OR(A7601="",ISERROR(FIND(来場者一括アップロード!$H$2,A7601))),"",ROW())</f>
        <v/>
      </c>
    </row>
    <row r="7602" spans="2:2" x14ac:dyDescent="0.2">
      <c r="B7602" s="16" t="str">
        <f>IF(OR(A7602="",ISERROR(FIND(来場者一括アップロード!$H$2,A7602))),"",ROW())</f>
        <v/>
      </c>
    </row>
    <row r="7603" spans="2:2" x14ac:dyDescent="0.2">
      <c r="B7603" s="16" t="str">
        <f>IF(OR(A7603="",ISERROR(FIND(来場者一括アップロード!$H$2,A7603))),"",ROW())</f>
        <v/>
      </c>
    </row>
    <row r="7604" spans="2:2" x14ac:dyDescent="0.2">
      <c r="B7604" s="16" t="str">
        <f>IF(OR(A7604="",ISERROR(FIND(来場者一括アップロード!$H$2,A7604))),"",ROW())</f>
        <v/>
      </c>
    </row>
    <row r="7605" spans="2:2" x14ac:dyDescent="0.2">
      <c r="B7605" s="16" t="str">
        <f>IF(OR(A7605="",ISERROR(FIND(来場者一括アップロード!$H$2,A7605))),"",ROW())</f>
        <v/>
      </c>
    </row>
    <row r="7606" spans="2:2" x14ac:dyDescent="0.2">
      <c r="B7606" s="16" t="str">
        <f>IF(OR(A7606="",ISERROR(FIND(来場者一括アップロード!$H$2,A7606))),"",ROW())</f>
        <v/>
      </c>
    </row>
    <row r="7607" spans="2:2" x14ac:dyDescent="0.2">
      <c r="B7607" s="16" t="str">
        <f>IF(OR(A7607="",ISERROR(FIND(来場者一括アップロード!$H$2,A7607))),"",ROW())</f>
        <v/>
      </c>
    </row>
    <row r="7608" spans="2:2" x14ac:dyDescent="0.2">
      <c r="B7608" s="16" t="str">
        <f>IF(OR(A7608="",ISERROR(FIND(来場者一括アップロード!$H$2,A7608))),"",ROW())</f>
        <v/>
      </c>
    </row>
    <row r="7609" spans="2:2" x14ac:dyDescent="0.2">
      <c r="B7609" s="16" t="str">
        <f>IF(OR(A7609="",ISERROR(FIND(来場者一括アップロード!$H$2,A7609))),"",ROW())</f>
        <v/>
      </c>
    </row>
    <row r="7610" spans="2:2" x14ac:dyDescent="0.2">
      <c r="B7610" s="16" t="str">
        <f>IF(OR(A7610="",ISERROR(FIND(来場者一括アップロード!$H$2,A7610))),"",ROW())</f>
        <v/>
      </c>
    </row>
    <row r="7611" spans="2:2" x14ac:dyDescent="0.2">
      <c r="B7611" s="16" t="str">
        <f>IF(OR(A7611="",ISERROR(FIND(来場者一括アップロード!$H$2,A7611))),"",ROW())</f>
        <v/>
      </c>
    </row>
    <row r="7612" spans="2:2" x14ac:dyDescent="0.2">
      <c r="B7612" s="16" t="str">
        <f>IF(OR(A7612="",ISERROR(FIND(来場者一括アップロード!$H$2,A7612))),"",ROW())</f>
        <v/>
      </c>
    </row>
    <row r="7613" spans="2:2" x14ac:dyDescent="0.2">
      <c r="B7613" s="16" t="str">
        <f>IF(OR(A7613="",ISERROR(FIND(来場者一括アップロード!$H$2,A7613))),"",ROW())</f>
        <v/>
      </c>
    </row>
    <row r="7614" spans="2:2" x14ac:dyDescent="0.2">
      <c r="B7614" s="16" t="str">
        <f>IF(OR(A7614="",ISERROR(FIND(来場者一括アップロード!$H$2,A7614))),"",ROW())</f>
        <v/>
      </c>
    </row>
    <row r="7615" spans="2:2" x14ac:dyDescent="0.2">
      <c r="B7615" s="16" t="str">
        <f>IF(OR(A7615="",ISERROR(FIND(来場者一括アップロード!$H$2,A7615))),"",ROW())</f>
        <v/>
      </c>
    </row>
    <row r="7616" spans="2:2" x14ac:dyDescent="0.2">
      <c r="B7616" s="16" t="str">
        <f>IF(OR(A7616="",ISERROR(FIND(来場者一括アップロード!$H$2,A7616))),"",ROW())</f>
        <v/>
      </c>
    </row>
    <row r="7617" spans="2:2" x14ac:dyDescent="0.2">
      <c r="B7617" s="16" t="str">
        <f>IF(OR(A7617="",ISERROR(FIND(来場者一括アップロード!$H$2,A7617))),"",ROW())</f>
        <v/>
      </c>
    </row>
    <row r="7618" spans="2:2" x14ac:dyDescent="0.2">
      <c r="B7618" s="16" t="str">
        <f>IF(OR(A7618="",ISERROR(FIND(来場者一括アップロード!$H$2,A7618))),"",ROW())</f>
        <v/>
      </c>
    </row>
    <row r="7619" spans="2:2" x14ac:dyDescent="0.2">
      <c r="B7619" s="16" t="str">
        <f>IF(OR(A7619="",ISERROR(FIND(来場者一括アップロード!$H$2,A7619))),"",ROW())</f>
        <v/>
      </c>
    </row>
    <row r="7620" spans="2:2" x14ac:dyDescent="0.2">
      <c r="B7620" s="16" t="str">
        <f>IF(OR(A7620="",ISERROR(FIND(来場者一括アップロード!$H$2,A7620))),"",ROW())</f>
        <v/>
      </c>
    </row>
    <row r="7621" spans="2:2" x14ac:dyDescent="0.2">
      <c r="B7621" s="16" t="str">
        <f>IF(OR(A7621="",ISERROR(FIND(来場者一括アップロード!$H$2,A7621))),"",ROW())</f>
        <v/>
      </c>
    </row>
    <row r="7622" spans="2:2" x14ac:dyDescent="0.2">
      <c r="B7622" s="16" t="str">
        <f>IF(OR(A7622="",ISERROR(FIND(来場者一括アップロード!$H$2,A7622))),"",ROW())</f>
        <v/>
      </c>
    </row>
    <row r="7623" spans="2:2" x14ac:dyDescent="0.2">
      <c r="B7623" s="16" t="str">
        <f>IF(OR(A7623="",ISERROR(FIND(来場者一括アップロード!$H$2,A7623))),"",ROW())</f>
        <v/>
      </c>
    </row>
    <row r="7624" spans="2:2" x14ac:dyDescent="0.2">
      <c r="B7624" s="16" t="str">
        <f>IF(OR(A7624="",ISERROR(FIND(来場者一括アップロード!$H$2,A7624))),"",ROW())</f>
        <v/>
      </c>
    </row>
    <row r="7625" spans="2:2" x14ac:dyDescent="0.2">
      <c r="B7625" s="16" t="str">
        <f>IF(OR(A7625="",ISERROR(FIND(来場者一括アップロード!$H$2,A7625))),"",ROW())</f>
        <v/>
      </c>
    </row>
    <row r="7626" spans="2:2" x14ac:dyDescent="0.2">
      <c r="B7626" s="16" t="str">
        <f>IF(OR(A7626="",ISERROR(FIND(来場者一括アップロード!$H$2,A7626))),"",ROW())</f>
        <v/>
      </c>
    </row>
    <row r="7627" spans="2:2" x14ac:dyDescent="0.2">
      <c r="B7627" s="16" t="str">
        <f>IF(OR(A7627="",ISERROR(FIND(来場者一括アップロード!$H$2,A7627))),"",ROW())</f>
        <v/>
      </c>
    </row>
    <row r="7628" spans="2:2" x14ac:dyDescent="0.2">
      <c r="B7628" s="16" t="str">
        <f>IF(OR(A7628="",ISERROR(FIND(来場者一括アップロード!$H$2,A7628))),"",ROW())</f>
        <v/>
      </c>
    </row>
    <row r="7629" spans="2:2" x14ac:dyDescent="0.2">
      <c r="B7629" s="16" t="str">
        <f>IF(OR(A7629="",ISERROR(FIND(来場者一括アップロード!$H$2,A7629))),"",ROW())</f>
        <v/>
      </c>
    </row>
    <row r="7630" spans="2:2" x14ac:dyDescent="0.2">
      <c r="B7630" s="16" t="str">
        <f>IF(OR(A7630="",ISERROR(FIND(来場者一括アップロード!$H$2,A7630))),"",ROW())</f>
        <v/>
      </c>
    </row>
    <row r="7631" spans="2:2" x14ac:dyDescent="0.2">
      <c r="B7631" s="16" t="str">
        <f>IF(OR(A7631="",ISERROR(FIND(来場者一括アップロード!$H$2,A7631))),"",ROW())</f>
        <v/>
      </c>
    </row>
    <row r="7632" spans="2:2" x14ac:dyDescent="0.2">
      <c r="B7632" s="16" t="str">
        <f>IF(OR(A7632="",ISERROR(FIND(来場者一括アップロード!$H$2,A7632))),"",ROW())</f>
        <v/>
      </c>
    </row>
    <row r="7633" spans="2:2" x14ac:dyDescent="0.2">
      <c r="B7633" s="16" t="str">
        <f>IF(OR(A7633="",ISERROR(FIND(来場者一括アップロード!$H$2,A7633))),"",ROW())</f>
        <v/>
      </c>
    </row>
    <row r="7634" spans="2:2" x14ac:dyDescent="0.2">
      <c r="B7634" s="16" t="str">
        <f>IF(OR(A7634="",ISERROR(FIND(来場者一括アップロード!$H$2,A7634))),"",ROW())</f>
        <v/>
      </c>
    </row>
    <row r="7635" spans="2:2" x14ac:dyDescent="0.2">
      <c r="B7635" s="16" t="str">
        <f>IF(OR(A7635="",ISERROR(FIND(来場者一括アップロード!$H$2,A7635))),"",ROW())</f>
        <v/>
      </c>
    </row>
    <row r="7636" spans="2:2" x14ac:dyDescent="0.2">
      <c r="B7636" s="16" t="str">
        <f>IF(OR(A7636="",ISERROR(FIND(来場者一括アップロード!$H$2,A7636))),"",ROW())</f>
        <v/>
      </c>
    </row>
    <row r="7637" spans="2:2" x14ac:dyDescent="0.2">
      <c r="B7637" s="16" t="str">
        <f>IF(OR(A7637="",ISERROR(FIND(来場者一括アップロード!$H$2,A7637))),"",ROW())</f>
        <v/>
      </c>
    </row>
    <row r="7638" spans="2:2" x14ac:dyDescent="0.2">
      <c r="B7638" s="16" t="str">
        <f>IF(OR(A7638="",ISERROR(FIND(来場者一括アップロード!$H$2,A7638))),"",ROW())</f>
        <v/>
      </c>
    </row>
    <row r="7639" spans="2:2" x14ac:dyDescent="0.2">
      <c r="B7639" s="16" t="str">
        <f>IF(OR(A7639="",ISERROR(FIND(来場者一括アップロード!$H$2,A7639))),"",ROW())</f>
        <v/>
      </c>
    </row>
    <row r="7640" spans="2:2" x14ac:dyDescent="0.2">
      <c r="B7640" s="16" t="str">
        <f>IF(OR(A7640="",ISERROR(FIND(来場者一括アップロード!$H$2,A7640))),"",ROW())</f>
        <v/>
      </c>
    </row>
    <row r="7641" spans="2:2" x14ac:dyDescent="0.2">
      <c r="B7641" s="16" t="str">
        <f>IF(OR(A7641="",ISERROR(FIND(来場者一括アップロード!$H$2,A7641))),"",ROW())</f>
        <v/>
      </c>
    </row>
    <row r="7642" spans="2:2" x14ac:dyDescent="0.2">
      <c r="B7642" s="16" t="str">
        <f>IF(OR(A7642="",ISERROR(FIND(来場者一括アップロード!$H$2,A7642))),"",ROW())</f>
        <v/>
      </c>
    </row>
    <row r="7643" spans="2:2" x14ac:dyDescent="0.2">
      <c r="B7643" s="16" t="str">
        <f>IF(OR(A7643="",ISERROR(FIND(来場者一括アップロード!$H$2,A7643))),"",ROW())</f>
        <v/>
      </c>
    </row>
    <row r="7644" spans="2:2" x14ac:dyDescent="0.2">
      <c r="B7644" s="16" t="str">
        <f>IF(OR(A7644="",ISERROR(FIND(来場者一括アップロード!$H$2,A7644))),"",ROW())</f>
        <v/>
      </c>
    </row>
    <row r="7645" spans="2:2" x14ac:dyDescent="0.2">
      <c r="B7645" s="16" t="str">
        <f>IF(OR(A7645="",ISERROR(FIND(来場者一括アップロード!$H$2,A7645))),"",ROW())</f>
        <v/>
      </c>
    </row>
    <row r="7646" spans="2:2" x14ac:dyDescent="0.2">
      <c r="B7646" s="16" t="str">
        <f>IF(OR(A7646="",ISERROR(FIND(来場者一括アップロード!$H$2,A7646))),"",ROW())</f>
        <v/>
      </c>
    </row>
    <row r="7647" spans="2:2" x14ac:dyDescent="0.2">
      <c r="B7647" s="16" t="str">
        <f>IF(OR(A7647="",ISERROR(FIND(来場者一括アップロード!$H$2,A7647))),"",ROW())</f>
        <v/>
      </c>
    </row>
    <row r="7648" spans="2:2" x14ac:dyDescent="0.2">
      <c r="B7648" s="16" t="str">
        <f>IF(OR(A7648="",ISERROR(FIND(来場者一括アップロード!$H$2,A7648))),"",ROW())</f>
        <v/>
      </c>
    </row>
    <row r="7649" spans="2:2" x14ac:dyDescent="0.2">
      <c r="B7649" s="16" t="str">
        <f>IF(OR(A7649="",ISERROR(FIND(来場者一括アップロード!$H$2,A7649))),"",ROW())</f>
        <v/>
      </c>
    </row>
    <row r="7650" spans="2:2" x14ac:dyDescent="0.2">
      <c r="B7650" s="16" t="str">
        <f>IF(OR(A7650="",ISERROR(FIND(来場者一括アップロード!$H$2,A7650))),"",ROW())</f>
        <v/>
      </c>
    </row>
    <row r="7651" spans="2:2" x14ac:dyDescent="0.2">
      <c r="B7651" s="16" t="str">
        <f>IF(OR(A7651="",ISERROR(FIND(来場者一括アップロード!$H$2,A7651))),"",ROW())</f>
        <v/>
      </c>
    </row>
    <row r="7652" spans="2:2" x14ac:dyDescent="0.2">
      <c r="B7652" s="16" t="str">
        <f>IF(OR(A7652="",ISERROR(FIND(来場者一括アップロード!$H$2,A7652))),"",ROW())</f>
        <v/>
      </c>
    </row>
    <row r="7653" spans="2:2" x14ac:dyDescent="0.2">
      <c r="B7653" s="16" t="str">
        <f>IF(OR(A7653="",ISERROR(FIND(来場者一括アップロード!$H$2,A7653))),"",ROW())</f>
        <v/>
      </c>
    </row>
    <row r="7654" spans="2:2" x14ac:dyDescent="0.2">
      <c r="B7654" s="16" t="str">
        <f>IF(OR(A7654="",ISERROR(FIND(来場者一括アップロード!$H$2,A7654))),"",ROW())</f>
        <v/>
      </c>
    </row>
    <row r="7655" spans="2:2" x14ac:dyDescent="0.2">
      <c r="B7655" s="16" t="str">
        <f>IF(OR(A7655="",ISERROR(FIND(来場者一括アップロード!$H$2,A7655))),"",ROW())</f>
        <v/>
      </c>
    </row>
    <row r="7656" spans="2:2" x14ac:dyDescent="0.2">
      <c r="B7656" s="16" t="str">
        <f>IF(OR(A7656="",ISERROR(FIND(来場者一括アップロード!$H$2,A7656))),"",ROW())</f>
        <v/>
      </c>
    </row>
    <row r="7657" spans="2:2" x14ac:dyDescent="0.2">
      <c r="B7657" s="16" t="str">
        <f>IF(OR(A7657="",ISERROR(FIND(来場者一括アップロード!$H$2,A7657))),"",ROW())</f>
        <v/>
      </c>
    </row>
    <row r="7658" spans="2:2" x14ac:dyDescent="0.2">
      <c r="B7658" s="16" t="str">
        <f>IF(OR(A7658="",ISERROR(FIND(来場者一括アップロード!$H$2,A7658))),"",ROW())</f>
        <v/>
      </c>
    </row>
    <row r="7659" spans="2:2" x14ac:dyDescent="0.2">
      <c r="B7659" s="16" t="str">
        <f>IF(OR(A7659="",ISERROR(FIND(来場者一括アップロード!$H$2,A7659))),"",ROW())</f>
        <v/>
      </c>
    </row>
    <row r="7660" spans="2:2" x14ac:dyDescent="0.2">
      <c r="B7660" s="16" t="str">
        <f>IF(OR(A7660="",ISERROR(FIND(来場者一括アップロード!$H$2,A7660))),"",ROW())</f>
        <v/>
      </c>
    </row>
    <row r="7661" spans="2:2" x14ac:dyDescent="0.2">
      <c r="B7661" s="16" t="str">
        <f>IF(OR(A7661="",ISERROR(FIND(来場者一括アップロード!$H$2,A7661))),"",ROW())</f>
        <v/>
      </c>
    </row>
    <row r="7662" spans="2:2" x14ac:dyDescent="0.2">
      <c r="B7662" s="16" t="str">
        <f>IF(OR(A7662="",ISERROR(FIND(来場者一括アップロード!$H$2,A7662))),"",ROW())</f>
        <v/>
      </c>
    </row>
    <row r="7663" spans="2:2" x14ac:dyDescent="0.2">
      <c r="B7663" s="16" t="str">
        <f>IF(OR(A7663="",ISERROR(FIND(来場者一括アップロード!$H$2,A7663))),"",ROW())</f>
        <v/>
      </c>
    </row>
    <row r="7664" spans="2:2" x14ac:dyDescent="0.2">
      <c r="B7664" s="16" t="str">
        <f>IF(OR(A7664="",ISERROR(FIND(来場者一括アップロード!$H$2,A7664))),"",ROW())</f>
        <v/>
      </c>
    </row>
    <row r="7665" spans="2:2" x14ac:dyDescent="0.2">
      <c r="B7665" s="16" t="str">
        <f>IF(OR(A7665="",ISERROR(FIND(来場者一括アップロード!$H$2,A7665))),"",ROW())</f>
        <v/>
      </c>
    </row>
    <row r="7666" spans="2:2" x14ac:dyDescent="0.2">
      <c r="B7666" s="16" t="str">
        <f>IF(OR(A7666="",ISERROR(FIND(来場者一括アップロード!$H$2,A7666))),"",ROW())</f>
        <v/>
      </c>
    </row>
    <row r="7667" spans="2:2" x14ac:dyDescent="0.2">
      <c r="B7667" s="16" t="str">
        <f>IF(OR(A7667="",ISERROR(FIND(来場者一括アップロード!$H$2,A7667))),"",ROW())</f>
        <v/>
      </c>
    </row>
    <row r="7668" spans="2:2" x14ac:dyDescent="0.2">
      <c r="B7668" s="16" t="str">
        <f>IF(OR(A7668="",ISERROR(FIND(来場者一括アップロード!$H$2,A7668))),"",ROW())</f>
        <v/>
      </c>
    </row>
    <row r="7669" spans="2:2" x14ac:dyDescent="0.2">
      <c r="B7669" s="16" t="str">
        <f>IF(OR(A7669="",ISERROR(FIND(来場者一括アップロード!$H$2,A7669))),"",ROW())</f>
        <v/>
      </c>
    </row>
    <row r="7670" spans="2:2" x14ac:dyDescent="0.2">
      <c r="B7670" s="16" t="str">
        <f>IF(OR(A7670="",ISERROR(FIND(来場者一括アップロード!$H$2,A7670))),"",ROW())</f>
        <v/>
      </c>
    </row>
    <row r="7671" spans="2:2" x14ac:dyDescent="0.2">
      <c r="B7671" s="16" t="str">
        <f>IF(OR(A7671="",ISERROR(FIND(来場者一括アップロード!$H$2,A7671))),"",ROW())</f>
        <v/>
      </c>
    </row>
    <row r="7672" spans="2:2" x14ac:dyDescent="0.2">
      <c r="B7672" s="16" t="str">
        <f>IF(OR(A7672="",ISERROR(FIND(来場者一括アップロード!$H$2,A7672))),"",ROW())</f>
        <v/>
      </c>
    </row>
    <row r="7673" spans="2:2" x14ac:dyDescent="0.2">
      <c r="B7673" s="16" t="str">
        <f>IF(OR(A7673="",ISERROR(FIND(来場者一括アップロード!$H$2,A7673))),"",ROW())</f>
        <v/>
      </c>
    </row>
    <row r="7674" spans="2:2" x14ac:dyDescent="0.2">
      <c r="B7674" s="16" t="str">
        <f>IF(OR(A7674="",ISERROR(FIND(来場者一括アップロード!$H$2,A7674))),"",ROW())</f>
        <v/>
      </c>
    </row>
    <row r="7675" spans="2:2" x14ac:dyDescent="0.2">
      <c r="B7675" s="16" t="str">
        <f>IF(OR(A7675="",ISERROR(FIND(来場者一括アップロード!$H$2,A7675))),"",ROW())</f>
        <v/>
      </c>
    </row>
    <row r="7676" spans="2:2" x14ac:dyDescent="0.2">
      <c r="B7676" s="16" t="str">
        <f>IF(OR(A7676="",ISERROR(FIND(来場者一括アップロード!$H$2,A7676))),"",ROW())</f>
        <v/>
      </c>
    </row>
    <row r="7677" spans="2:2" x14ac:dyDescent="0.2">
      <c r="B7677" s="16" t="str">
        <f>IF(OR(A7677="",ISERROR(FIND(来場者一括アップロード!$H$2,A7677))),"",ROW())</f>
        <v/>
      </c>
    </row>
    <row r="7678" spans="2:2" x14ac:dyDescent="0.2">
      <c r="B7678" s="16" t="str">
        <f>IF(OR(A7678="",ISERROR(FIND(来場者一括アップロード!$H$2,A7678))),"",ROW())</f>
        <v/>
      </c>
    </row>
    <row r="7679" spans="2:2" x14ac:dyDescent="0.2">
      <c r="B7679" s="16" t="str">
        <f>IF(OR(A7679="",ISERROR(FIND(来場者一括アップロード!$H$2,A7679))),"",ROW())</f>
        <v/>
      </c>
    </row>
    <row r="7680" spans="2:2" x14ac:dyDescent="0.2">
      <c r="B7680" s="16" t="str">
        <f>IF(OR(A7680="",ISERROR(FIND(来場者一括アップロード!$H$2,A7680))),"",ROW())</f>
        <v/>
      </c>
    </row>
    <row r="7681" spans="2:2" x14ac:dyDescent="0.2">
      <c r="B7681" s="16" t="str">
        <f>IF(OR(A7681="",ISERROR(FIND(来場者一括アップロード!$H$2,A7681))),"",ROW())</f>
        <v/>
      </c>
    </row>
    <row r="7682" spans="2:2" x14ac:dyDescent="0.2">
      <c r="B7682" s="16" t="str">
        <f>IF(OR(A7682="",ISERROR(FIND(来場者一括アップロード!$H$2,A7682))),"",ROW())</f>
        <v/>
      </c>
    </row>
    <row r="7683" spans="2:2" x14ac:dyDescent="0.2">
      <c r="B7683" s="16" t="str">
        <f>IF(OR(A7683="",ISERROR(FIND(来場者一括アップロード!$H$2,A7683))),"",ROW())</f>
        <v/>
      </c>
    </row>
    <row r="7684" spans="2:2" x14ac:dyDescent="0.2">
      <c r="B7684" s="16" t="str">
        <f>IF(OR(A7684="",ISERROR(FIND(来場者一括アップロード!$H$2,A7684))),"",ROW())</f>
        <v/>
      </c>
    </row>
    <row r="7685" spans="2:2" x14ac:dyDescent="0.2">
      <c r="B7685" s="16" t="str">
        <f>IF(OR(A7685="",ISERROR(FIND(来場者一括アップロード!$H$2,A7685))),"",ROW())</f>
        <v/>
      </c>
    </row>
    <row r="7686" spans="2:2" x14ac:dyDescent="0.2">
      <c r="B7686" s="16" t="str">
        <f>IF(OR(A7686="",ISERROR(FIND(来場者一括アップロード!$H$2,A7686))),"",ROW())</f>
        <v/>
      </c>
    </row>
    <row r="7687" spans="2:2" x14ac:dyDescent="0.2">
      <c r="B7687" s="16" t="str">
        <f>IF(OR(A7687="",ISERROR(FIND(来場者一括アップロード!$H$2,A7687))),"",ROW())</f>
        <v/>
      </c>
    </row>
    <row r="7688" spans="2:2" x14ac:dyDescent="0.2">
      <c r="B7688" s="16" t="str">
        <f>IF(OR(A7688="",ISERROR(FIND(来場者一括アップロード!$H$2,A7688))),"",ROW())</f>
        <v/>
      </c>
    </row>
    <row r="7689" spans="2:2" x14ac:dyDescent="0.2">
      <c r="B7689" s="16" t="str">
        <f>IF(OR(A7689="",ISERROR(FIND(来場者一括アップロード!$H$2,A7689))),"",ROW())</f>
        <v/>
      </c>
    </row>
    <row r="7690" spans="2:2" x14ac:dyDescent="0.2">
      <c r="B7690" s="16" t="str">
        <f>IF(OR(A7690="",ISERROR(FIND(来場者一括アップロード!$H$2,A7690))),"",ROW())</f>
        <v/>
      </c>
    </row>
    <row r="7691" spans="2:2" x14ac:dyDescent="0.2">
      <c r="B7691" s="16" t="str">
        <f>IF(OR(A7691="",ISERROR(FIND(来場者一括アップロード!$H$2,A7691))),"",ROW())</f>
        <v/>
      </c>
    </row>
    <row r="7692" spans="2:2" x14ac:dyDescent="0.2">
      <c r="B7692" s="16" t="str">
        <f>IF(OR(A7692="",ISERROR(FIND(来場者一括アップロード!$H$2,A7692))),"",ROW())</f>
        <v/>
      </c>
    </row>
    <row r="7693" spans="2:2" x14ac:dyDescent="0.2">
      <c r="B7693" s="16" t="str">
        <f>IF(OR(A7693="",ISERROR(FIND(来場者一括アップロード!$H$2,A7693))),"",ROW())</f>
        <v/>
      </c>
    </row>
    <row r="7694" spans="2:2" x14ac:dyDescent="0.2">
      <c r="B7694" s="16" t="str">
        <f>IF(OR(A7694="",ISERROR(FIND(来場者一括アップロード!$H$2,A7694))),"",ROW())</f>
        <v/>
      </c>
    </row>
    <row r="7695" spans="2:2" x14ac:dyDescent="0.2">
      <c r="B7695" s="16" t="str">
        <f>IF(OR(A7695="",ISERROR(FIND(来場者一括アップロード!$H$2,A7695))),"",ROW())</f>
        <v/>
      </c>
    </row>
    <row r="7696" spans="2:2" x14ac:dyDescent="0.2">
      <c r="B7696" s="16" t="str">
        <f>IF(OR(A7696="",ISERROR(FIND(来場者一括アップロード!$H$2,A7696))),"",ROW())</f>
        <v/>
      </c>
    </row>
    <row r="7697" spans="2:2" x14ac:dyDescent="0.2">
      <c r="B7697" s="16" t="str">
        <f>IF(OR(A7697="",ISERROR(FIND(来場者一括アップロード!$H$2,A7697))),"",ROW())</f>
        <v/>
      </c>
    </row>
    <row r="7698" spans="2:2" x14ac:dyDescent="0.2">
      <c r="B7698" s="16" t="str">
        <f>IF(OR(A7698="",ISERROR(FIND(来場者一括アップロード!$H$2,A7698))),"",ROW())</f>
        <v/>
      </c>
    </row>
    <row r="7699" spans="2:2" x14ac:dyDescent="0.2">
      <c r="B7699" s="16" t="str">
        <f>IF(OR(A7699="",ISERROR(FIND(来場者一括アップロード!$H$2,A7699))),"",ROW())</f>
        <v/>
      </c>
    </row>
    <row r="7700" spans="2:2" x14ac:dyDescent="0.2">
      <c r="B7700" s="16" t="str">
        <f>IF(OR(A7700="",ISERROR(FIND(来場者一括アップロード!$H$2,A7700))),"",ROW())</f>
        <v/>
      </c>
    </row>
    <row r="7701" spans="2:2" x14ac:dyDescent="0.2">
      <c r="B7701" s="16" t="str">
        <f>IF(OR(A7701="",ISERROR(FIND(来場者一括アップロード!$H$2,A7701))),"",ROW())</f>
        <v/>
      </c>
    </row>
    <row r="7702" spans="2:2" x14ac:dyDescent="0.2">
      <c r="B7702" s="16" t="str">
        <f>IF(OR(A7702="",ISERROR(FIND(来場者一括アップロード!$H$2,A7702))),"",ROW())</f>
        <v/>
      </c>
    </row>
    <row r="7703" spans="2:2" x14ac:dyDescent="0.2">
      <c r="B7703" s="16" t="str">
        <f>IF(OR(A7703="",ISERROR(FIND(来場者一括アップロード!$H$2,A7703))),"",ROW())</f>
        <v/>
      </c>
    </row>
    <row r="7704" spans="2:2" x14ac:dyDescent="0.2">
      <c r="B7704" s="16" t="str">
        <f>IF(OR(A7704="",ISERROR(FIND(来場者一括アップロード!$H$2,A7704))),"",ROW())</f>
        <v/>
      </c>
    </row>
    <row r="7705" spans="2:2" x14ac:dyDescent="0.2">
      <c r="B7705" s="16" t="str">
        <f>IF(OR(A7705="",ISERROR(FIND(来場者一括アップロード!$H$2,A7705))),"",ROW())</f>
        <v/>
      </c>
    </row>
    <row r="7706" spans="2:2" x14ac:dyDescent="0.2">
      <c r="B7706" s="16" t="str">
        <f>IF(OR(A7706="",ISERROR(FIND(来場者一括アップロード!$H$2,A7706))),"",ROW())</f>
        <v/>
      </c>
    </row>
    <row r="7707" spans="2:2" x14ac:dyDescent="0.2">
      <c r="B7707" s="16" t="str">
        <f>IF(OR(A7707="",ISERROR(FIND(来場者一括アップロード!$H$2,A7707))),"",ROW())</f>
        <v/>
      </c>
    </row>
    <row r="7708" spans="2:2" x14ac:dyDescent="0.2">
      <c r="B7708" s="16" t="str">
        <f>IF(OR(A7708="",ISERROR(FIND(来場者一括アップロード!$H$2,A7708))),"",ROW())</f>
        <v/>
      </c>
    </row>
    <row r="7709" spans="2:2" x14ac:dyDescent="0.2">
      <c r="B7709" s="16" t="str">
        <f>IF(OR(A7709="",ISERROR(FIND(来場者一括アップロード!$H$2,A7709))),"",ROW())</f>
        <v/>
      </c>
    </row>
    <row r="7710" spans="2:2" x14ac:dyDescent="0.2">
      <c r="B7710" s="16" t="str">
        <f>IF(OR(A7710="",ISERROR(FIND(来場者一括アップロード!$H$2,A7710))),"",ROW())</f>
        <v/>
      </c>
    </row>
    <row r="7711" spans="2:2" x14ac:dyDescent="0.2">
      <c r="B7711" s="16" t="str">
        <f>IF(OR(A7711="",ISERROR(FIND(来場者一括アップロード!$H$2,A7711))),"",ROW())</f>
        <v/>
      </c>
    </row>
    <row r="7712" spans="2:2" x14ac:dyDescent="0.2">
      <c r="B7712" s="16" t="str">
        <f>IF(OR(A7712="",ISERROR(FIND(来場者一括アップロード!$H$2,A7712))),"",ROW())</f>
        <v/>
      </c>
    </row>
    <row r="7713" spans="2:2" x14ac:dyDescent="0.2">
      <c r="B7713" s="16" t="str">
        <f>IF(OR(A7713="",ISERROR(FIND(来場者一括アップロード!$H$2,A7713))),"",ROW())</f>
        <v/>
      </c>
    </row>
    <row r="7714" spans="2:2" x14ac:dyDescent="0.2">
      <c r="B7714" s="16" t="str">
        <f>IF(OR(A7714="",ISERROR(FIND(来場者一括アップロード!$H$2,A7714))),"",ROW())</f>
        <v/>
      </c>
    </row>
    <row r="7715" spans="2:2" x14ac:dyDescent="0.2">
      <c r="B7715" s="16" t="str">
        <f>IF(OR(A7715="",ISERROR(FIND(来場者一括アップロード!$H$2,A7715))),"",ROW())</f>
        <v/>
      </c>
    </row>
    <row r="7716" spans="2:2" x14ac:dyDescent="0.2">
      <c r="B7716" s="16" t="str">
        <f>IF(OR(A7716="",ISERROR(FIND(来場者一括アップロード!$H$2,A7716))),"",ROW())</f>
        <v/>
      </c>
    </row>
    <row r="7717" spans="2:2" x14ac:dyDescent="0.2">
      <c r="B7717" s="16" t="str">
        <f>IF(OR(A7717="",ISERROR(FIND(来場者一括アップロード!$H$2,A7717))),"",ROW())</f>
        <v/>
      </c>
    </row>
    <row r="7718" spans="2:2" x14ac:dyDescent="0.2">
      <c r="B7718" s="16" t="str">
        <f>IF(OR(A7718="",ISERROR(FIND(来場者一括アップロード!$H$2,A7718))),"",ROW())</f>
        <v/>
      </c>
    </row>
    <row r="7719" spans="2:2" x14ac:dyDescent="0.2">
      <c r="B7719" s="16" t="str">
        <f>IF(OR(A7719="",ISERROR(FIND(来場者一括アップロード!$H$2,A7719))),"",ROW())</f>
        <v/>
      </c>
    </row>
    <row r="7720" spans="2:2" x14ac:dyDescent="0.2">
      <c r="B7720" s="16" t="str">
        <f>IF(OR(A7720="",ISERROR(FIND(来場者一括アップロード!$H$2,A7720))),"",ROW())</f>
        <v/>
      </c>
    </row>
    <row r="7721" spans="2:2" x14ac:dyDescent="0.2">
      <c r="B7721" s="16" t="str">
        <f>IF(OR(A7721="",ISERROR(FIND(来場者一括アップロード!$H$2,A7721))),"",ROW())</f>
        <v/>
      </c>
    </row>
    <row r="7722" spans="2:2" x14ac:dyDescent="0.2">
      <c r="B7722" s="16" t="str">
        <f>IF(OR(A7722="",ISERROR(FIND(来場者一括アップロード!$H$2,A7722))),"",ROW())</f>
        <v/>
      </c>
    </row>
    <row r="7723" spans="2:2" x14ac:dyDescent="0.2">
      <c r="B7723" s="16" t="str">
        <f>IF(OR(A7723="",ISERROR(FIND(来場者一括アップロード!$H$2,A7723))),"",ROW())</f>
        <v/>
      </c>
    </row>
    <row r="7724" spans="2:2" x14ac:dyDescent="0.2">
      <c r="B7724" s="16" t="str">
        <f>IF(OR(A7724="",ISERROR(FIND(来場者一括アップロード!$H$2,A7724))),"",ROW())</f>
        <v/>
      </c>
    </row>
    <row r="7725" spans="2:2" x14ac:dyDescent="0.2">
      <c r="B7725" s="16" t="str">
        <f>IF(OR(A7725="",ISERROR(FIND(来場者一括アップロード!$H$2,A7725))),"",ROW())</f>
        <v/>
      </c>
    </row>
    <row r="7726" spans="2:2" x14ac:dyDescent="0.2">
      <c r="B7726" s="16" t="str">
        <f>IF(OR(A7726="",ISERROR(FIND(来場者一括アップロード!$H$2,A7726))),"",ROW())</f>
        <v/>
      </c>
    </row>
    <row r="7727" spans="2:2" x14ac:dyDescent="0.2">
      <c r="B7727" s="16" t="str">
        <f>IF(OR(A7727="",ISERROR(FIND(来場者一括アップロード!$H$2,A7727))),"",ROW())</f>
        <v/>
      </c>
    </row>
    <row r="7728" spans="2:2" x14ac:dyDescent="0.2">
      <c r="B7728" s="16" t="str">
        <f>IF(OR(A7728="",ISERROR(FIND(来場者一括アップロード!$H$2,A7728))),"",ROW())</f>
        <v/>
      </c>
    </row>
    <row r="7729" spans="2:2" x14ac:dyDescent="0.2">
      <c r="B7729" s="16" t="str">
        <f>IF(OR(A7729="",ISERROR(FIND(来場者一括アップロード!$H$2,A7729))),"",ROW())</f>
        <v/>
      </c>
    </row>
    <row r="7730" spans="2:2" x14ac:dyDescent="0.2">
      <c r="B7730" s="16" t="str">
        <f>IF(OR(A7730="",ISERROR(FIND(来場者一括アップロード!$H$2,A7730))),"",ROW())</f>
        <v/>
      </c>
    </row>
    <row r="7731" spans="2:2" x14ac:dyDescent="0.2">
      <c r="B7731" s="16" t="str">
        <f>IF(OR(A7731="",ISERROR(FIND(来場者一括アップロード!$H$2,A7731))),"",ROW())</f>
        <v/>
      </c>
    </row>
    <row r="7732" spans="2:2" x14ac:dyDescent="0.2">
      <c r="B7732" s="16" t="str">
        <f>IF(OR(A7732="",ISERROR(FIND(来場者一括アップロード!$H$2,A7732))),"",ROW())</f>
        <v/>
      </c>
    </row>
    <row r="7733" spans="2:2" x14ac:dyDescent="0.2">
      <c r="B7733" s="16" t="str">
        <f>IF(OR(A7733="",ISERROR(FIND(来場者一括アップロード!$H$2,A7733))),"",ROW())</f>
        <v/>
      </c>
    </row>
    <row r="7734" spans="2:2" x14ac:dyDescent="0.2">
      <c r="B7734" s="16" t="str">
        <f>IF(OR(A7734="",ISERROR(FIND(来場者一括アップロード!$H$2,A7734))),"",ROW())</f>
        <v/>
      </c>
    </row>
    <row r="7735" spans="2:2" x14ac:dyDescent="0.2">
      <c r="B7735" s="16" t="str">
        <f>IF(OR(A7735="",ISERROR(FIND(来場者一括アップロード!$H$2,A7735))),"",ROW())</f>
        <v/>
      </c>
    </row>
    <row r="7736" spans="2:2" x14ac:dyDescent="0.2">
      <c r="B7736" s="16" t="str">
        <f>IF(OR(A7736="",ISERROR(FIND(来場者一括アップロード!$H$2,A7736))),"",ROW())</f>
        <v/>
      </c>
    </row>
    <row r="7737" spans="2:2" x14ac:dyDescent="0.2">
      <c r="B7737" s="16" t="str">
        <f>IF(OR(A7737="",ISERROR(FIND(来場者一括アップロード!$H$2,A7737))),"",ROW())</f>
        <v/>
      </c>
    </row>
    <row r="7738" spans="2:2" x14ac:dyDescent="0.2">
      <c r="B7738" s="16" t="str">
        <f>IF(OR(A7738="",ISERROR(FIND(来場者一括アップロード!$H$2,A7738))),"",ROW())</f>
        <v/>
      </c>
    </row>
    <row r="7739" spans="2:2" x14ac:dyDescent="0.2">
      <c r="B7739" s="16" t="str">
        <f>IF(OR(A7739="",ISERROR(FIND(来場者一括アップロード!$H$2,A7739))),"",ROW())</f>
        <v/>
      </c>
    </row>
    <row r="7740" spans="2:2" x14ac:dyDescent="0.2">
      <c r="B7740" s="16" t="str">
        <f>IF(OR(A7740="",ISERROR(FIND(来場者一括アップロード!$H$2,A7740))),"",ROW())</f>
        <v/>
      </c>
    </row>
    <row r="7741" spans="2:2" x14ac:dyDescent="0.2">
      <c r="B7741" s="16" t="str">
        <f>IF(OR(A7741="",ISERROR(FIND(来場者一括アップロード!$H$2,A7741))),"",ROW())</f>
        <v/>
      </c>
    </row>
    <row r="7742" spans="2:2" x14ac:dyDescent="0.2">
      <c r="B7742" s="16" t="str">
        <f>IF(OR(A7742="",ISERROR(FIND(来場者一括アップロード!$H$2,A7742))),"",ROW())</f>
        <v/>
      </c>
    </row>
    <row r="7743" spans="2:2" x14ac:dyDescent="0.2">
      <c r="B7743" s="16" t="str">
        <f>IF(OR(A7743="",ISERROR(FIND(来場者一括アップロード!$H$2,A7743))),"",ROW())</f>
        <v/>
      </c>
    </row>
    <row r="7744" spans="2:2" x14ac:dyDescent="0.2">
      <c r="B7744" s="16" t="str">
        <f>IF(OR(A7744="",ISERROR(FIND(来場者一括アップロード!$H$2,A7744))),"",ROW())</f>
        <v/>
      </c>
    </row>
    <row r="7745" spans="2:2" x14ac:dyDescent="0.2">
      <c r="B7745" s="16" t="str">
        <f>IF(OR(A7745="",ISERROR(FIND(来場者一括アップロード!$H$2,A7745))),"",ROW())</f>
        <v/>
      </c>
    </row>
    <row r="7746" spans="2:2" x14ac:dyDescent="0.2">
      <c r="B7746" s="16" t="str">
        <f>IF(OR(A7746="",ISERROR(FIND(来場者一括アップロード!$H$2,A7746))),"",ROW())</f>
        <v/>
      </c>
    </row>
    <row r="7747" spans="2:2" x14ac:dyDescent="0.2">
      <c r="B7747" s="16" t="str">
        <f>IF(OR(A7747="",ISERROR(FIND(来場者一括アップロード!$H$2,A7747))),"",ROW())</f>
        <v/>
      </c>
    </row>
    <row r="7748" spans="2:2" x14ac:dyDescent="0.2">
      <c r="B7748" s="16" t="str">
        <f>IF(OR(A7748="",ISERROR(FIND(来場者一括アップロード!$H$2,A7748))),"",ROW())</f>
        <v/>
      </c>
    </row>
    <row r="7749" spans="2:2" x14ac:dyDescent="0.2">
      <c r="B7749" s="16" t="str">
        <f>IF(OR(A7749="",ISERROR(FIND(来場者一括アップロード!$H$2,A7749))),"",ROW())</f>
        <v/>
      </c>
    </row>
    <row r="7750" spans="2:2" x14ac:dyDescent="0.2">
      <c r="B7750" s="16" t="str">
        <f>IF(OR(A7750="",ISERROR(FIND(来場者一括アップロード!$H$2,A7750))),"",ROW())</f>
        <v/>
      </c>
    </row>
    <row r="7751" spans="2:2" x14ac:dyDescent="0.2">
      <c r="B7751" s="16" t="str">
        <f>IF(OR(A7751="",ISERROR(FIND(来場者一括アップロード!$H$2,A7751))),"",ROW())</f>
        <v/>
      </c>
    </row>
    <row r="7752" spans="2:2" x14ac:dyDescent="0.2">
      <c r="B7752" s="16" t="str">
        <f>IF(OR(A7752="",ISERROR(FIND(来場者一括アップロード!$H$2,A7752))),"",ROW())</f>
        <v/>
      </c>
    </row>
    <row r="7753" spans="2:2" x14ac:dyDescent="0.2">
      <c r="B7753" s="16" t="str">
        <f>IF(OR(A7753="",ISERROR(FIND(来場者一括アップロード!$H$2,A7753))),"",ROW())</f>
        <v/>
      </c>
    </row>
    <row r="7754" spans="2:2" x14ac:dyDescent="0.2">
      <c r="B7754" s="16" t="str">
        <f>IF(OR(A7754="",ISERROR(FIND(来場者一括アップロード!$H$2,A7754))),"",ROW())</f>
        <v/>
      </c>
    </row>
    <row r="7755" spans="2:2" x14ac:dyDescent="0.2">
      <c r="B7755" s="16" t="str">
        <f>IF(OR(A7755="",ISERROR(FIND(来場者一括アップロード!$H$2,A7755))),"",ROW())</f>
        <v/>
      </c>
    </row>
    <row r="7756" spans="2:2" x14ac:dyDescent="0.2">
      <c r="B7756" s="16" t="str">
        <f>IF(OR(A7756="",ISERROR(FIND(来場者一括アップロード!$H$2,A7756))),"",ROW())</f>
        <v/>
      </c>
    </row>
    <row r="7757" spans="2:2" x14ac:dyDescent="0.2">
      <c r="B7757" s="16" t="str">
        <f>IF(OR(A7757="",ISERROR(FIND(来場者一括アップロード!$H$2,A7757))),"",ROW())</f>
        <v/>
      </c>
    </row>
    <row r="7758" spans="2:2" x14ac:dyDescent="0.2">
      <c r="B7758" s="16" t="str">
        <f>IF(OR(A7758="",ISERROR(FIND(来場者一括アップロード!$H$2,A7758))),"",ROW())</f>
        <v/>
      </c>
    </row>
    <row r="7759" spans="2:2" x14ac:dyDescent="0.2">
      <c r="B7759" s="16" t="str">
        <f>IF(OR(A7759="",ISERROR(FIND(来場者一括アップロード!$H$2,A7759))),"",ROW())</f>
        <v/>
      </c>
    </row>
    <row r="7760" spans="2:2" x14ac:dyDescent="0.2">
      <c r="B7760" s="16" t="str">
        <f>IF(OR(A7760="",ISERROR(FIND(来場者一括アップロード!$H$2,A7760))),"",ROW())</f>
        <v/>
      </c>
    </row>
    <row r="7761" spans="2:2" x14ac:dyDescent="0.2">
      <c r="B7761" s="16" t="str">
        <f>IF(OR(A7761="",ISERROR(FIND(来場者一括アップロード!$H$2,A7761))),"",ROW())</f>
        <v/>
      </c>
    </row>
    <row r="7762" spans="2:2" x14ac:dyDescent="0.2">
      <c r="B7762" s="16" t="str">
        <f>IF(OR(A7762="",ISERROR(FIND(来場者一括アップロード!$H$2,A7762))),"",ROW())</f>
        <v/>
      </c>
    </row>
    <row r="7763" spans="2:2" x14ac:dyDescent="0.2">
      <c r="B7763" s="16" t="str">
        <f>IF(OR(A7763="",ISERROR(FIND(来場者一括アップロード!$H$2,A7763))),"",ROW())</f>
        <v/>
      </c>
    </row>
    <row r="7764" spans="2:2" x14ac:dyDescent="0.2">
      <c r="B7764" s="16" t="str">
        <f>IF(OR(A7764="",ISERROR(FIND(来場者一括アップロード!$H$2,A7764))),"",ROW())</f>
        <v/>
      </c>
    </row>
    <row r="7765" spans="2:2" x14ac:dyDescent="0.2">
      <c r="B7765" s="16" t="str">
        <f>IF(OR(A7765="",ISERROR(FIND(来場者一括アップロード!$H$2,A7765))),"",ROW())</f>
        <v/>
      </c>
    </row>
    <row r="7766" spans="2:2" x14ac:dyDescent="0.2">
      <c r="B7766" s="16" t="str">
        <f>IF(OR(A7766="",ISERROR(FIND(来場者一括アップロード!$H$2,A7766))),"",ROW())</f>
        <v/>
      </c>
    </row>
    <row r="7767" spans="2:2" x14ac:dyDescent="0.2">
      <c r="B7767" s="16" t="str">
        <f>IF(OR(A7767="",ISERROR(FIND(来場者一括アップロード!$H$2,A7767))),"",ROW())</f>
        <v/>
      </c>
    </row>
    <row r="7768" spans="2:2" x14ac:dyDescent="0.2">
      <c r="B7768" s="16" t="str">
        <f>IF(OR(A7768="",ISERROR(FIND(来場者一括アップロード!$H$2,A7768))),"",ROW())</f>
        <v/>
      </c>
    </row>
    <row r="7769" spans="2:2" x14ac:dyDescent="0.2">
      <c r="B7769" s="16" t="str">
        <f>IF(OR(A7769="",ISERROR(FIND(来場者一括アップロード!$H$2,A7769))),"",ROW())</f>
        <v/>
      </c>
    </row>
    <row r="7770" spans="2:2" x14ac:dyDescent="0.2">
      <c r="B7770" s="16" t="str">
        <f>IF(OR(A7770="",ISERROR(FIND(来場者一括アップロード!$H$2,A7770))),"",ROW())</f>
        <v/>
      </c>
    </row>
    <row r="7771" spans="2:2" x14ac:dyDescent="0.2">
      <c r="B7771" s="16" t="str">
        <f>IF(OR(A7771="",ISERROR(FIND(来場者一括アップロード!$H$2,A7771))),"",ROW())</f>
        <v/>
      </c>
    </row>
    <row r="7772" spans="2:2" x14ac:dyDescent="0.2">
      <c r="B7772" s="16" t="str">
        <f>IF(OR(A7772="",ISERROR(FIND(来場者一括アップロード!$H$2,A7772))),"",ROW())</f>
        <v/>
      </c>
    </row>
    <row r="7773" spans="2:2" x14ac:dyDescent="0.2">
      <c r="B7773" s="16" t="str">
        <f>IF(OR(A7773="",ISERROR(FIND(来場者一括アップロード!$H$2,A7773))),"",ROW())</f>
        <v/>
      </c>
    </row>
    <row r="7774" spans="2:2" x14ac:dyDescent="0.2">
      <c r="B7774" s="16" t="str">
        <f>IF(OR(A7774="",ISERROR(FIND(来場者一括アップロード!$H$2,A7774))),"",ROW())</f>
        <v/>
      </c>
    </row>
    <row r="7775" spans="2:2" x14ac:dyDescent="0.2">
      <c r="B7775" s="16" t="str">
        <f>IF(OR(A7775="",ISERROR(FIND(来場者一括アップロード!$H$2,A7775))),"",ROW())</f>
        <v/>
      </c>
    </row>
    <row r="7776" spans="2:2" x14ac:dyDescent="0.2">
      <c r="B7776" s="16" t="str">
        <f>IF(OR(A7776="",ISERROR(FIND(来場者一括アップロード!$H$2,A7776))),"",ROW())</f>
        <v/>
      </c>
    </row>
    <row r="7777" spans="2:2" x14ac:dyDescent="0.2">
      <c r="B7777" s="16" t="str">
        <f>IF(OR(A7777="",ISERROR(FIND(来場者一括アップロード!$H$2,A7777))),"",ROW())</f>
        <v/>
      </c>
    </row>
    <row r="7778" spans="2:2" x14ac:dyDescent="0.2">
      <c r="B7778" s="16" t="str">
        <f>IF(OR(A7778="",ISERROR(FIND(来場者一括アップロード!$H$2,A7778))),"",ROW())</f>
        <v/>
      </c>
    </row>
    <row r="7779" spans="2:2" x14ac:dyDescent="0.2">
      <c r="B7779" s="16" t="str">
        <f>IF(OR(A7779="",ISERROR(FIND(来場者一括アップロード!$H$2,A7779))),"",ROW())</f>
        <v/>
      </c>
    </row>
    <row r="7780" spans="2:2" x14ac:dyDescent="0.2">
      <c r="B7780" s="16" t="str">
        <f>IF(OR(A7780="",ISERROR(FIND(来場者一括アップロード!$H$2,A7780))),"",ROW())</f>
        <v/>
      </c>
    </row>
    <row r="7781" spans="2:2" x14ac:dyDescent="0.2">
      <c r="B7781" s="16" t="str">
        <f>IF(OR(A7781="",ISERROR(FIND(来場者一括アップロード!$H$2,A7781))),"",ROW())</f>
        <v/>
      </c>
    </row>
    <row r="7782" spans="2:2" x14ac:dyDescent="0.2">
      <c r="B7782" s="16" t="str">
        <f>IF(OR(A7782="",ISERROR(FIND(来場者一括アップロード!$H$2,A7782))),"",ROW())</f>
        <v/>
      </c>
    </row>
    <row r="7783" spans="2:2" x14ac:dyDescent="0.2">
      <c r="B7783" s="16" t="str">
        <f>IF(OR(A7783="",ISERROR(FIND(来場者一括アップロード!$H$2,A7783))),"",ROW())</f>
        <v/>
      </c>
    </row>
    <row r="7784" spans="2:2" x14ac:dyDescent="0.2">
      <c r="B7784" s="16" t="str">
        <f>IF(OR(A7784="",ISERROR(FIND(来場者一括アップロード!$H$2,A7784))),"",ROW())</f>
        <v/>
      </c>
    </row>
    <row r="7785" spans="2:2" x14ac:dyDescent="0.2">
      <c r="B7785" s="16" t="str">
        <f>IF(OR(A7785="",ISERROR(FIND(来場者一括アップロード!$H$2,A7785))),"",ROW())</f>
        <v/>
      </c>
    </row>
    <row r="7786" spans="2:2" x14ac:dyDescent="0.2">
      <c r="B7786" s="16" t="str">
        <f>IF(OR(A7786="",ISERROR(FIND(来場者一括アップロード!$H$2,A7786))),"",ROW())</f>
        <v/>
      </c>
    </row>
    <row r="7787" spans="2:2" x14ac:dyDescent="0.2">
      <c r="B7787" s="16" t="str">
        <f>IF(OR(A7787="",ISERROR(FIND(来場者一括アップロード!$H$2,A7787))),"",ROW())</f>
        <v/>
      </c>
    </row>
    <row r="7788" spans="2:2" x14ac:dyDescent="0.2">
      <c r="B7788" s="16" t="str">
        <f>IF(OR(A7788="",ISERROR(FIND(来場者一括アップロード!$H$2,A7788))),"",ROW())</f>
        <v/>
      </c>
    </row>
    <row r="7789" spans="2:2" x14ac:dyDescent="0.2">
      <c r="B7789" s="16" t="str">
        <f>IF(OR(A7789="",ISERROR(FIND(来場者一括アップロード!$H$2,A7789))),"",ROW())</f>
        <v/>
      </c>
    </row>
    <row r="7790" spans="2:2" x14ac:dyDescent="0.2">
      <c r="B7790" s="16" t="str">
        <f>IF(OR(A7790="",ISERROR(FIND(来場者一括アップロード!$H$2,A7790))),"",ROW())</f>
        <v/>
      </c>
    </row>
    <row r="7791" spans="2:2" x14ac:dyDescent="0.2">
      <c r="B7791" s="16" t="str">
        <f>IF(OR(A7791="",ISERROR(FIND(来場者一括アップロード!$H$2,A7791))),"",ROW())</f>
        <v/>
      </c>
    </row>
    <row r="7792" spans="2:2" x14ac:dyDescent="0.2">
      <c r="B7792" s="16" t="str">
        <f>IF(OR(A7792="",ISERROR(FIND(来場者一括アップロード!$H$2,A7792))),"",ROW())</f>
        <v/>
      </c>
    </row>
    <row r="7793" spans="2:2" x14ac:dyDescent="0.2">
      <c r="B7793" s="16" t="str">
        <f>IF(OR(A7793="",ISERROR(FIND(来場者一括アップロード!$H$2,A7793))),"",ROW())</f>
        <v/>
      </c>
    </row>
    <row r="7794" spans="2:2" x14ac:dyDescent="0.2">
      <c r="B7794" s="16" t="str">
        <f>IF(OR(A7794="",ISERROR(FIND(来場者一括アップロード!$H$2,A7794))),"",ROW())</f>
        <v/>
      </c>
    </row>
    <row r="7795" spans="2:2" x14ac:dyDescent="0.2">
      <c r="B7795" s="16" t="str">
        <f>IF(OR(A7795="",ISERROR(FIND(来場者一括アップロード!$H$2,A7795))),"",ROW())</f>
        <v/>
      </c>
    </row>
    <row r="7796" spans="2:2" x14ac:dyDescent="0.2">
      <c r="B7796" s="16" t="str">
        <f>IF(OR(A7796="",ISERROR(FIND(来場者一括アップロード!$H$2,A7796))),"",ROW())</f>
        <v/>
      </c>
    </row>
    <row r="7797" spans="2:2" x14ac:dyDescent="0.2">
      <c r="B7797" s="16" t="str">
        <f>IF(OR(A7797="",ISERROR(FIND(来場者一括アップロード!$H$2,A7797))),"",ROW())</f>
        <v/>
      </c>
    </row>
    <row r="7798" spans="2:2" x14ac:dyDescent="0.2">
      <c r="B7798" s="16" t="str">
        <f>IF(OR(A7798="",ISERROR(FIND(来場者一括アップロード!$H$2,A7798))),"",ROW())</f>
        <v/>
      </c>
    </row>
    <row r="7799" spans="2:2" x14ac:dyDescent="0.2">
      <c r="B7799" s="16" t="str">
        <f>IF(OR(A7799="",ISERROR(FIND(来場者一括アップロード!$H$2,A7799))),"",ROW())</f>
        <v/>
      </c>
    </row>
    <row r="7800" spans="2:2" x14ac:dyDescent="0.2">
      <c r="B7800" s="16" t="str">
        <f>IF(OR(A7800="",ISERROR(FIND(来場者一括アップロード!$H$2,A7800))),"",ROW())</f>
        <v/>
      </c>
    </row>
    <row r="7801" spans="2:2" x14ac:dyDescent="0.2">
      <c r="B7801" s="16" t="str">
        <f>IF(OR(A7801="",ISERROR(FIND(来場者一括アップロード!$H$2,A7801))),"",ROW())</f>
        <v/>
      </c>
    </row>
    <row r="7802" spans="2:2" x14ac:dyDescent="0.2">
      <c r="B7802" s="16" t="str">
        <f>IF(OR(A7802="",ISERROR(FIND(来場者一括アップロード!$H$2,A7802))),"",ROW())</f>
        <v/>
      </c>
    </row>
    <row r="7803" spans="2:2" x14ac:dyDescent="0.2">
      <c r="B7803" s="16" t="str">
        <f>IF(OR(A7803="",ISERROR(FIND(来場者一括アップロード!$H$2,A7803))),"",ROW())</f>
        <v/>
      </c>
    </row>
    <row r="7804" spans="2:2" x14ac:dyDescent="0.2">
      <c r="B7804" s="16" t="str">
        <f>IF(OR(A7804="",ISERROR(FIND(来場者一括アップロード!$H$2,A7804))),"",ROW())</f>
        <v/>
      </c>
    </row>
    <row r="7805" spans="2:2" x14ac:dyDescent="0.2">
      <c r="B7805" s="16" t="str">
        <f>IF(OR(A7805="",ISERROR(FIND(来場者一括アップロード!$H$2,A7805))),"",ROW())</f>
        <v/>
      </c>
    </row>
    <row r="7806" spans="2:2" x14ac:dyDescent="0.2">
      <c r="B7806" s="16" t="str">
        <f>IF(OR(A7806="",ISERROR(FIND(来場者一括アップロード!$H$2,A7806))),"",ROW())</f>
        <v/>
      </c>
    </row>
    <row r="7807" spans="2:2" x14ac:dyDescent="0.2">
      <c r="B7807" s="16" t="str">
        <f>IF(OR(A7807="",ISERROR(FIND(来場者一括アップロード!$H$2,A7807))),"",ROW())</f>
        <v/>
      </c>
    </row>
    <row r="7808" spans="2:2" x14ac:dyDescent="0.2">
      <c r="B7808" s="16" t="str">
        <f>IF(OR(A7808="",ISERROR(FIND(来場者一括アップロード!$H$2,A7808))),"",ROW())</f>
        <v/>
      </c>
    </row>
    <row r="7809" spans="2:2" x14ac:dyDescent="0.2">
      <c r="B7809" s="16" t="str">
        <f>IF(OR(A7809="",ISERROR(FIND(来場者一括アップロード!$H$2,A7809))),"",ROW())</f>
        <v/>
      </c>
    </row>
    <row r="7810" spans="2:2" x14ac:dyDescent="0.2">
      <c r="B7810" s="16" t="str">
        <f>IF(OR(A7810="",ISERROR(FIND(来場者一括アップロード!$H$2,A7810))),"",ROW())</f>
        <v/>
      </c>
    </row>
    <row r="7811" spans="2:2" x14ac:dyDescent="0.2">
      <c r="B7811" s="16" t="str">
        <f>IF(OR(A7811="",ISERROR(FIND(来場者一括アップロード!$H$2,A7811))),"",ROW())</f>
        <v/>
      </c>
    </row>
    <row r="7812" spans="2:2" x14ac:dyDescent="0.2">
      <c r="B7812" s="16" t="str">
        <f>IF(OR(A7812="",ISERROR(FIND(来場者一括アップロード!$H$2,A7812))),"",ROW())</f>
        <v/>
      </c>
    </row>
    <row r="7813" spans="2:2" x14ac:dyDescent="0.2">
      <c r="B7813" s="16" t="str">
        <f>IF(OR(A7813="",ISERROR(FIND(来場者一括アップロード!$H$2,A7813))),"",ROW())</f>
        <v/>
      </c>
    </row>
    <row r="7814" spans="2:2" x14ac:dyDescent="0.2">
      <c r="B7814" s="16" t="str">
        <f>IF(OR(A7814="",ISERROR(FIND(来場者一括アップロード!$H$2,A7814))),"",ROW())</f>
        <v/>
      </c>
    </row>
    <row r="7815" spans="2:2" x14ac:dyDescent="0.2">
      <c r="B7815" s="16" t="str">
        <f>IF(OR(A7815="",ISERROR(FIND(来場者一括アップロード!$H$2,A7815))),"",ROW())</f>
        <v/>
      </c>
    </row>
    <row r="7816" spans="2:2" x14ac:dyDescent="0.2">
      <c r="B7816" s="16" t="str">
        <f>IF(OR(A7816="",ISERROR(FIND(来場者一括アップロード!$H$2,A7816))),"",ROW())</f>
        <v/>
      </c>
    </row>
    <row r="7817" spans="2:2" x14ac:dyDescent="0.2">
      <c r="B7817" s="16" t="str">
        <f>IF(OR(A7817="",ISERROR(FIND(来場者一括アップロード!$H$2,A7817))),"",ROW())</f>
        <v/>
      </c>
    </row>
    <row r="7818" spans="2:2" x14ac:dyDescent="0.2">
      <c r="B7818" s="16" t="str">
        <f>IF(OR(A7818="",ISERROR(FIND(来場者一括アップロード!$H$2,A7818))),"",ROW())</f>
        <v/>
      </c>
    </row>
    <row r="7819" spans="2:2" x14ac:dyDescent="0.2">
      <c r="B7819" s="16" t="str">
        <f>IF(OR(A7819="",ISERROR(FIND(来場者一括アップロード!$H$2,A7819))),"",ROW())</f>
        <v/>
      </c>
    </row>
    <row r="7820" spans="2:2" x14ac:dyDescent="0.2">
      <c r="B7820" s="16" t="str">
        <f>IF(OR(A7820="",ISERROR(FIND(来場者一括アップロード!$H$2,A7820))),"",ROW())</f>
        <v/>
      </c>
    </row>
    <row r="7821" spans="2:2" x14ac:dyDescent="0.2">
      <c r="B7821" s="16" t="str">
        <f>IF(OR(A7821="",ISERROR(FIND(来場者一括アップロード!$H$2,A7821))),"",ROW())</f>
        <v/>
      </c>
    </row>
    <row r="7822" spans="2:2" x14ac:dyDescent="0.2">
      <c r="B7822" s="16" t="str">
        <f>IF(OR(A7822="",ISERROR(FIND(来場者一括アップロード!$H$2,A7822))),"",ROW())</f>
        <v/>
      </c>
    </row>
    <row r="7823" spans="2:2" x14ac:dyDescent="0.2">
      <c r="B7823" s="16" t="str">
        <f>IF(OR(A7823="",ISERROR(FIND(来場者一括アップロード!$H$2,A7823))),"",ROW())</f>
        <v/>
      </c>
    </row>
    <row r="7824" spans="2:2" x14ac:dyDescent="0.2">
      <c r="B7824" s="16" t="str">
        <f>IF(OR(A7824="",ISERROR(FIND(来場者一括アップロード!$H$2,A7824))),"",ROW())</f>
        <v/>
      </c>
    </row>
    <row r="7825" spans="2:2" x14ac:dyDescent="0.2">
      <c r="B7825" s="16" t="str">
        <f>IF(OR(A7825="",ISERROR(FIND(来場者一括アップロード!$H$2,A7825))),"",ROW())</f>
        <v/>
      </c>
    </row>
    <row r="7826" spans="2:2" x14ac:dyDescent="0.2">
      <c r="B7826" s="16" t="str">
        <f>IF(OR(A7826="",ISERROR(FIND(来場者一括アップロード!$H$2,A7826))),"",ROW())</f>
        <v/>
      </c>
    </row>
    <row r="7827" spans="2:2" x14ac:dyDescent="0.2">
      <c r="B7827" s="16" t="str">
        <f>IF(OR(A7827="",ISERROR(FIND(来場者一括アップロード!$H$2,A7827))),"",ROW())</f>
        <v/>
      </c>
    </row>
    <row r="7828" spans="2:2" x14ac:dyDescent="0.2">
      <c r="B7828" s="16" t="str">
        <f>IF(OR(A7828="",ISERROR(FIND(来場者一括アップロード!$H$2,A7828))),"",ROW())</f>
        <v/>
      </c>
    </row>
    <row r="7829" spans="2:2" x14ac:dyDescent="0.2">
      <c r="B7829" s="16" t="str">
        <f>IF(OR(A7829="",ISERROR(FIND(来場者一括アップロード!$H$2,A7829))),"",ROW())</f>
        <v/>
      </c>
    </row>
    <row r="7830" spans="2:2" x14ac:dyDescent="0.2">
      <c r="B7830" s="16" t="str">
        <f>IF(OR(A7830="",ISERROR(FIND(来場者一括アップロード!$H$2,A7830))),"",ROW())</f>
        <v/>
      </c>
    </row>
    <row r="7831" spans="2:2" x14ac:dyDescent="0.2">
      <c r="B7831" s="16" t="str">
        <f>IF(OR(A7831="",ISERROR(FIND(来場者一括アップロード!$H$2,A7831))),"",ROW())</f>
        <v/>
      </c>
    </row>
    <row r="7832" spans="2:2" x14ac:dyDescent="0.2">
      <c r="B7832" s="16" t="str">
        <f>IF(OR(A7832="",ISERROR(FIND(来場者一括アップロード!$H$2,A7832))),"",ROW())</f>
        <v/>
      </c>
    </row>
    <row r="7833" spans="2:2" x14ac:dyDescent="0.2">
      <c r="B7833" s="16" t="str">
        <f>IF(OR(A7833="",ISERROR(FIND(来場者一括アップロード!$H$2,A7833))),"",ROW())</f>
        <v/>
      </c>
    </row>
    <row r="7834" spans="2:2" x14ac:dyDescent="0.2">
      <c r="B7834" s="16" t="str">
        <f>IF(OR(A7834="",ISERROR(FIND(来場者一括アップロード!$H$2,A7834))),"",ROW())</f>
        <v/>
      </c>
    </row>
    <row r="7835" spans="2:2" x14ac:dyDescent="0.2">
      <c r="B7835" s="16" t="str">
        <f>IF(OR(A7835="",ISERROR(FIND(来場者一括アップロード!$H$2,A7835))),"",ROW())</f>
        <v/>
      </c>
    </row>
    <row r="7836" spans="2:2" x14ac:dyDescent="0.2">
      <c r="B7836" s="16" t="str">
        <f>IF(OR(A7836="",ISERROR(FIND(来場者一括アップロード!$H$2,A7836))),"",ROW())</f>
        <v/>
      </c>
    </row>
    <row r="7837" spans="2:2" x14ac:dyDescent="0.2">
      <c r="B7837" s="16" t="str">
        <f>IF(OR(A7837="",ISERROR(FIND(来場者一括アップロード!$H$2,A7837))),"",ROW())</f>
        <v/>
      </c>
    </row>
    <row r="7838" spans="2:2" x14ac:dyDescent="0.2">
      <c r="B7838" s="16" t="str">
        <f>IF(OR(A7838="",ISERROR(FIND(来場者一括アップロード!$H$2,A7838))),"",ROW())</f>
        <v/>
      </c>
    </row>
    <row r="7839" spans="2:2" x14ac:dyDescent="0.2">
      <c r="B7839" s="16" t="str">
        <f>IF(OR(A7839="",ISERROR(FIND(来場者一括アップロード!$H$2,A7839))),"",ROW())</f>
        <v/>
      </c>
    </row>
    <row r="7840" spans="2:2" x14ac:dyDescent="0.2">
      <c r="B7840" s="16" t="str">
        <f>IF(OR(A7840="",ISERROR(FIND(来場者一括アップロード!$H$2,A7840))),"",ROW())</f>
        <v/>
      </c>
    </row>
    <row r="7841" spans="2:2" x14ac:dyDescent="0.2">
      <c r="B7841" s="16" t="str">
        <f>IF(OR(A7841="",ISERROR(FIND(来場者一括アップロード!$H$2,A7841))),"",ROW())</f>
        <v/>
      </c>
    </row>
    <row r="7842" spans="2:2" x14ac:dyDescent="0.2">
      <c r="B7842" s="16" t="str">
        <f>IF(OR(A7842="",ISERROR(FIND(来場者一括アップロード!$H$2,A7842))),"",ROW())</f>
        <v/>
      </c>
    </row>
    <row r="7843" spans="2:2" x14ac:dyDescent="0.2">
      <c r="B7843" s="16" t="str">
        <f>IF(OR(A7843="",ISERROR(FIND(来場者一括アップロード!$H$2,A7843))),"",ROW())</f>
        <v/>
      </c>
    </row>
    <row r="7844" spans="2:2" x14ac:dyDescent="0.2">
      <c r="B7844" s="16" t="str">
        <f>IF(OR(A7844="",ISERROR(FIND(来場者一括アップロード!$H$2,A7844))),"",ROW())</f>
        <v/>
      </c>
    </row>
    <row r="7845" spans="2:2" x14ac:dyDescent="0.2">
      <c r="B7845" s="16" t="str">
        <f>IF(OR(A7845="",ISERROR(FIND(来場者一括アップロード!$H$2,A7845))),"",ROW())</f>
        <v/>
      </c>
    </row>
    <row r="7846" spans="2:2" x14ac:dyDescent="0.2">
      <c r="B7846" s="16" t="str">
        <f>IF(OR(A7846="",ISERROR(FIND(来場者一括アップロード!$H$2,A7846))),"",ROW())</f>
        <v/>
      </c>
    </row>
    <row r="7847" spans="2:2" x14ac:dyDescent="0.2">
      <c r="B7847" s="16" t="str">
        <f>IF(OR(A7847="",ISERROR(FIND(来場者一括アップロード!$H$2,A7847))),"",ROW())</f>
        <v/>
      </c>
    </row>
    <row r="7848" spans="2:2" x14ac:dyDescent="0.2">
      <c r="B7848" s="16" t="str">
        <f>IF(OR(A7848="",ISERROR(FIND(来場者一括アップロード!$H$2,A7848))),"",ROW())</f>
        <v/>
      </c>
    </row>
    <row r="7849" spans="2:2" x14ac:dyDescent="0.2">
      <c r="B7849" s="16" t="str">
        <f>IF(OR(A7849="",ISERROR(FIND(来場者一括アップロード!$H$2,A7849))),"",ROW())</f>
        <v/>
      </c>
    </row>
    <row r="7850" spans="2:2" x14ac:dyDescent="0.2">
      <c r="B7850" s="16" t="str">
        <f>IF(OR(A7850="",ISERROR(FIND(来場者一括アップロード!$H$2,A7850))),"",ROW())</f>
        <v/>
      </c>
    </row>
    <row r="7851" spans="2:2" x14ac:dyDescent="0.2">
      <c r="B7851" s="16" t="str">
        <f>IF(OR(A7851="",ISERROR(FIND(来場者一括アップロード!$H$2,A7851))),"",ROW())</f>
        <v/>
      </c>
    </row>
    <row r="7852" spans="2:2" x14ac:dyDescent="0.2">
      <c r="B7852" s="16" t="str">
        <f>IF(OR(A7852="",ISERROR(FIND(来場者一括アップロード!$H$2,A7852))),"",ROW())</f>
        <v/>
      </c>
    </row>
    <row r="7853" spans="2:2" x14ac:dyDescent="0.2">
      <c r="B7853" s="16" t="str">
        <f>IF(OR(A7853="",ISERROR(FIND(来場者一括アップロード!$H$2,A7853))),"",ROW())</f>
        <v/>
      </c>
    </row>
    <row r="7854" spans="2:2" x14ac:dyDescent="0.2">
      <c r="B7854" s="16" t="str">
        <f>IF(OR(A7854="",ISERROR(FIND(来場者一括アップロード!$H$2,A7854))),"",ROW())</f>
        <v/>
      </c>
    </row>
    <row r="7855" spans="2:2" x14ac:dyDescent="0.2">
      <c r="B7855" s="16" t="str">
        <f>IF(OR(A7855="",ISERROR(FIND(来場者一括アップロード!$H$2,A7855))),"",ROW())</f>
        <v/>
      </c>
    </row>
    <row r="7856" spans="2:2" x14ac:dyDescent="0.2">
      <c r="B7856" s="16" t="str">
        <f>IF(OR(A7856="",ISERROR(FIND(来場者一括アップロード!$H$2,A7856))),"",ROW())</f>
        <v/>
      </c>
    </row>
    <row r="7857" spans="2:2" x14ac:dyDescent="0.2">
      <c r="B7857" s="16" t="str">
        <f>IF(OR(A7857="",ISERROR(FIND(来場者一括アップロード!$H$2,A7857))),"",ROW())</f>
        <v/>
      </c>
    </row>
    <row r="7858" spans="2:2" x14ac:dyDescent="0.2">
      <c r="B7858" s="16" t="str">
        <f>IF(OR(A7858="",ISERROR(FIND(来場者一括アップロード!$H$2,A7858))),"",ROW())</f>
        <v/>
      </c>
    </row>
    <row r="7859" spans="2:2" x14ac:dyDescent="0.2">
      <c r="B7859" s="16" t="str">
        <f>IF(OR(A7859="",ISERROR(FIND(来場者一括アップロード!$H$2,A7859))),"",ROW())</f>
        <v/>
      </c>
    </row>
    <row r="7860" spans="2:2" x14ac:dyDescent="0.2">
      <c r="B7860" s="16" t="str">
        <f>IF(OR(A7860="",ISERROR(FIND(来場者一括アップロード!$H$2,A7860))),"",ROW())</f>
        <v/>
      </c>
    </row>
    <row r="7861" spans="2:2" x14ac:dyDescent="0.2">
      <c r="B7861" s="16" t="str">
        <f>IF(OR(A7861="",ISERROR(FIND(来場者一括アップロード!$H$2,A7861))),"",ROW())</f>
        <v/>
      </c>
    </row>
    <row r="7862" spans="2:2" x14ac:dyDescent="0.2">
      <c r="B7862" s="16" t="str">
        <f>IF(OR(A7862="",ISERROR(FIND(来場者一括アップロード!$H$2,A7862))),"",ROW())</f>
        <v/>
      </c>
    </row>
    <row r="7863" spans="2:2" x14ac:dyDescent="0.2">
      <c r="B7863" s="16" t="str">
        <f>IF(OR(A7863="",ISERROR(FIND(来場者一括アップロード!$H$2,A7863))),"",ROW())</f>
        <v/>
      </c>
    </row>
    <row r="7864" spans="2:2" x14ac:dyDescent="0.2">
      <c r="B7864" s="16" t="str">
        <f>IF(OR(A7864="",ISERROR(FIND(来場者一括アップロード!$H$2,A7864))),"",ROW())</f>
        <v/>
      </c>
    </row>
    <row r="7865" spans="2:2" x14ac:dyDescent="0.2">
      <c r="B7865" s="16" t="str">
        <f>IF(OR(A7865="",ISERROR(FIND(来場者一括アップロード!$H$2,A7865))),"",ROW())</f>
        <v/>
      </c>
    </row>
    <row r="7866" spans="2:2" x14ac:dyDescent="0.2">
      <c r="B7866" s="16" t="str">
        <f>IF(OR(A7866="",ISERROR(FIND(来場者一括アップロード!$H$2,A7866))),"",ROW())</f>
        <v/>
      </c>
    </row>
    <row r="7867" spans="2:2" x14ac:dyDescent="0.2">
      <c r="B7867" s="16" t="str">
        <f>IF(OR(A7867="",ISERROR(FIND(来場者一括アップロード!$H$2,A7867))),"",ROW())</f>
        <v/>
      </c>
    </row>
    <row r="7868" spans="2:2" x14ac:dyDescent="0.2">
      <c r="B7868" s="16" t="str">
        <f>IF(OR(A7868="",ISERROR(FIND(来場者一括アップロード!$H$2,A7868))),"",ROW())</f>
        <v/>
      </c>
    </row>
    <row r="7869" spans="2:2" x14ac:dyDescent="0.2">
      <c r="B7869" s="16" t="str">
        <f>IF(OR(A7869="",ISERROR(FIND(来場者一括アップロード!$H$2,A7869))),"",ROW())</f>
        <v/>
      </c>
    </row>
    <row r="7870" spans="2:2" x14ac:dyDescent="0.2">
      <c r="B7870" s="16" t="str">
        <f>IF(OR(A7870="",ISERROR(FIND(来場者一括アップロード!$H$2,A7870))),"",ROW())</f>
        <v/>
      </c>
    </row>
    <row r="7871" spans="2:2" x14ac:dyDescent="0.2">
      <c r="B7871" s="16" t="str">
        <f>IF(OR(A7871="",ISERROR(FIND(来場者一括アップロード!$H$2,A7871))),"",ROW())</f>
        <v/>
      </c>
    </row>
    <row r="7872" spans="2:2" x14ac:dyDescent="0.2">
      <c r="B7872" s="16" t="str">
        <f>IF(OR(A7872="",ISERROR(FIND(来場者一括アップロード!$H$2,A7872))),"",ROW())</f>
        <v/>
      </c>
    </row>
    <row r="7873" spans="2:2" x14ac:dyDescent="0.2">
      <c r="B7873" s="16" t="str">
        <f>IF(OR(A7873="",ISERROR(FIND(来場者一括アップロード!$H$2,A7873))),"",ROW())</f>
        <v/>
      </c>
    </row>
    <row r="7874" spans="2:2" x14ac:dyDescent="0.2">
      <c r="B7874" s="16" t="str">
        <f>IF(OR(A7874="",ISERROR(FIND(来場者一括アップロード!$H$2,A7874))),"",ROW())</f>
        <v/>
      </c>
    </row>
    <row r="7875" spans="2:2" x14ac:dyDescent="0.2">
      <c r="B7875" s="16" t="str">
        <f>IF(OR(A7875="",ISERROR(FIND(来場者一括アップロード!$H$2,A7875))),"",ROW())</f>
        <v/>
      </c>
    </row>
    <row r="7876" spans="2:2" x14ac:dyDescent="0.2">
      <c r="B7876" s="16" t="str">
        <f>IF(OR(A7876="",ISERROR(FIND(来場者一括アップロード!$H$2,A7876))),"",ROW())</f>
        <v/>
      </c>
    </row>
    <row r="7877" spans="2:2" x14ac:dyDescent="0.2">
      <c r="B7877" s="16" t="str">
        <f>IF(OR(A7877="",ISERROR(FIND(来場者一括アップロード!$H$2,A7877))),"",ROW())</f>
        <v/>
      </c>
    </row>
    <row r="7878" spans="2:2" x14ac:dyDescent="0.2">
      <c r="B7878" s="16" t="str">
        <f>IF(OR(A7878="",ISERROR(FIND(来場者一括アップロード!$H$2,A7878))),"",ROW())</f>
        <v/>
      </c>
    </row>
    <row r="7879" spans="2:2" x14ac:dyDescent="0.2">
      <c r="B7879" s="16" t="str">
        <f>IF(OR(A7879="",ISERROR(FIND(来場者一括アップロード!$H$2,A7879))),"",ROW())</f>
        <v/>
      </c>
    </row>
    <row r="7880" spans="2:2" x14ac:dyDescent="0.2">
      <c r="B7880" s="16" t="str">
        <f>IF(OR(A7880="",ISERROR(FIND(来場者一括アップロード!$H$2,A7880))),"",ROW())</f>
        <v/>
      </c>
    </row>
    <row r="7881" spans="2:2" x14ac:dyDescent="0.2">
      <c r="B7881" s="16" t="str">
        <f>IF(OR(A7881="",ISERROR(FIND(来場者一括アップロード!$H$2,A7881))),"",ROW())</f>
        <v/>
      </c>
    </row>
    <row r="7882" spans="2:2" x14ac:dyDescent="0.2">
      <c r="B7882" s="16" t="str">
        <f>IF(OR(A7882="",ISERROR(FIND(来場者一括アップロード!$H$2,A7882))),"",ROW())</f>
        <v/>
      </c>
    </row>
    <row r="7883" spans="2:2" x14ac:dyDescent="0.2">
      <c r="B7883" s="16" t="str">
        <f>IF(OR(A7883="",ISERROR(FIND(来場者一括アップロード!$H$2,A7883))),"",ROW())</f>
        <v/>
      </c>
    </row>
    <row r="7884" spans="2:2" x14ac:dyDescent="0.2">
      <c r="B7884" s="16" t="str">
        <f>IF(OR(A7884="",ISERROR(FIND(来場者一括アップロード!$H$2,A7884))),"",ROW())</f>
        <v/>
      </c>
    </row>
    <row r="7885" spans="2:2" x14ac:dyDescent="0.2">
      <c r="B7885" s="16" t="str">
        <f>IF(OR(A7885="",ISERROR(FIND(来場者一括アップロード!$H$2,A7885))),"",ROW())</f>
        <v/>
      </c>
    </row>
    <row r="7886" spans="2:2" x14ac:dyDescent="0.2">
      <c r="B7886" s="16" t="str">
        <f>IF(OR(A7886="",ISERROR(FIND(来場者一括アップロード!$H$2,A7886))),"",ROW())</f>
        <v/>
      </c>
    </row>
    <row r="7887" spans="2:2" x14ac:dyDescent="0.2">
      <c r="B7887" s="16" t="str">
        <f>IF(OR(A7887="",ISERROR(FIND(来場者一括アップロード!$H$2,A7887))),"",ROW())</f>
        <v/>
      </c>
    </row>
    <row r="7888" spans="2:2" x14ac:dyDescent="0.2">
      <c r="B7888" s="16" t="str">
        <f>IF(OR(A7888="",ISERROR(FIND(来場者一括アップロード!$H$2,A7888))),"",ROW())</f>
        <v/>
      </c>
    </row>
    <row r="7889" spans="2:2" x14ac:dyDescent="0.2">
      <c r="B7889" s="16" t="str">
        <f>IF(OR(A7889="",ISERROR(FIND(来場者一括アップロード!$H$2,A7889))),"",ROW())</f>
        <v/>
      </c>
    </row>
    <row r="7890" spans="2:2" x14ac:dyDescent="0.2">
      <c r="B7890" s="16" t="str">
        <f>IF(OR(A7890="",ISERROR(FIND(来場者一括アップロード!$H$2,A7890))),"",ROW())</f>
        <v/>
      </c>
    </row>
    <row r="7891" spans="2:2" x14ac:dyDescent="0.2">
      <c r="B7891" s="16" t="str">
        <f>IF(OR(A7891="",ISERROR(FIND(来場者一括アップロード!$H$2,A7891))),"",ROW())</f>
        <v/>
      </c>
    </row>
    <row r="7892" spans="2:2" x14ac:dyDescent="0.2">
      <c r="B7892" s="16" t="str">
        <f>IF(OR(A7892="",ISERROR(FIND(来場者一括アップロード!$H$2,A7892))),"",ROW())</f>
        <v/>
      </c>
    </row>
    <row r="7893" spans="2:2" x14ac:dyDescent="0.2">
      <c r="B7893" s="16" t="str">
        <f>IF(OR(A7893="",ISERROR(FIND(来場者一括アップロード!$H$2,A7893))),"",ROW())</f>
        <v/>
      </c>
    </row>
    <row r="7894" spans="2:2" x14ac:dyDescent="0.2">
      <c r="B7894" s="16" t="str">
        <f>IF(OR(A7894="",ISERROR(FIND(来場者一括アップロード!$H$2,A7894))),"",ROW())</f>
        <v/>
      </c>
    </row>
    <row r="7895" spans="2:2" x14ac:dyDescent="0.2">
      <c r="B7895" s="16" t="str">
        <f>IF(OR(A7895="",ISERROR(FIND(来場者一括アップロード!$H$2,A7895))),"",ROW())</f>
        <v/>
      </c>
    </row>
    <row r="7896" spans="2:2" x14ac:dyDescent="0.2">
      <c r="B7896" s="16" t="str">
        <f>IF(OR(A7896="",ISERROR(FIND(来場者一括アップロード!$H$2,A7896))),"",ROW())</f>
        <v/>
      </c>
    </row>
    <row r="7897" spans="2:2" x14ac:dyDescent="0.2">
      <c r="B7897" s="16" t="str">
        <f>IF(OR(A7897="",ISERROR(FIND(来場者一括アップロード!$H$2,A7897))),"",ROW())</f>
        <v/>
      </c>
    </row>
    <row r="7898" spans="2:2" x14ac:dyDescent="0.2">
      <c r="B7898" s="16" t="str">
        <f>IF(OR(A7898="",ISERROR(FIND(来場者一括アップロード!$H$2,A7898))),"",ROW())</f>
        <v/>
      </c>
    </row>
    <row r="7899" spans="2:2" x14ac:dyDescent="0.2">
      <c r="B7899" s="16" t="str">
        <f>IF(OR(A7899="",ISERROR(FIND(来場者一括アップロード!$H$2,A7899))),"",ROW())</f>
        <v/>
      </c>
    </row>
    <row r="7900" spans="2:2" x14ac:dyDescent="0.2">
      <c r="B7900" s="16" t="str">
        <f>IF(OR(A7900="",ISERROR(FIND(来場者一括アップロード!$H$2,A7900))),"",ROW())</f>
        <v/>
      </c>
    </row>
    <row r="7901" spans="2:2" x14ac:dyDescent="0.2">
      <c r="B7901" s="16" t="str">
        <f>IF(OR(A7901="",ISERROR(FIND(来場者一括アップロード!$H$2,A7901))),"",ROW())</f>
        <v/>
      </c>
    </row>
    <row r="7902" spans="2:2" x14ac:dyDescent="0.2">
      <c r="B7902" s="16" t="str">
        <f>IF(OR(A7902="",ISERROR(FIND(来場者一括アップロード!$H$2,A7902))),"",ROW())</f>
        <v/>
      </c>
    </row>
    <row r="7903" spans="2:2" x14ac:dyDescent="0.2">
      <c r="B7903" s="16" t="str">
        <f>IF(OR(A7903="",ISERROR(FIND(来場者一括アップロード!$H$2,A7903))),"",ROW())</f>
        <v/>
      </c>
    </row>
    <row r="7904" spans="2:2" x14ac:dyDescent="0.2">
      <c r="B7904" s="16" t="str">
        <f>IF(OR(A7904="",ISERROR(FIND(来場者一括アップロード!$H$2,A7904))),"",ROW())</f>
        <v/>
      </c>
    </row>
    <row r="7905" spans="2:2" x14ac:dyDescent="0.2">
      <c r="B7905" s="16" t="str">
        <f>IF(OR(A7905="",ISERROR(FIND(来場者一括アップロード!$H$2,A7905))),"",ROW())</f>
        <v/>
      </c>
    </row>
    <row r="7906" spans="2:2" x14ac:dyDescent="0.2">
      <c r="B7906" s="16" t="str">
        <f>IF(OR(A7906="",ISERROR(FIND(来場者一括アップロード!$H$2,A7906))),"",ROW())</f>
        <v/>
      </c>
    </row>
    <row r="7907" spans="2:2" x14ac:dyDescent="0.2">
      <c r="B7907" s="16" t="str">
        <f>IF(OR(A7907="",ISERROR(FIND(来場者一括アップロード!$H$2,A7907))),"",ROW())</f>
        <v/>
      </c>
    </row>
    <row r="7908" spans="2:2" x14ac:dyDescent="0.2">
      <c r="B7908" s="16" t="str">
        <f>IF(OR(A7908="",ISERROR(FIND(来場者一括アップロード!$H$2,A7908))),"",ROW())</f>
        <v/>
      </c>
    </row>
    <row r="7909" spans="2:2" x14ac:dyDescent="0.2">
      <c r="B7909" s="16" t="str">
        <f>IF(OR(A7909="",ISERROR(FIND(来場者一括アップロード!$H$2,A7909))),"",ROW())</f>
        <v/>
      </c>
    </row>
    <row r="7910" spans="2:2" x14ac:dyDescent="0.2">
      <c r="B7910" s="16" t="str">
        <f>IF(OR(A7910="",ISERROR(FIND(来場者一括アップロード!$H$2,A7910))),"",ROW())</f>
        <v/>
      </c>
    </row>
    <row r="7911" spans="2:2" x14ac:dyDescent="0.2">
      <c r="B7911" s="16" t="str">
        <f>IF(OR(A7911="",ISERROR(FIND(来場者一括アップロード!$H$2,A7911))),"",ROW())</f>
        <v/>
      </c>
    </row>
    <row r="7912" spans="2:2" x14ac:dyDescent="0.2">
      <c r="B7912" s="16" t="str">
        <f>IF(OR(A7912="",ISERROR(FIND(来場者一括アップロード!$H$2,A7912))),"",ROW())</f>
        <v/>
      </c>
    </row>
    <row r="7913" spans="2:2" x14ac:dyDescent="0.2">
      <c r="B7913" s="16" t="str">
        <f>IF(OR(A7913="",ISERROR(FIND(来場者一括アップロード!$H$2,A7913))),"",ROW())</f>
        <v/>
      </c>
    </row>
    <row r="7914" spans="2:2" x14ac:dyDescent="0.2">
      <c r="B7914" s="16" t="str">
        <f>IF(OR(A7914="",ISERROR(FIND(来場者一括アップロード!$H$2,A7914))),"",ROW())</f>
        <v/>
      </c>
    </row>
    <row r="7915" spans="2:2" x14ac:dyDescent="0.2">
      <c r="B7915" s="16" t="str">
        <f>IF(OR(A7915="",ISERROR(FIND(来場者一括アップロード!$H$2,A7915))),"",ROW())</f>
        <v/>
      </c>
    </row>
    <row r="7916" spans="2:2" x14ac:dyDescent="0.2">
      <c r="B7916" s="16" t="str">
        <f>IF(OR(A7916="",ISERROR(FIND(来場者一括アップロード!$H$2,A7916))),"",ROW())</f>
        <v/>
      </c>
    </row>
    <row r="7917" spans="2:2" x14ac:dyDescent="0.2">
      <c r="B7917" s="16" t="str">
        <f>IF(OR(A7917="",ISERROR(FIND(来場者一括アップロード!$H$2,A7917))),"",ROW())</f>
        <v/>
      </c>
    </row>
    <row r="7918" spans="2:2" x14ac:dyDescent="0.2">
      <c r="B7918" s="16" t="str">
        <f>IF(OR(A7918="",ISERROR(FIND(来場者一括アップロード!$H$2,A7918))),"",ROW())</f>
        <v/>
      </c>
    </row>
    <row r="7919" spans="2:2" x14ac:dyDescent="0.2">
      <c r="B7919" s="16" t="str">
        <f>IF(OR(A7919="",ISERROR(FIND(来場者一括アップロード!$H$2,A7919))),"",ROW())</f>
        <v/>
      </c>
    </row>
    <row r="7920" spans="2:2" x14ac:dyDescent="0.2">
      <c r="B7920" s="16" t="str">
        <f>IF(OR(A7920="",ISERROR(FIND(来場者一括アップロード!$H$2,A7920))),"",ROW())</f>
        <v/>
      </c>
    </row>
    <row r="7921" spans="2:2" x14ac:dyDescent="0.2">
      <c r="B7921" s="16" t="str">
        <f>IF(OR(A7921="",ISERROR(FIND(来場者一括アップロード!$H$2,A7921))),"",ROW())</f>
        <v/>
      </c>
    </row>
    <row r="7922" spans="2:2" x14ac:dyDescent="0.2">
      <c r="B7922" s="16" t="str">
        <f>IF(OR(A7922="",ISERROR(FIND(来場者一括アップロード!$H$2,A7922))),"",ROW())</f>
        <v/>
      </c>
    </row>
    <row r="7923" spans="2:2" x14ac:dyDescent="0.2">
      <c r="B7923" s="16" t="str">
        <f>IF(OR(A7923="",ISERROR(FIND(来場者一括アップロード!$H$2,A7923))),"",ROW())</f>
        <v/>
      </c>
    </row>
    <row r="7924" spans="2:2" x14ac:dyDescent="0.2">
      <c r="B7924" s="16" t="str">
        <f>IF(OR(A7924="",ISERROR(FIND(来場者一括アップロード!$H$2,A7924))),"",ROW())</f>
        <v/>
      </c>
    </row>
    <row r="7925" spans="2:2" x14ac:dyDescent="0.2">
      <c r="B7925" s="16" t="str">
        <f>IF(OR(A7925="",ISERROR(FIND(来場者一括アップロード!$H$2,A7925))),"",ROW())</f>
        <v/>
      </c>
    </row>
    <row r="7926" spans="2:2" x14ac:dyDescent="0.2">
      <c r="B7926" s="16" t="str">
        <f>IF(OR(A7926="",ISERROR(FIND(来場者一括アップロード!$H$2,A7926))),"",ROW())</f>
        <v/>
      </c>
    </row>
    <row r="7927" spans="2:2" x14ac:dyDescent="0.2">
      <c r="B7927" s="16" t="str">
        <f>IF(OR(A7927="",ISERROR(FIND(来場者一括アップロード!$H$2,A7927))),"",ROW())</f>
        <v/>
      </c>
    </row>
    <row r="7928" spans="2:2" x14ac:dyDescent="0.2">
      <c r="B7928" s="16" t="str">
        <f>IF(OR(A7928="",ISERROR(FIND(来場者一括アップロード!$H$2,A7928))),"",ROW())</f>
        <v/>
      </c>
    </row>
    <row r="7929" spans="2:2" x14ac:dyDescent="0.2">
      <c r="B7929" s="16" t="str">
        <f>IF(OR(A7929="",ISERROR(FIND(来場者一括アップロード!$H$2,A7929))),"",ROW())</f>
        <v/>
      </c>
    </row>
    <row r="7930" spans="2:2" x14ac:dyDescent="0.2">
      <c r="B7930" s="16" t="str">
        <f>IF(OR(A7930="",ISERROR(FIND(来場者一括アップロード!$H$2,A7930))),"",ROW())</f>
        <v/>
      </c>
    </row>
    <row r="7931" spans="2:2" x14ac:dyDescent="0.2">
      <c r="B7931" s="16" t="str">
        <f>IF(OR(A7931="",ISERROR(FIND(来場者一括アップロード!$H$2,A7931))),"",ROW())</f>
        <v/>
      </c>
    </row>
    <row r="7932" spans="2:2" x14ac:dyDescent="0.2">
      <c r="B7932" s="16" t="str">
        <f>IF(OR(A7932="",ISERROR(FIND(来場者一括アップロード!$H$2,A7932))),"",ROW())</f>
        <v/>
      </c>
    </row>
    <row r="7933" spans="2:2" x14ac:dyDescent="0.2">
      <c r="B7933" s="16" t="str">
        <f>IF(OR(A7933="",ISERROR(FIND(来場者一括アップロード!$H$2,A7933))),"",ROW())</f>
        <v/>
      </c>
    </row>
    <row r="7934" spans="2:2" x14ac:dyDescent="0.2">
      <c r="B7934" s="16" t="str">
        <f>IF(OR(A7934="",ISERROR(FIND(来場者一括アップロード!$H$2,A7934))),"",ROW())</f>
        <v/>
      </c>
    </row>
    <row r="7935" spans="2:2" x14ac:dyDescent="0.2">
      <c r="B7935" s="16" t="str">
        <f>IF(OR(A7935="",ISERROR(FIND(来場者一括アップロード!$H$2,A7935))),"",ROW())</f>
        <v/>
      </c>
    </row>
    <row r="7936" spans="2:2" x14ac:dyDescent="0.2">
      <c r="B7936" s="16" t="str">
        <f>IF(OR(A7936="",ISERROR(FIND(来場者一括アップロード!$H$2,A7936))),"",ROW())</f>
        <v/>
      </c>
    </row>
    <row r="7937" spans="2:2" x14ac:dyDescent="0.2">
      <c r="B7937" s="16" t="str">
        <f>IF(OR(A7937="",ISERROR(FIND(来場者一括アップロード!$H$2,A7937))),"",ROW())</f>
        <v/>
      </c>
    </row>
    <row r="7938" spans="2:2" x14ac:dyDescent="0.2">
      <c r="B7938" s="16" t="str">
        <f>IF(OR(A7938="",ISERROR(FIND(来場者一括アップロード!$H$2,A7938))),"",ROW())</f>
        <v/>
      </c>
    </row>
    <row r="7939" spans="2:2" x14ac:dyDescent="0.2">
      <c r="B7939" s="16" t="str">
        <f>IF(OR(A7939="",ISERROR(FIND(来場者一括アップロード!$H$2,A7939))),"",ROW())</f>
        <v/>
      </c>
    </row>
    <row r="7940" spans="2:2" x14ac:dyDescent="0.2">
      <c r="B7940" s="16" t="str">
        <f>IF(OR(A7940="",ISERROR(FIND(来場者一括アップロード!$H$2,A7940))),"",ROW())</f>
        <v/>
      </c>
    </row>
    <row r="7941" spans="2:2" x14ac:dyDescent="0.2">
      <c r="B7941" s="16" t="str">
        <f>IF(OR(A7941="",ISERROR(FIND(来場者一括アップロード!$H$2,A7941))),"",ROW())</f>
        <v/>
      </c>
    </row>
    <row r="7942" spans="2:2" x14ac:dyDescent="0.2">
      <c r="B7942" s="16" t="str">
        <f>IF(OR(A7942="",ISERROR(FIND(来場者一括アップロード!$H$2,A7942))),"",ROW())</f>
        <v/>
      </c>
    </row>
    <row r="7943" spans="2:2" x14ac:dyDescent="0.2">
      <c r="B7943" s="16" t="str">
        <f>IF(OR(A7943="",ISERROR(FIND(来場者一括アップロード!$H$2,A7943))),"",ROW())</f>
        <v/>
      </c>
    </row>
    <row r="7944" spans="2:2" x14ac:dyDescent="0.2">
      <c r="B7944" s="16" t="str">
        <f>IF(OR(A7944="",ISERROR(FIND(来場者一括アップロード!$H$2,A7944))),"",ROW())</f>
        <v/>
      </c>
    </row>
    <row r="7945" spans="2:2" x14ac:dyDescent="0.2">
      <c r="B7945" s="16" t="str">
        <f>IF(OR(A7945="",ISERROR(FIND(来場者一括アップロード!$H$2,A7945))),"",ROW())</f>
        <v/>
      </c>
    </row>
    <row r="7946" spans="2:2" x14ac:dyDescent="0.2">
      <c r="B7946" s="16" t="str">
        <f>IF(OR(A7946="",ISERROR(FIND(来場者一括アップロード!$H$2,A7946))),"",ROW())</f>
        <v/>
      </c>
    </row>
    <row r="7947" spans="2:2" x14ac:dyDescent="0.2">
      <c r="B7947" s="16" t="str">
        <f>IF(OR(A7947="",ISERROR(FIND(来場者一括アップロード!$H$2,A7947))),"",ROW())</f>
        <v/>
      </c>
    </row>
    <row r="7948" spans="2:2" x14ac:dyDescent="0.2">
      <c r="B7948" s="16" t="str">
        <f>IF(OR(A7948="",ISERROR(FIND(来場者一括アップロード!$H$2,A7948))),"",ROW())</f>
        <v/>
      </c>
    </row>
    <row r="7949" spans="2:2" x14ac:dyDescent="0.2">
      <c r="B7949" s="16" t="str">
        <f>IF(OR(A7949="",ISERROR(FIND(来場者一括アップロード!$H$2,A7949))),"",ROW())</f>
        <v/>
      </c>
    </row>
    <row r="7950" spans="2:2" x14ac:dyDescent="0.2">
      <c r="B7950" s="16" t="str">
        <f>IF(OR(A7950="",ISERROR(FIND(来場者一括アップロード!$H$2,A7950))),"",ROW())</f>
        <v/>
      </c>
    </row>
    <row r="7951" spans="2:2" x14ac:dyDescent="0.2">
      <c r="B7951" s="16" t="str">
        <f>IF(OR(A7951="",ISERROR(FIND(来場者一括アップロード!$H$2,A7951))),"",ROW())</f>
        <v/>
      </c>
    </row>
    <row r="7952" spans="2:2" x14ac:dyDescent="0.2">
      <c r="B7952" s="16" t="str">
        <f>IF(OR(A7952="",ISERROR(FIND(来場者一括アップロード!$H$2,A7952))),"",ROW())</f>
        <v/>
      </c>
    </row>
    <row r="7953" spans="2:2" x14ac:dyDescent="0.2">
      <c r="B7953" s="16" t="str">
        <f>IF(OR(A7953="",ISERROR(FIND(来場者一括アップロード!$H$2,A7953))),"",ROW())</f>
        <v/>
      </c>
    </row>
    <row r="7954" spans="2:2" x14ac:dyDescent="0.2">
      <c r="B7954" s="16" t="str">
        <f>IF(OR(A7954="",ISERROR(FIND(来場者一括アップロード!$H$2,A7954))),"",ROW())</f>
        <v/>
      </c>
    </row>
    <row r="7955" spans="2:2" x14ac:dyDescent="0.2">
      <c r="B7955" s="16" t="str">
        <f>IF(OR(A7955="",ISERROR(FIND(来場者一括アップロード!$H$2,A7955))),"",ROW())</f>
        <v/>
      </c>
    </row>
    <row r="7956" spans="2:2" x14ac:dyDescent="0.2">
      <c r="B7956" s="16" t="str">
        <f>IF(OR(A7956="",ISERROR(FIND(来場者一括アップロード!$H$2,A7956))),"",ROW())</f>
        <v/>
      </c>
    </row>
    <row r="7957" spans="2:2" x14ac:dyDescent="0.2">
      <c r="B7957" s="16" t="str">
        <f>IF(OR(A7957="",ISERROR(FIND(来場者一括アップロード!$H$2,A7957))),"",ROW())</f>
        <v/>
      </c>
    </row>
    <row r="7958" spans="2:2" x14ac:dyDescent="0.2">
      <c r="B7958" s="16" t="str">
        <f>IF(OR(A7958="",ISERROR(FIND(来場者一括アップロード!$H$2,A7958))),"",ROW())</f>
        <v/>
      </c>
    </row>
    <row r="7959" spans="2:2" x14ac:dyDescent="0.2">
      <c r="B7959" s="16" t="str">
        <f>IF(OR(A7959="",ISERROR(FIND(来場者一括アップロード!$H$2,A7959))),"",ROW())</f>
        <v/>
      </c>
    </row>
    <row r="7960" spans="2:2" x14ac:dyDescent="0.2">
      <c r="B7960" s="16" t="str">
        <f>IF(OR(A7960="",ISERROR(FIND(来場者一括アップロード!$H$2,A7960))),"",ROW())</f>
        <v/>
      </c>
    </row>
    <row r="7961" spans="2:2" x14ac:dyDescent="0.2">
      <c r="B7961" s="16" t="str">
        <f>IF(OR(A7961="",ISERROR(FIND(来場者一括アップロード!$H$2,A7961))),"",ROW())</f>
        <v/>
      </c>
    </row>
    <row r="7962" spans="2:2" x14ac:dyDescent="0.2">
      <c r="B7962" s="16" t="str">
        <f>IF(OR(A7962="",ISERROR(FIND(来場者一括アップロード!$H$2,A7962))),"",ROW())</f>
        <v/>
      </c>
    </row>
    <row r="7963" spans="2:2" x14ac:dyDescent="0.2">
      <c r="B7963" s="16" t="str">
        <f>IF(OR(A7963="",ISERROR(FIND(来場者一括アップロード!$H$2,A7963))),"",ROW())</f>
        <v/>
      </c>
    </row>
    <row r="7964" spans="2:2" x14ac:dyDescent="0.2">
      <c r="B7964" s="16" t="str">
        <f>IF(OR(A7964="",ISERROR(FIND(来場者一括アップロード!$H$2,A7964))),"",ROW())</f>
        <v/>
      </c>
    </row>
    <row r="7965" spans="2:2" x14ac:dyDescent="0.2">
      <c r="B7965" s="16" t="str">
        <f>IF(OR(A7965="",ISERROR(FIND(来場者一括アップロード!$H$2,A7965))),"",ROW())</f>
        <v/>
      </c>
    </row>
    <row r="7966" spans="2:2" x14ac:dyDescent="0.2">
      <c r="B7966" s="16" t="str">
        <f>IF(OR(A7966="",ISERROR(FIND(来場者一括アップロード!$H$2,A7966))),"",ROW())</f>
        <v/>
      </c>
    </row>
    <row r="7967" spans="2:2" x14ac:dyDescent="0.2">
      <c r="B7967" s="16" t="str">
        <f>IF(OR(A7967="",ISERROR(FIND(来場者一括アップロード!$H$2,A7967))),"",ROW())</f>
        <v/>
      </c>
    </row>
    <row r="7968" spans="2:2" x14ac:dyDescent="0.2">
      <c r="B7968" s="16" t="str">
        <f>IF(OR(A7968="",ISERROR(FIND(来場者一括アップロード!$H$2,A7968))),"",ROW())</f>
        <v/>
      </c>
    </row>
    <row r="7969" spans="2:2" x14ac:dyDescent="0.2">
      <c r="B7969" s="16" t="str">
        <f>IF(OR(A7969="",ISERROR(FIND(来場者一括アップロード!$H$2,A7969))),"",ROW())</f>
        <v/>
      </c>
    </row>
    <row r="7970" spans="2:2" x14ac:dyDescent="0.2">
      <c r="B7970" s="16" t="str">
        <f>IF(OR(A7970="",ISERROR(FIND(来場者一括アップロード!$H$2,A7970))),"",ROW())</f>
        <v/>
      </c>
    </row>
    <row r="7971" spans="2:2" x14ac:dyDescent="0.2">
      <c r="B7971" s="16" t="str">
        <f>IF(OR(A7971="",ISERROR(FIND(来場者一括アップロード!$H$2,A7971))),"",ROW())</f>
        <v/>
      </c>
    </row>
    <row r="7972" spans="2:2" x14ac:dyDescent="0.2">
      <c r="B7972" s="16" t="str">
        <f>IF(OR(A7972="",ISERROR(FIND(来場者一括アップロード!$H$2,A7972))),"",ROW())</f>
        <v/>
      </c>
    </row>
    <row r="7973" spans="2:2" x14ac:dyDescent="0.2">
      <c r="B7973" s="16" t="str">
        <f>IF(OR(A7973="",ISERROR(FIND(来場者一括アップロード!$H$2,A7973))),"",ROW())</f>
        <v/>
      </c>
    </row>
    <row r="7974" spans="2:2" x14ac:dyDescent="0.2">
      <c r="B7974" s="16" t="str">
        <f>IF(OR(A7974="",ISERROR(FIND(来場者一括アップロード!$H$2,A7974))),"",ROW())</f>
        <v/>
      </c>
    </row>
    <row r="7975" spans="2:2" x14ac:dyDescent="0.2">
      <c r="B7975" s="16" t="str">
        <f>IF(OR(A7975="",ISERROR(FIND(来場者一括アップロード!$H$2,A7975))),"",ROW())</f>
        <v/>
      </c>
    </row>
    <row r="7976" spans="2:2" x14ac:dyDescent="0.2">
      <c r="B7976" s="16" t="str">
        <f>IF(OR(A7976="",ISERROR(FIND(来場者一括アップロード!$H$2,A7976))),"",ROW())</f>
        <v/>
      </c>
    </row>
    <row r="7977" spans="2:2" x14ac:dyDescent="0.2">
      <c r="B7977" s="16" t="str">
        <f>IF(OR(A7977="",ISERROR(FIND(来場者一括アップロード!$H$2,A7977))),"",ROW())</f>
        <v/>
      </c>
    </row>
    <row r="7978" spans="2:2" x14ac:dyDescent="0.2">
      <c r="B7978" s="16" t="str">
        <f>IF(OR(A7978="",ISERROR(FIND(来場者一括アップロード!$H$2,A7978))),"",ROW())</f>
        <v/>
      </c>
    </row>
    <row r="7979" spans="2:2" x14ac:dyDescent="0.2">
      <c r="B7979" s="16" t="str">
        <f>IF(OR(A7979="",ISERROR(FIND(来場者一括アップロード!$H$2,A7979))),"",ROW())</f>
        <v/>
      </c>
    </row>
    <row r="7980" spans="2:2" x14ac:dyDescent="0.2">
      <c r="B7980" s="16" t="str">
        <f>IF(OR(A7980="",ISERROR(FIND(来場者一括アップロード!$H$2,A7980))),"",ROW())</f>
        <v/>
      </c>
    </row>
    <row r="7981" spans="2:2" x14ac:dyDescent="0.2">
      <c r="B7981" s="16" t="str">
        <f>IF(OR(A7981="",ISERROR(FIND(来場者一括アップロード!$H$2,A7981))),"",ROW())</f>
        <v/>
      </c>
    </row>
    <row r="7982" spans="2:2" x14ac:dyDescent="0.2">
      <c r="B7982" s="16" t="str">
        <f>IF(OR(A7982="",ISERROR(FIND(来場者一括アップロード!$H$2,A7982))),"",ROW())</f>
        <v/>
      </c>
    </row>
    <row r="7983" spans="2:2" x14ac:dyDescent="0.2">
      <c r="B7983" s="16" t="str">
        <f>IF(OR(A7983="",ISERROR(FIND(来場者一括アップロード!$H$2,A7983))),"",ROW())</f>
        <v/>
      </c>
    </row>
    <row r="7984" spans="2:2" x14ac:dyDescent="0.2">
      <c r="B7984" s="16" t="str">
        <f>IF(OR(A7984="",ISERROR(FIND(来場者一括アップロード!$H$2,A7984))),"",ROW())</f>
        <v/>
      </c>
    </row>
    <row r="7985" spans="2:2" x14ac:dyDescent="0.2">
      <c r="B7985" s="16" t="str">
        <f>IF(OR(A7985="",ISERROR(FIND(来場者一括アップロード!$H$2,A7985))),"",ROW())</f>
        <v/>
      </c>
    </row>
    <row r="7986" spans="2:2" x14ac:dyDescent="0.2">
      <c r="B7986" s="16" t="str">
        <f>IF(OR(A7986="",ISERROR(FIND(来場者一括アップロード!$H$2,A7986))),"",ROW())</f>
        <v/>
      </c>
    </row>
    <row r="7987" spans="2:2" x14ac:dyDescent="0.2">
      <c r="B7987" s="16" t="str">
        <f>IF(OR(A7987="",ISERROR(FIND(来場者一括アップロード!$H$2,A7987))),"",ROW())</f>
        <v/>
      </c>
    </row>
    <row r="7988" spans="2:2" x14ac:dyDescent="0.2">
      <c r="B7988" s="16" t="str">
        <f>IF(OR(A7988="",ISERROR(FIND(来場者一括アップロード!$H$2,A7988))),"",ROW())</f>
        <v/>
      </c>
    </row>
    <row r="7989" spans="2:2" x14ac:dyDescent="0.2">
      <c r="B7989" s="16" t="str">
        <f>IF(OR(A7989="",ISERROR(FIND(来場者一括アップロード!$H$2,A7989))),"",ROW())</f>
        <v/>
      </c>
    </row>
    <row r="7990" spans="2:2" x14ac:dyDescent="0.2">
      <c r="B7990" s="16" t="str">
        <f>IF(OR(A7990="",ISERROR(FIND(来場者一括アップロード!$H$2,A7990))),"",ROW())</f>
        <v/>
      </c>
    </row>
    <row r="7991" spans="2:2" x14ac:dyDescent="0.2">
      <c r="B7991" s="16" t="str">
        <f>IF(OR(A7991="",ISERROR(FIND(来場者一括アップロード!$H$2,A7991))),"",ROW())</f>
        <v/>
      </c>
    </row>
    <row r="7992" spans="2:2" x14ac:dyDescent="0.2">
      <c r="B7992" s="16" t="str">
        <f>IF(OR(A7992="",ISERROR(FIND(来場者一括アップロード!$H$2,A7992))),"",ROW())</f>
        <v/>
      </c>
    </row>
    <row r="7993" spans="2:2" x14ac:dyDescent="0.2">
      <c r="B7993" s="16" t="str">
        <f>IF(OR(A7993="",ISERROR(FIND(来場者一括アップロード!$H$2,A7993))),"",ROW())</f>
        <v/>
      </c>
    </row>
    <row r="7994" spans="2:2" x14ac:dyDescent="0.2">
      <c r="B7994" s="16" t="str">
        <f>IF(OR(A7994="",ISERROR(FIND(来場者一括アップロード!$H$2,A7994))),"",ROW())</f>
        <v/>
      </c>
    </row>
    <row r="7995" spans="2:2" x14ac:dyDescent="0.2">
      <c r="B7995" s="16" t="str">
        <f>IF(OR(A7995="",ISERROR(FIND(来場者一括アップロード!$H$2,A7995))),"",ROW())</f>
        <v/>
      </c>
    </row>
    <row r="7996" spans="2:2" x14ac:dyDescent="0.2">
      <c r="B7996" s="16" t="str">
        <f>IF(OR(A7996="",ISERROR(FIND(来場者一括アップロード!$H$2,A7996))),"",ROW())</f>
        <v/>
      </c>
    </row>
    <row r="7997" spans="2:2" x14ac:dyDescent="0.2">
      <c r="B7997" s="16" t="str">
        <f>IF(OR(A7997="",ISERROR(FIND(来場者一括アップロード!$H$2,A7997))),"",ROW())</f>
        <v/>
      </c>
    </row>
    <row r="7998" spans="2:2" x14ac:dyDescent="0.2">
      <c r="B7998" s="16" t="str">
        <f>IF(OR(A7998="",ISERROR(FIND(来場者一括アップロード!$H$2,A7998))),"",ROW())</f>
        <v/>
      </c>
    </row>
    <row r="7999" spans="2:2" x14ac:dyDescent="0.2">
      <c r="B7999" s="16" t="str">
        <f>IF(OR(A7999="",ISERROR(FIND(来場者一括アップロード!$H$2,A7999))),"",ROW())</f>
        <v/>
      </c>
    </row>
    <row r="8000" spans="2:2" x14ac:dyDescent="0.2">
      <c r="B8000" s="16" t="str">
        <f>IF(OR(A8000="",ISERROR(FIND(来場者一括アップロード!$H$2,A8000))),"",ROW())</f>
        <v/>
      </c>
    </row>
    <row r="8001" spans="2:2" x14ac:dyDescent="0.2">
      <c r="B8001" s="16" t="str">
        <f>IF(OR(A8001="",ISERROR(FIND(来場者一括アップロード!$H$2,A8001))),"",ROW())</f>
        <v/>
      </c>
    </row>
    <row r="8002" spans="2:2" x14ac:dyDescent="0.2">
      <c r="B8002" s="16" t="str">
        <f>IF(OR(A8002="",ISERROR(FIND(来場者一括アップロード!$H$2,A8002))),"",ROW())</f>
        <v/>
      </c>
    </row>
    <row r="8003" spans="2:2" x14ac:dyDescent="0.2">
      <c r="B8003" s="16" t="str">
        <f>IF(OR(A8003="",ISERROR(FIND(来場者一括アップロード!$H$2,A8003))),"",ROW())</f>
        <v/>
      </c>
    </row>
    <row r="8004" spans="2:2" x14ac:dyDescent="0.2">
      <c r="B8004" s="16" t="str">
        <f>IF(OR(A8004="",ISERROR(FIND(来場者一括アップロード!$H$2,A8004))),"",ROW())</f>
        <v/>
      </c>
    </row>
    <row r="8005" spans="2:2" x14ac:dyDescent="0.2">
      <c r="B8005" s="16" t="str">
        <f>IF(OR(A8005="",ISERROR(FIND(来場者一括アップロード!$H$2,A8005))),"",ROW())</f>
        <v/>
      </c>
    </row>
    <row r="8006" spans="2:2" x14ac:dyDescent="0.2">
      <c r="B8006" s="16" t="str">
        <f>IF(OR(A8006="",ISERROR(FIND(来場者一括アップロード!$H$2,A8006))),"",ROW())</f>
        <v/>
      </c>
    </row>
    <row r="8007" spans="2:2" x14ac:dyDescent="0.2">
      <c r="B8007" s="16" t="str">
        <f>IF(OR(A8007="",ISERROR(FIND(来場者一括アップロード!$H$2,A8007))),"",ROW())</f>
        <v/>
      </c>
    </row>
    <row r="8008" spans="2:2" x14ac:dyDescent="0.2">
      <c r="B8008" s="16" t="str">
        <f>IF(OR(A8008="",ISERROR(FIND(来場者一括アップロード!$H$2,A8008))),"",ROW())</f>
        <v/>
      </c>
    </row>
    <row r="8009" spans="2:2" x14ac:dyDescent="0.2">
      <c r="B8009" s="16" t="str">
        <f>IF(OR(A8009="",ISERROR(FIND(来場者一括アップロード!$H$2,A8009))),"",ROW())</f>
        <v/>
      </c>
    </row>
    <row r="8010" spans="2:2" x14ac:dyDescent="0.2">
      <c r="B8010" s="16" t="str">
        <f>IF(OR(A8010="",ISERROR(FIND(来場者一括アップロード!$H$2,A8010))),"",ROW())</f>
        <v/>
      </c>
    </row>
    <row r="8011" spans="2:2" x14ac:dyDescent="0.2">
      <c r="B8011" s="16" t="str">
        <f>IF(OR(A8011="",ISERROR(FIND(来場者一括アップロード!$H$2,A8011))),"",ROW())</f>
        <v/>
      </c>
    </row>
    <row r="8012" spans="2:2" x14ac:dyDescent="0.2">
      <c r="B8012" s="16" t="str">
        <f>IF(OR(A8012="",ISERROR(FIND(来場者一括アップロード!$H$2,A8012))),"",ROW())</f>
        <v/>
      </c>
    </row>
    <row r="8013" spans="2:2" x14ac:dyDescent="0.2">
      <c r="B8013" s="16" t="str">
        <f>IF(OR(A8013="",ISERROR(FIND(来場者一括アップロード!$H$2,A8013))),"",ROW())</f>
        <v/>
      </c>
    </row>
    <row r="8014" spans="2:2" x14ac:dyDescent="0.2">
      <c r="B8014" s="16" t="str">
        <f>IF(OR(A8014="",ISERROR(FIND(来場者一括アップロード!$H$2,A8014))),"",ROW())</f>
        <v/>
      </c>
    </row>
    <row r="8015" spans="2:2" x14ac:dyDescent="0.2">
      <c r="B8015" s="16" t="str">
        <f>IF(OR(A8015="",ISERROR(FIND(来場者一括アップロード!$H$2,A8015))),"",ROW())</f>
        <v/>
      </c>
    </row>
    <row r="8016" spans="2:2" x14ac:dyDescent="0.2">
      <c r="B8016" s="16" t="str">
        <f>IF(OR(A8016="",ISERROR(FIND(来場者一括アップロード!$H$2,A8016))),"",ROW())</f>
        <v/>
      </c>
    </row>
    <row r="8017" spans="2:2" x14ac:dyDescent="0.2">
      <c r="B8017" s="16" t="str">
        <f>IF(OR(A8017="",ISERROR(FIND(来場者一括アップロード!$H$2,A8017))),"",ROW())</f>
        <v/>
      </c>
    </row>
    <row r="8018" spans="2:2" x14ac:dyDescent="0.2">
      <c r="B8018" s="16" t="str">
        <f>IF(OR(A8018="",ISERROR(FIND(来場者一括アップロード!$H$2,A8018))),"",ROW())</f>
        <v/>
      </c>
    </row>
    <row r="8019" spans="2:2" x14ac:dyDescent="0.2">
      <c r="B8019" s="16" t="str">
        <f>IF(OR(A8019="",ISERROR(FIND(来場者一括アップロード!$H$2,A8019))),"",ROW())</f>
        <v/>
      </c>
    </row>
    <row r="8020" spans="2:2" x14ac:dyDescent="0.2">
      <c r="B8020" s="16" t="str">
        <f>IF(OR(A8020="",ISERROR(FIND(来場者一括アップロード!$H$2,A8020))),"",ROW())</f>
        <v/>
      </c>
    </row>
    <row r="8021" spans="2:2" x14ac:dyDescent="0.2">
      <c r="B8021" s="16" t="str">
        <f>IF(OR(A8021="",ISERROR(FIND(来場者一括アップロード!$H$2,A8021))),"",ROW())</f>
        <v/>
      </c>
    </row>
    <row r="8022" spans="2:2" x14ac:dyDescent="0.2">
      <c r="B8022" s="16" t="str">
        <f>IF(OR(A8022="",ISERROR(FIND(来場者一括アップロード!$H$2,A8022))),"",ROW())</f>
        <v/>
      </c>
    </row>
    <row r="8023" spans="2:2" x14ac:dyDescent="0.2">
      <c r="B8023" s="16" t="str">
        <f>IF(OR(A8023="",ISERROR(FIND(来場者一括アップロード!$H$2,A8023))),"",ROW())</f>
        <v/>
      </c>
    </row>
    <row r="8024" spans="2:2" x14ac:dyDescent="0.2">
      <c r="B8024" s="16" t="str">
        <f>IF(OR(A8024="",ISERROR(FIND(来場者一括アップロード!$H$2,A8024))),"",ROW())</f>
        <v/>
      </c>
    </row>
    <row r="8025" spans="2:2" x14ac:dyDescent="0.2">
      <c r="B8025" s="16" t="str">
        <f>IF(OR(A8025="",ISERROR(FIND(来場者一括アップロード!$H$2,A8025))),"",ROW())</f>
        <v/>
      </c>
    </row>
    <row r="8026" spans="2:2" x14ac:dyDescent="0.2">
      <c r="B8026" s="16" t="str">
        <f>IF(OR(A8026="",ISERROR(FIND(来場者一括アップロード!$H$2,A8026))),"",ROW())</f>
        <v/>
      </c>
    </row>
    <row r="8027" spans="2:2" x14ac:dyDescent="0.2">
      <c r="B8027" s="16" t="str">
        <f>IF(OR(A8027="",ISERROR(FIND(来場者一括アップロード!$H$2,A8027))),"",ROW())</f>
        <v/>
      </c>
    </row>
    <row r="8028" spans="2:2" x14ac:dyDescent="0.2">
      <c r="B8028" s="16" t="str">
        <f>IF(OR(A8028="",ISERROR(FIND(来場者一括アップロード!$H$2,A8028))),"",ROW())</f>
        <v/>
      </c>
    </row>
    <row r="8029" spans="2:2" x14ac:dyDescent="0.2">
      <c r="B8029" s="16" t="str">
        <f>IF(OR(A8029="",ISERROR(FIND(来場者一括アップロード!$H$2,A8029))),"",ROW())</f>
        <v/>
      </c>
    </row>
    <row r="8030" spans="2:2" x14ac:dyDescent="0.2">
      <c r="B8030" s="16" t="str">
        <f>IF(OR(A8030="",ISERROR(FIND(来場者一括アップロード!$H$2,A8030))),"",ROW())</f>
        <v/>
      </c>
    </row>
    <row r="8031" spans="2:2" x14ac:dyDescent="0.2">
      <c r="B8031" s="16" t="str">
        <f>IF(OR(A8031="",ISERROR(FIND(来場者一括アップロード!$H$2,A8031))),"",ROW())</f>
        <v/>
      </c>
    </row>
    <row r="8032" spans="2:2" x14ac:dyDescent="0.2">
      <c r="B8032" s="16" t="str">
        <f>IF(OR(A8032="",ISERROR(FIND(来場者一括アップロード!$H$2,A8032))),"",ROW())</f>
        <v/>
      </c>
    </row>
    <row r="8033" spans="2:2" x14ac:dyDescent="0.2">
      <c r="B8033" s="16" t="str">
        <f>IF(OR(A8033="",ISERROR(FIND(来場者一括アップロード!$H$2,A8033))),"",ROW())</f>
        <v/>
      </c>
    </row>
    <row r="8034" spans="2:2" x14ac:dyDescent="0.2">
      <c r="B8034" s="16" t="str">
        <f>IF(OR(A8034="",ISERROR(FIND(来場者一括アップロード!$H$2,A8034))),"",ROW())</f>
        <v/>
      </c>
    </row>
    <row r="8035" spans="2:2" x14ac:dyDescent="0.2">
      <c r="B8035" s="16" t="str">
        <f>IF(OR(A8035="",ISERROR(FIND(来場者一括アップロード!$H$2,A8035))),"",ROW())</f>
        <v/>
      </c>
    </row>
    <row r="8036" spans="2:2" x14ac:dyDescent="0.2">
      <c r="B8036" s="16" t="str">
        <f>IF(OR(A8036="",ISERROR(FIND(来場者一括アップロード!$H$2,A8036))),"",ROW())</f>
        <v/>
      </c>
    </row>
    <row r="8037" spans="2:2" x14ac:dyDescent="0.2">
      <c r="B8037" s="16" t="str">
        <f>IF(OR(A8037="",ISERROR(FIND(来場者一括アップロード!$H$2,A8037))),"",ROW())</f>
        <v/>
      </c>
    </row>
    <row r="8038" spans="2:2" x14ac:dyDescent="0.2">
      <c r="B8038" s="16" t="str">
        <f>IF(OR(A8038="",ISERROR(FIND(来場者一括アップロード!$H$2,A8038))),"",ROW())</f>
        <v/>
      </c>
    </row>
    <row r="8039" spans="2:2" x14ac:dyDescent="0.2">
      <c r="B8039" s="16" t="str">
        <f>IF(OR(A8039="",ISERROR(FIND(来場者一括アップロード!$H$2,A8039))),"",ROW())</f>
        <v/>
      </c>
    </row>
    <row r="8040" spans="2:2" x14ac:dyDescent="0.2">
      <c r="B8040" s="16" t="str">
        <f>IF(OR(A8040="",ISERROR(FIND(来場者一括アップロード!$H$2,A8040))),"",ROW())</f>
        <v/>
      </c>
    </row>
    <row r="8041" spans="2:2" x14ac:dyDescent="0.2">
      <c r="B8041" s="16" t="str">
        <f>IF(OR(A8041="",ISERROR(FIND(来場者一括アップロード!$H$2,A8041))),"",ROW())</f>
        <v/>
      </c>
    </row>
    <row r="8042" spans="2:2" x14ac:dyDescent="0.2">
      <c r="B8042" s="16" t="str">
        <f>IF(OR(A8042="",ISERROR(FIND(来場者一括アップロード!$H$2,A8042))),"",ROW())</f>
        <v/>
      </c>
    </row>
    <row r="8043" spans="2:2" x14ac:dyDescent="0.2">
      <c r="B8043" s="16" t="str">
        <f>IF(OR(A8043="",ISERROR(FIND(来場者一括アップロード!$H$2,A8043))),"",ROW())</f>
        <v/>
      </c>
    </row>
    <row r="8044" spans="2:2" x14ac:dyDescent="0.2">
      <c r="B8044" s="16" t="str">
        <f>IF(OR(A8044="",ISERROR(FIND(来場者一括アップロード!$H$2,A8044))),"",ROW())</f>
        <v/>
      </c>
    </row>
    <row r="8045" spans="2:2" x14ac:dyDescent="0.2">
      <c r="B8045" s="16" t="str">
        <f>IF(OR(A8045="",ISERROR(FIND(来場者一括アップロード!$H$2,A8045))),"",ROW())</f>
        <v/>
      </c>
    </row>
    <row r="8046" spans="2:2" x14ac:dyDescent="0.2">
      <c r="B8046" s="16" t="str">
        <f>IF(OR(A8046="",ISERROR(FIND(来場者一括アップロード!$H$2,A8046))),"",ROW())</f>
        <v/>
      </c>
    </row>
    <row r="8047" spans="2:2" x14ac:dyDescent="0.2">
      <c r="B8047" s="16" t="str">
        <f>IF(OR(A8047="",ISERROR(FIND(来場者一括アップロード!$H$2,A8047))),"",ROW())</f>
        <v/>
      </c>
    </row>
    <row r="8048" spans="2:2" x14ac:dyDescent="0.2">
      <c r="B8048" s="16" t="str">
        <f>IF(OR(A8048="",ISERROR(FIND(来場者一括アップロード!$H$2,A8048))),"",ROW())</f>
        <v/>
      </c>
    </row>
    <row r="8049" spans="2:2" x14ac:dyDescent="0.2">
      <c r="B8049" s="16" t="str">
        <f>IF(OR(A8049="",ISERROR(FIND(来場者一括アップロード!$H$2,A8049))),"",ROW())</f>
        <v/>
      </c>
    </row>
    <row r="8050" spans="2:2" x14ac:dyDescent="0.2">
      <c r="B8050" s="16" t="str">
        <f>IF(OR(A8050="",ISERROR(FIND(来場者一括アップロード!$H$2,A8050))),"",ROW())</f>
        <v/>
      </c>
    </row>
    <row r="8051" spans="2:2" x14ac:dyDescent="0.2">
      <c r="B8051" s="16" t="str">
        <f>IF(OR(A8051="",ISERROR(FIND(来場者一括アップロード!$H$2,A8051))),"",ROW())</f>
        <v/>
      </c>
    </row>
    <row r="8052" spans="2:2" x14ac:dyDescent="0.2">
      <c r="B8052" s="16" t="str">
        <f>IF(OR(A8052="",ISERROR(FIND(来場者一括アップロード!$H$2,A8052))),"",ROW())</f>
        <v/>
      </c>
    </row>
    <row r="8053" spans="2:2" x14ac:dyDescent="0.2">
      <c r="B8053" s="16" t="str">
        <f>IF(OR(A8053="",ISERROR(FIND(来場者一括アップロード!$H$2,A8053))),"",ROW())</f>
        <v/>
      </c>
    </row>
    <row r="8054" spans="2:2" x14ac:dyDescent="0.2">
      <c r="B8054" s="16" t="str">
        <f>IF(OR(A8054="",ISERROR(FIND(来場者一括アップロード!$H$2,A8054))),"",ROW())</f>
        <v/>
      </c>
    </row>
    <row r="8055" spans="2:2" x14ac:dyDescent="0.2">
      <c r="B8055" s="16" t="str">
        <f>IF(OR(A8055="",ISERROR(FIND(来場者一括アップロード!$H$2,A8055))),"",ROW())</f>
        <v/>
      </c>
    </row>
    <row r="8056" spans="2:2" x14ac:dyDescent="0.2">
      <c r="B8056" s="16" t="str">
        <f>IF(OR(A8056="",ISERROR(FIND(来場者一括アップロード!$H$2,A8056))),"",ROW())</f>
        <v/>
      </c>
    </row>
    <row r="8057" spans="2:2" x14ac:dyDescent="0.2">
      <c r="B8057" s="16" t="str">
        <f>IF(OR(A8057="",ISERROR(FIND(来場者一括アップロード!$H$2,A8057))),"",ROW())</f>
        <v/>
      </c>
    </row>
    <row r="8058" spans="2:2" x14ac:dyDescent="0.2">
      <c r="B8058" s="16" t="str">
        <f>IF(OR(A8058="",ISERROR(FIND(来場者一括アップロード!$H$2,A8058))),"",ROW())</f>
        <v/>
      </c>
    </row>
    <row r="8059" spans="2:2" x14ac:dyDescent="0.2">
      <c r="B8059" s="16" t="str">
        <f>IF(OR(A8059="",ISERROR(FIND(来場者一括アップロード!$H$2,A8059))),"",ROW())</f>
        <v/>
      </c>
    </row>
    <row r="8060" spans="2:2" x14ac:dyDescent="0.2">
      <c r="B8060" s="16" t="str">
        <f>IF(OR(A8060="",ISERROR(FIND(来場者一括アップロード!$H$2,A8060))),"",ROW())</f>
        <v/>
      </c>
    </row>
    <row r="8061" spans="2:2" x14ac:dyDescent="0.2">
      <c r="B8061" s="16" t="str">
        <f>IF(OR(A8061="",ISERROR(FIND(来場者一括アップロード!$H$2,A8061))),"",ROW())</f>
        <v/>
      </c>
    </row>
    <row r="8062" spans="2:2" x14ac:dyDescent="0.2">
      <c r="B8062" s="16" t="str">
        <f>IF(OR(A8062="",ISERROR(FIND(来場者一括アップロード!$H$2,A8062))),"",ROW())</f>
        <v/>
      </c>
    </row>
    <row r="8063" spans="2:2" x14ac:dyDescent="0.2">
      <c r="B8063" s="16" t="str">
        <f>IF(OR(A8063="",ISERROR(FIND(来場者一括アップロード!$H$2,A8063))),"",ROW())</f>
        <v/>
      </c>
    </row>
    <row r="8064" spans="2:2" x14ac:dyDescent="0.2">
      <c r="B8064" s="16" t="str">
        <f>IF(OR(A8064="",ISERROR(FIND(来場者一括アップロード!$H$2,A8064))),"",ROW())</f>
        <v/>
      </c>
    </row>
    <row r="8065" spans="2:2" x14ac:dyDescent="0.2">
      <c r="B8065" s="16" t="str">
        <f>IF(OR(A8065="",ISERROR(FIND(来場者一括アップロード!$H$2,A8065))),"",ROW())</f>
        <v/>
      </c>
    </row>
    <row r="8066" spans="2:2" x14ac:dyDescent="0.2">
      <c r="B8066" s="16" t="str">
        <f>IF(OR(A8066="",ISERROR(FIND(来場者一括アップロード!$H$2,A8066))),"",ROW())</f>
        <v/>
      </c>
    </row>
    <row r="8067" spans="2:2" x14ac:dyDescent="0.2">
      <c r="B8067" s="16" t="str">
        <f>IF(OR(A8067="",ISERROR(FIND(来場者一括アップロード!$H$2,A8067))),"",ROW())</f>
        <v/>
      </c>
    </row>
    <row r="8068" spans="2:2" x14ac:dyDescent="0.2">
      <c r="B8068" s="16" t="str">
        <f>IF(OR(A8068="",ISERROR(FIND(来場者一括アップロード!$H$2,A8068))),"",ROW())</f>
        <v/>
      </c>
    </row>
    <row r="8069" spans="2:2" x14ac:dyDescent="0.2">
      <c r="B8069" s="16" t="str">
        <f>IF(OR(A8069="",ISERROR(FIND(来場者一括アップロード!$H$2,A8069))),"",ROW())</f>
        <v/>
      </c>
    </row>
    <row r="8070" spans="2:2" x14ac:dyDescent="0.2">
      <c r="B8070" s="16" t="str">
        <f>IF(OR(A8070="",ISERROR(FIND(来場者一括アップロード!$H$2,A8070))),"",ROW())</f>
        <v/>
      </c>
    </row>
    <row r="8071" spans="2:2" x14ac:dyDescent="0.2">
      <c r="B8071" s="16" t="str">
        <f>IF(OR(A8071="",ISERROR(FIND(来場者一括アップロード!$H$2,A8071))),"",ROW())</f>
        <v/>
      </c>
    </row>
    <row r="8072" spans="2:2" x14ac:dyDescent="0.2">
      <c r="B8072" s="16" t="str">
        <f>IF(OR(A8072="",ISERROR(FIND(来場者一括アップロード!$H$2,A8072))),"",ROW())</f>
        <v/>
      </c>
    </row>
    <row r="8073" spans="2:2" x14ac:dyDescent="0.2">
      <c r="B8073" s="16" t="str">
        <f>IF(OR(A8073="",ISERROR(FIND(来場者一括アップロード!$H$2,A8073))),"",ROW())</f>
        <v/>
      </c>
    </row>
    <row r="8074" spans="2:2" x14ac:dyDescent="0.2">
      <c r="B8074" s="16" t="str">
        <f>IF(OR(A8074="",ISERROR(FIND(来場者一括アップロード!$H$2,A8074))),"",ROW())</f>
        <v/>
      </c>
    </row>
    <row r="8075" spans="2:2" x14ac:dyDescent="0.2">
      <c r="B8075" s="16" t="str">
        <f>IF(OR(A8075="",ISERROR(FIND(来場者一括アップロード!$H$2,A8075))),"",ROW())</f>
        <v/>
      </c>
    </row>
    <row r="8076" spans="2:2" x14ac:dyDescent="0.2">
      <c r="B8076" s="16" t="str">
        <f>IF(OR(A8076="",ISERROR(FIND(来場者一括アップロード!$H$2,A8076))),"",ROW())</f>
        <v/>
      </c>
    </row>
    <row r="8077" spans="2:2" x14ac:dyDescent="0.2">
      <c r="B8077" s="16" t="str">
        <f>IF(OR(A8077="",ISERROR(FIND(来場者一括アップロード!$H$2,A8077))),"",ROW())</f>
        <v/>
      </c>
    </row>
    <row r="8078" spans="2:2" x14ac:dyDescent="0.2">
      <c r="B8078" s="16" t="str">
        <f>IF(OR(A8078="",ISERROR(FIND(来場者一括アップロード!$H$2,A8078))),"",ROW())</f>
        <v/>
      </c>
    </row>
    <row r="8079" spans="2:2" x14ac:dyDescent="0.2">
      <c r="B8079" s="16" t="str">
        <f>IF(OR(A8079="",ISERROR(FIND(来場者一括アップロード!$H$2,A8079))),"",ROW())</f>
        <v/>
      </c>
    </row>
    <row r="8080" spans="2:2" x14ac:dyDescent="0.2">
      <c r="B8080" s="16" t="str">
        <f>IF(OR(A8080="",ISERROR(FIND(来場者一括アップロード!$H$2,A8080))),"",ROW())</f>
        <v/>
      </c>
    </row>
    <row r="8081" spans="2:2" x14ac:dyDescent="0.2">
      <c r="B8081" s="16" t="str">
        <f>IF(OR(A8081="",ISERROR(FIND(来場者一括アップロード!$H$2,A8081))),"",ROW())</f>
        <v/>
      </c>
    </row>
    <row r="8082" spans="2:2" x14ac:dyDescent="0.2">
      <c r="B8082" s="16" t="str">
        <f>IF(OR(A8082="",ISERROR(FIND(来場者一括アップロード!$H$2,A8082))),"",ROW())</f>
        <v/>
      </c>
    </row>
    <row r="8083" spans="2:2" x14ac:dyDescent="0.2">
      <c r="B8083" s="16" t="str">
        <f>IF(OR(A8083="",ISERROR(FIND(来場者一括アップロード!$H$2,A8083))),"",ROW())</f>
        <v/>
      </c>
    </row>
    <row r="8084" spans="2:2" x14ac:dyDescent="0.2">
      <c r="B8084" s="16" t="str">
        <f>IF(OR(A8084="",ISERROR(FIND(来場者一括アップロード!$H$2,A8084))),"",ROW())</f>
        <v/>
      </c>
    </row>
    <row r="8085" spans="2:2" x14ac:dyDescent="0.2">
      <c r="B8085" s="16" t="str">
        <f>IF(OR(A8085="",ISERROR(FIND(来場者一括アップロード!$H$2,A8085))),"",ROW())</f>
        <v/>
      </c>
    </row>
    <row r="8086" spans="2:2" x14ac:dyDescent="0.2">
      <c r="B8086" s="16" t="str">
        <f>IF(OR(A8086="",ISERROR(FIND(来場者一括アップロード!$H$2,A8086))),"",ROW())</f>
        <v/>
      </c>
    </row>
    <row r="8087" spans="2:2" x14ac:dyDescent="0.2">
      <c r="B8087" s="16" t="str">
        <f>IF(OR(A8087="",ISERROR(FIND(来場者一括アップロード!$H$2,A8087))),"",ROW())</f>
        <v/>
      </c>
    </row>
    <row r="8088" spans="2:2" x14ac:dyDescent="0.2">
      <c r="B8088" s="16" t="str">
        <f>IF(OR(A8088="",ISERROR(FIND(来場者一括アップロード!$H$2,A8088))),"",ROW())</f>
        <v/>
      </c>
    </row>
    <row r="8089" spans="2:2" x14ac:dyDescent="0.2">
      <c r="B8089" s="16" t="str">
        <f>IF(OR(A8089="",ISERROR(FIND(来場者一括アップロード!$H$2,A8089))),"",ROW())</f>
        <v/>
      </c>
    </row>
    <row r="8090" spans="2:2" x14ac:dyDescent="0.2">
      <c r="B8090" s="16" t="str">
        <f>IF(OR(A8090="",ISERROR(FIND(来場者一括アップロード!$H$2,A8090))),"",ROW())</f>
        <v/>
      </c>
    </row>
    <row r="8091" spans="2:2" x14ac:dyDescent="0.2">
      <c r="B8091" s="16" t="str">
        <f>IF(OR(A8091="",ISERROR(FIND(来場者一括アップロード!$H$2,A8091))),"",ROW())</f>
        <v/>
      </c>
    </row>
    <row r="8092" spans="2:2" x14ac:dyDescent="0.2">
      <c r="B8092" s="16" t="str">
        <f>IF(OR(A8092="",ISERROR(FIND(来場者一括アップロード!$H$2,A8092))),"",ROW())</f>
        <v/>
      </c>
    </row>
    <row r="8093" spans="2:2" x14ac:dyDescent="0.2">
      <c r="B8093" s="16" t="str">
        <f>IF(OR(A8093="",ISERROR(FIND(来場者一括アップロード!$H$2,A8093))),"",ROW())</f>
        <v/>
      </c>
    </row>
    <row r="8094" spans="2:2" x14ac:dyDescent="0.2">
      <c r="B8094" s="16" t="str">
        <f>IF(OR(A8094="",ISERROR(FIND(来場者一括アップロード!$H$2,A8094))),"",ROW())</f>
        <v/>
      </c>
    </row>
    <row r="8095" spans="2:2" x14ac:dyDescent="0.2">
      <c r="B8095" s="16" t="str">
        <f>IF(OR(A8095="",ISERROR(FIND(来場者一括アップロード!$H$2,A8095))),"",ROW())</f>
        <v/>
      </c>
    </row>
    <row r="8096" spans="2:2" x14ac:dyDescent="0.2">
      <c r="B8096" s="16" t="str">
        <f>IF(OR(A8096="",ISERROR(FIND(来場者一括アップロード!$H$2,A8096))),"",ROW())</f>
        <v/>
      </c>
    </row>
    <row r="8097" spans="2:2" x14ac:dyDescent="0.2">
      <c r="B8097" s="16" t="str">
        <f>IF(OR(A8097="",ISERROR(FIND(来場者一括アップロード!$H$2,A8097))),"",ROW())</f>
        <v/>
      </c>
    </row>
    <row r="8098" spans="2:2" x14ac:dyDescent="0.2">
      <c r="B8098" s="16" t="str">
        <f>IF(OR(A8098="",ISERROR(FIND(来場者一括アップロード!$H$2,A8098))),"",ROW())</f>
        <v/>
      </c>
    </row>
    <row r="8099" spans="2:2" x14ac:dyDescent="0.2">
      <c r="B8099" s="16" t="str">
        <f>IF(OR(A8099="",ISERROR(FIND(来場者一括アップロード!$H$2,A8099))),"",ROW())</f>
        <v/>
      </c>
    </row>
    <row r="8100" spans="2:2" x14ac:dyDescent="0.2">
      <c r="B8100" s="16" t="str">
        <f>IF(OR(A8100="",ISERROR(FIND(来場者一括アップロード!$H$2,A8100))),"",ROW())</f>
        <v/>
      </c>
    </row>
    <row r="8101" spans="2:2" x14ac:dyDescent="0.2">
      <c r="B8101" s="16" t="str">
        <f>IF(OR(A8101="",ISERROR(FIND(来場者一括アップロード!$H$2,A8101))),"",ROW())</f>
        <v/>
      </c>
    </row>
    <row r="8102" spans="2:2" x14ac:dyDescent="0.2">
      <c r="B8102" s="16" t="str">
        <f>IF(OR(A8102="",ISERROR(FIND(来場者一括アップロード!$H$2,A8102))),"",ROW())</f>
        <v/>
      </c>
    </row>
    <row r="8103" spans="2:2" x14ac:dyDescent="0.2">
      <c r="B8103" s="16" t="str">
        <f>IF(OR(A8103="",ISERROR(FIND(来場者一括アップロード!$H$2,A8103))),"",ROW())</f>
        <v/>
      </c>
    </row>
    <row r="8104" spans="2:2" x14ac:dyDescent="0.2">
      <c r="B8104" s="16" t="str">
        <f>IF(OR(A8104="",ISERROR(FIND(来場者一括アップロード!$H$2,A8104))),"",ROW())</f>
        <v/>
      </c>
    </row>
    <row r="8105" spans="2:2" x14ac:dyDescent="0.2">
      <c r="B8105" s="16" t="str">
        <f>IF(OR(A8105="",ISERROR(FIND(来場者一括アップロード!$H$2,A8105))),"",ROW())</f>
        <v/>
      </c>
    </row>
    <row r="8106" spans="2:2" x14ac:dyDescent="0.2">
      <c r="B8106" s="16" t="str">
        <f>IF(OR(A8106="",ISERROR(FIND(来場者一括アップロード!$H$2,A8106))),"",ROW())</f>
        <v/>
      </c>
    </row>
    <row r="8107" spans="2:2" x14ac:dyDescent="0.2">
      <c r="B8107" s="16" t="str">
        <f>IF(OR(A8107="",ISERROR(FIND(来場者一括アップロード!$H$2,A8107))),"",ROW())</f>
        <v/>
      </c>
    </row>
    <row r="8108" spans="2:2" x14ac:dyDescent="0.2">
      <c r="B8108" s="16" t="str">
        <f>IF(OR(A8108="",ISERROR(FIND(来場者一括アップロード!$H$2,A8108))),"",ROW())</f>
        <v/>
      </c>
    </row>
    <row r="8109" spans="2:2" x14ac:dyDescent="0.2">
      <c r="B8109" s="16" t="str">
        <f>IF(OR(A8109="",ISERROR(FIND(来場者一括アップロード!$H$2,A8109))),"",ROW())</f>
        <v/>
      </c>
    </row>
    <row r="8110" spans="2:2" x14ac:dyDescent="0.2">
      <c r="B8110" s="16" t="str">
        <f>IF(OR(A8110="",ISERROR(FIND(来場者一括アップロード!$H$2,A8110))),"",ROW())</f>
        <v/>
      </c>
    </row>
    <row r="8111" spans="2:2" x14ac:dyDescent="0.2">
      <c r="B8111" s="16" t="str">
        <f>IF(OR(A8111="",ISERROR(FIND(来場者一括アップロード!$H$2,A8111))),"",ROW())</f>
        <v/>
      </c>
    </row>
    <row r="8112" spans="2:2" x14ac:dyDescent="0.2">
      <c r="B8112" s="16" t="str">
        <f>IF(OR(A8112="",ISERROR(FIND(来場者一括アップロード!$H$2,A8112))),"",ROW())</f>
        <v/>
      </c>
    </row>
    <row r="8113" spans="2:2" x14ac:dyDescent="0.2">
      <c r="B8113" s="16" t="str">
        <f>IF(OR(A8113="",ISERROR(FIND(来場者一括アップロード!$H$2,A8113))),"",ROW())</f>
        <v/>
      </c>
    </row>
    <row r="8114" spans="2:2" x14ac:dyDescent="0.2">
      <c r="B8114" s="16" t="str">
        <f>IF(OR(A8114="",ISERROR(FIND(来場者一括アップロード!$H$2,A8114))),"",ROW())</f>
        <v/>
      </c>
    </row>
    <row r="8115" spans="2:2" x14ac:dyDescent="0.2">
      <c r="B8115" s="16" t="str">
        <f>IF(OR(A8115="",ISERROR(FIND(来場者一括アップロード!$H$2,A8115))),"",ROW())</f>
        <v/>
      </c>
    </row>
    <row r="8116" spans="2:2" x14ac:dyDescent="0.2">
      <c r="B8116" s="16" t="str">
        <f>IF(OR(A8116="",ISERROR(FIND(来場者一括アップロード!$H$2,A8116))),"",ROW())</f>
        <v/>
      </c>
    </row>
    <row r="8117" spans="2:2" x14ac:dyDescent="0.2">
      <c r="B8117" s="16" t="str">
        <f>IF(OR(A8117="",ISERROR(FIND(来場者一括アップロード!$H$2,A8117))),"",ROW())</f>
        <v/>
      </c>
    </row>
    <row r="8118" spans="2:2" x14ac:dyDescent="0.2">
      <c r="B8118" s="16" t="str">
        <f>IF(OR(A8118="",ISERROR(FIND(来場者一括アップロード!$H$2,A8118))),"",ROW())</f>
        <v/>
      </c>
    </row>
    <row r="8119" spans="2:2" x14ac:dyDescent="0.2">
      <c r="B8119" s="16" t="str">
        <f>IF(OR(A8119="",ISERROR(FIND(来場者一括アップロード!$H$2,A8119))),"",ROW())</f>
        <v/>
      </c>
    </row>
    <row r="8120" spans="2:2" x14ac:dyDescent="0.2">
      <c r="B8120" s="16" t="str">
        <f>IF(OR(A8120="",ISERROR(FIND(来場者一括アップロード!$H$2,A8120))),"",ROW())</f>
        <v/>
      </c>
    </row>
    <row r="8121" spans="2:2" x14ac:dyDescent="0.2">
      <c r="B8121" s="16" t="str">
        <f>IF(OR(A8121="",ISERROR(FIND(来場者一括アップロード!$H$2,A8121))),"",ROW())</f>
        <v/>
      </c>
    </row>
    <row r="8122" spans="2:2" x14ac:dyDescent="0.2">
      <c r="B8122" s="16" t="str">
        <f>IF(OR(A8122="",ISERROR(FIND(来場者一括アップロード!$H$2,A8122))),"",ROW())</f>
        <v/>
      </c>
    </row>
    <row r="8123" spans="2:2" x14ac:dyDescent="0.2">
      <c r="B8123" s="16" t="str">
        <f>IF(OR(A8123="",ISERROR(FIND(来場者一括アップロード!$H$2,A8123))),"",ROW())</f>
        <v/>
      </c>
    </row>
    <row r="8124" spans="2:2" x14ac:dyDescent="0.2">
      <c r="B8124" s="16" t="str">
        <f>IF(OR(A8124="",ISERROR(FIND(来場者一括アップロード!$H$2,A8124))),"",ROW())</f>
        <v/>
      </c>
    </row>
    <row r="8125" spans="2:2" x14ac:dyDescent="0.2">
      <c r="B8125" s="16" t="str">
        <f>IF(OR(A8125="",ISERROR(FIND(来場者一括アップロード!$H$2,A8125))),"",ROW())</f>
        <v/>
      </c>
    </row>
    <row r="8126" spans="2:2" x14ac:dyDescent="0.2">
      <c r="B8126" s="16" t="str">
        <f>IF(OR(A8126="",ISERROR(FIND(来場者一括アップロード!$H$2,A8126))),"",ROW())</f>
        <v/>
      </c>
    </row>
    <row r="8127" spans="2:2" x14ac:dyDescent="0.2">
      <c r="B8127" s="16" t="str">
        <f>IF(OR(A8127="",ISERROR(FIND(来場者一括アップロード!$H$2,A8127))),"",ROW())</f>
        <v/>
      </c>
    </row>
    <row r="8128" spans="2:2" x14ac:dyDescent="0.2">
      <c r="B8128" s="16" t="str">
        <f>IF(OR(A8128="",ISERROR(FIND(来場者一括アップロード!$H$2,A8128))),"",ROW())</f>
        <v/>
      </c>
    </row>
    <row r="8129" spans="2:2" x14ac:dyDescent="0.2">
      <c r="B8129" s="16" t="str">
        <f>IF(OR(A8129="",ISERROR(FIND(来場者一括アップロード!$H$2,A8129))),"",ROW())</f>
        <v/>
      </c>
    </row>
    <row r="8130" spans="2:2" x14ac:dyDescent="0.2">
      <c r="B8130" s="16" t="str">
        <f>IF(OR(A8130="",ISERROR(FIND(来場者一括アップロード!$H$2,A8130))),"",ROW())</f>
        <v/>
      </c>
    </row>
    <row r="8131" spans="2:2" x14ac:dyDescent="0.2">
      <c r="B8131" s="16" t="str">
        <f>IF(OR(A8131="",ISERROR(FIND(来場者一括アップロード!$H$2,A8131))),"",ROW())</f>
        <v/>
      </c>
    </row>
    <row r="8132" spans="2:2" x14ac:dyDescent="0.2">
      <c r="B8132" s="16" t="str">
        <f>IF(OR(A8132="",ISERROR(FIND(来場者一括アップロード!$H$2,A8132))),"",ROW())</f>
        <v/>
      </c>
    </row>
    <row r="8133" spans="2:2" x14ac:dyDescent="0.2">
      <c r="B8133" s="16" t="str">
        <f>IF(OR(A8133="",ISERROR(FIND(来場者一括アップロード!$H$2,A8133))),"",ROW())</f>
        <v/>
      </c>
    </row>
    <row r="8134" spans="2:2" x14ac:dyDescent="0.2">
      <c r="B8134" s="16" t="str">
        <f>IF(OR(A8134="",ISERROR(FIND(来場者一括アップロード!$H$2,A8134))),"",ROW())</f>
        <v/>
      </c>
    </row>
    <row r="8135" spans="2:2" x14ac:dyDescent="0.2">
      <c r="B8135" s="16" t="str">
        <f>IF(OR(A8135="",ISERROR(FIND(来場者一括アップロード!$H$2,A8135))),"",ROW())</f>
        <v/>
      </c>
    </row>
    <row r="8136" spans="2:2" x14ac:dyDescent="0.2">
      <c r="B8136" s="16" t="str">
        <f>IF(OR(A8136="",ISERROR(FIND(来場者一括アップロード!$H$2,A8136))),"",ROW())</f>
        <v/>
      </c>
    </row>
    <row r="8137" spans="2:2" x14ac:dyDescent="0.2">
      <c r="B8137" s="16" t="str">
        <f>IF(OR(A8137="",ISERROR(FIND(来場者一括アップロード!$H$2,A8137))),"",ROW())</f>
        <v/>
      </c>
    </row>
    <row r="8138" spans="2:2" x14ac:dyDescent="0.2">
      <c r="B8138" s="16" t="str">
        <f>IF(OR(A8138="",ISERROR(FIND(来場者一括アップロード!$H$2,A8138))),"",ROW())</f>
        <v/>
      </c>
    </row>
    <row r="8139" spans="2:2" x14ac:dyDescent="0.2">
      <c r="B8139" s="16" t="str">
        <f>IF(OR(A8139="",ISERROR(FIND(来場者一括アップロード!$H$2,A8139))),"",ROW())</f>
        <v/>
      </c>
    </row>
    <row r="8140" spans="2:2" x14ac:dyDescent="0.2">
      <c r="B8140" s="16" t="str">
        <f>IF(OR(A8140="",ISERROR(FIND(来場者一括アップロード!$H$2,A8140))),"",ROW())</f>
        <v/>
      </c>
    </row>
    <row r="8141" spans="2:2" x14ac:dyDescent="0.2">
      <c r="B8141" s="16" t="str">
        <f>IF(OR(A8141="",ISERROR(FIND(来場者一括アップロード!$H$2,A8141))),"",ROW())</f>
        <v/>
      </c>
    </row>
    <row r="8142" spans="2:2" x14ac:dyDescent="0.2">
      <c r="B8142" s="16" t="str">
        <f>IF(OR(A8142="",ISERROR(FIND(来場者一括アップロード!$H$2,A8142))),"",ROW())</f>
        <v/>
      </c>
    </row>
    <row r="8143" spans="2:2" x14ac:dyDescent="0.2">
      <c r="B8143" s="16" t="str">
        <f>IF(OR(A8143="",ISERROR(FIND(来場者一括アップロード!$H$2,A8143))),"",ROW())</f>
        <v/>
      </c>
    </row>
    <row r="8144" spans="2:2" x14ac:dyDescent="0.2">
      <c r="B8144" s="16" t="str">
        <f>IF(OR(A8144="",ISERROR(FIND(来場者一括アップロード!$H$2,A8144))),"",ROW())</f>
        <v/>
      </c>
    </row>
    <row r="8145" spans="2:2" x14ac:dyDescent="0.2">
      <c r="B8145" s="16" t="str">
        <f>IF(OR(A8145="",ISERROR(FIND(来場者一括アップロード!$H$2,A8145))),"",ROW())</f>
        <v/>
      </c>
    </row>
    <row r="8146" spans="2:2" x14ac:dyDescent="0.2">
      <c r="B8146" s="16" t="str">
        <f>IF(OR(A8146="",ISERROR(FIND(来場者一括アップロード!$H$2,A8146))),"",ROW())</f>
        <v/>
      </c>
    </row>
    <row r="8147" spans="2:2" x14ac:dyDescent="0.2">
      <c r="B8147" s="16" t="str">
        <f>IF(OR(A8147="",ISERROR(FIND(来場者一括アップロード!$H$2,A8147))),"",ROW())</f>
        <v/>
      </c>
    </row>
    <row r="8148" spans="2:2" x14ac:dyDescent="0.2">
      <c r="B8148" s="16" t="str">
        <f>IF(OR(A8148="",ISERROR(FIND(来場者一括アップロード!$H$2,A8148))),"",ROW())</f>
        <v/>
      </c>
    </row>
    <row r="8149" spans="2:2" x14ac:dyDescent="0.2">
      <c r="B8149" s="16" t="str">
        <f>IF(OR(A8149="",ISERROR(FIND(来場者一括アップロード!$H$2,A8149))),"",ROW())</f>
        <v/>
      </c>
    </row>
    <row r="8150" spans="2:2" x14ac:dyDescent="0.2">
      <c r="B8150" s="16" t="str">
        <f>IF(OR(A8150="",ISERROR(FIND(来場者一括アップロード!$H$2,A8150))),"",ROW())</f>
        <v/>
      </c>
    </row>
    <row r="8151" spans="2:2" x14ac:dyDescent="0.2">
      <c r="B8151" s="16" t="str">
        <f>IF(OR(A8151="",ISERROR(FIND(来場者一括アップロード!$H$2,A8151))),"",ROW())</f>
        <v/>
      </c>
    </row>
    <row r="8152" spans="2:2" x14ac:dyDescent="0.2">
      <c r="B8152" s="16" t="str">
        <f>IF(OR(A8152="",ISERROR(FIND(来場者一括アップロード!$H$2,A8152))),"",ROW())</f>
        <v/>
      </c>
    </row>
    <row r="8153" spans="2:2" x14ac:dyDescent="0.2">
      <c r="B8153" s="16" t="str">
        <f>IF(OR(A8153="",ISERROR(FIND(来場者一括アップロード!$H$2,A8153))),"",ROW())</f>
        <v/>
      </c>
    </row>
    <row r="8154" spans="2:2" x14ac:dyDescent="0.2">
      <c r="B8154" s="16" t="str">
        <f>IF(OR(A8154="",ISERROR(FIND(来場者一括アップロード!$H$2,A8154))),"",ROW())</f>
        <v/>
      </c>
    </row>
    <row r="8155" spans="2:2" x14ac:dyDescent="0.2">
      <c r="B8155" s="16" t="str">
        <f>IF(OR(A8155="",ISERROR(FIND(来場者一括アップロード!$H$2,A8155))),"",ROW())</f>
        <v/>
      </c>
    </row>
    <row r="8156" spans="2:2" x14ac:dyDescent="0.2">
      <c r="B8156" s="16" t="str">
        <f>IF(OR(A8156="",ISERROR(FIND(来場者一括アップロード!$H$2,A8156))),"",ROW())</f>
        <v/>
      </c>
    </row>
    <row r="8157" spans="2:2" x14ac:dyDescent="0.2">
      <c r="B8157" s="16" t="str">
        <f>IF(OR(A8157="",ISERROR(FIND(来場者一括アップロード!$H$2,A8157))),"",ROW())</f>
        <v/>
      </c>
    </row>
    <row r="8158" spans="2:2" x14ac:dyDescent="0.2">
      <c r="B8158" s="16" t="str">
        <f>IF(OR(A8158="",ISERROR(FIND(来場者一括アップロード!$H$2,A8158))),"",ROW())</f>
        <v/>
      </c>
    </row>
    <row r="8159" spans="2:2" x14ac:dyDescent="0.2">
      <c r="B8159" s="16" t="str">
        <f>IF(OR(A8159="",ISERROR(FIND(来場者一括アップロード!$H$2,A8159))),"",ROW())</f>
        <v/>
      </c>
    </row>
    <row r="8160" spans="2:2" x14ac:dyDescent="0.2">
      <c r="B8160" s="16" t="str">
        <f>IF(OR(A8160="",ISERROR(FIND(来場者一括アップロード!$H$2,A8160))),"",ROW())</f>
        <v/>
      </c>
    </row>
    <row r="8161" spans="2:2" x14ac:dyDescent="0.2">
      <c r="B8161" s="16" t="str">
        <f>IF(OR(A8161="",ISERROR(FIND(来場者一括アップロード!$H$2,A8161))),"",ROW())</f>
        <v/>
      </c>
    </row>
    <row r="8162" spans="2:2" x14ac:dyDescent="0.2">
      <c r="B8162" s="16" t="str">
        <f>IF(OR(A8162="",ISERROR(FIND(来場者一括アップロード!$H$2,A8162))),"",ROW())</f>
        <v/>
      </c>
    </row>
    <row r="8163" spans="2:2" x14ac:dyDescent="0.2">
      <c r="B8163" s="16" t="str">
        <f>IF(OR(A8163="",ISERROR(FIND(来場者一括アップロード!$H$2,A8163))),"",ROW())</f>
        <v/>
      </c>
    </row>
    <row r="8164" spans="2:2" x14ac:dyDescent="0.2">
      <c r="B8164" s="16" t="str">
        <f>IF(OR(A8164="",ISERROR(FIND(来場者一括アップロード!$H$2,A8164))),"",ROW())</f>
        <v/>
      </c>
    </row>
    <row r="8165" spans="2:2" x14ac:dyDescent="0.2">
      <c r="B8165" s="16" t="str">
        <f>IF(OR(A8165="",ISERROR(FIND(来場者一括アップロード!$H$2,A8165))),"",ROW())</f>
        <v/>
      </c>
    </row>
    <row r="8166" spans="2:2" x14ac:dyDescent="0.2">
      <c r="B8166" s="16" t="str">
        <f>IF(OR(A8166="",ISERROR(FIND(来場者一括アップロード!$H$2,A8166))),"",ROW())</f>
        <v/>
      </c>
    </row>
    <row r="8167" spans="2:2" x14ac:dyDescent="0.2">
      <c r="B8167" s="16" t="str">
        <f>IF(OR(A8167="",ISERROR(FIND(来場者一括アップロード!$H$2,A8167))),"",ROW())</f>
        <v/>
      </c>
    </row>
    <row r="8168" spans="2:2" x14ac:dyDescent="0.2">
      <c r="B8168" s="16" t="str">
        <f>IF(OR(A8168="",ISERROR(FIND(来場者一括アップロード!$H$2,A8168))),"",ROW())</f>
        <v/>
      </c>
    </row>
    <row r="8169" spans="2:2" x14ac:dyDescent="0.2">
      <c r="B8169" s="16" t="str">
        <f>IF(OR(A8169="",ISERROR(FIND(来場者一括アップロード!$H$2,A8169))),"",ROW())</f>
        <v/>
      </c>
    </row>
    <row r="8170" spans="2:2" x14ac:dyDescent="0.2">
      <c r="B8170" s="16" t="str">
        <f>IF(OR(A8170="",ISERROR(FIND(来場者一括アップロード!$H$2,A8170))),"",ROW())</f>
        <v/>
      </c>
    </row>
    <row r="8171" spans="2:2" x14ac:dyDescent="0.2">
      <c r="B8171" s="16" t="str">
        <f>IF(OR(A8171="",ISERROR(FIND(来場者一括アップロード!$H$2,A8171))),"",ROW())</f>
        <v/>
      </c>
    </row>
    <row r="8172" spans="2:2" x14ac:dyDescent="0.2">
      <c r="B8172" s="16" t="str">
        <f>IF(OR(A8172="",ISERROR(FIND(来場者一括アップロード!$H$2,A8172))),"",ROW())</f>
        <v/>
      </c>
    </row>
    <row r="8173" spans="2:2" x14ac:dyDescent="0.2">
      <c r="B8173" s="16" t="str">
        <f>IF(OR(A8173="",ISERROR(FIND(来場者一括アップロード!$H$2,A8173))),"",ROW())</f>
        <v/>
      </c>
    </row>
    <row r="8174" spans="2:2" x14ac:dyDescent="0.2">
      <c r="B8174" s="16" t="str">
        <f>IF(OR(A8174="",ISERROR(FIND(来場者一括アップロード!$H$2,A8174))),"",ROW())</f>
        <v/>
      </c>
    </row>
    <row r="8175" spans="2:2" x14ac:dyDescent="0.2">
      <c r="B8175" s="16" t="str">
        <f>IF(OR(A8175="",ISERROR(FIND(来場者一括アップロード!$H$2,A8175))),"",ROW())</f>
        <v/>
      </c>
    </row>
    <row r="8176" spans="2:2" x14ac:dyDescent="0.2">
      <c r="B8176" s="16" t="str">
        <f>IF(OR(A8176="",ISERROR(FIND(来場者一括アップロード!$H$2,A8176))),"",ROW())</f>
        <v/>
      </c>
    </row>
    <row r="8177" spans="2:2" x14ac:dyDescent="0.2">
      <c r="B8177" s="16" t="str">
        <f>IF(OR(A8177="",ISERROR(FIND(来場者一括アップロード!$H$2,A8177))),"",ROW())</f>
        <v/>
      </c>
    </row>
    <row r="8178" spans="2:2" x14ac:dyDescent="0.2">
      <c r="B8178" s="16" t="str">
        <f>IF(OR(A8178="",ISERROR(FIND(来場者一括アップロード!$H$2,A8178))),"",ROW())</f>
        <v/>
      </c>
    </row>
    <row r="8179" spans="2:2" x14ac:dyDescent="0.2">
      <c r="B8179" s="16" t="str">
        <f>IF(OR(A8179="",ISERROR(FIND(来場者一括アップロード!$H$2,A8179))),"",ROW())</f>
        <v/>
      </c>
    </row>
    <row r="8180" spans="2:2" x14ac:dyDescent="0.2">
      <c r="B8180" s="16" t="str">
        <f>IF(OR(A8180="",ISERROR(FIND(来場者一括アップロード!$H$2,A8180))),"",ROW())</f>
        <v/>
      </c>
    </row>
    <row r="8181" spans="2:2" x14ac:dyDescent="0.2">
      <c r="B8181" s="16" t="str">
        <f>IF(OR(A8181="",ISERROR(FIND(来場者一括アップロード!$H$2,A8181))),"",ROW())</f>
        <v/>
      </c>
    </row>
    <row r="8182" spans="2:2" x14ac:dyDescent="0.2">
      <c r="B8182" s="16" t="str">
        <f>IF(OR(A8182="",ISERROR(FIND(来場者一括アップロード!$H$2,A8182))),"",ROW())</f>
        <v/>
      </c>
    </row>
    <row r="8183" spans="2:2" x14ac:dyDescent="0.2">
      <c r="B8183" s="16" t="str">
        <f>IF(OR(A8183="",ISERROR(FIND(来場者一括アップロード!$H$2,A8183))),"",ROW())</f>
        <v/>
      </c>
    </row>
    <row r="8184" spans="2:2" x14ac:dyDescent="0.2">
      <c r="B8184" s="16" t="str">
        <f>IF(OR(A8184="",ISERROR(FIND(来場者一括アップロード!$H$2,A8184))),"",ROW())</f>
        <v/>
      </c>
    </row>
    <row r="8185" spans="2:2" x14ac:dyDescent="0.2">
      <c r="B8185" s="16" t="str">
        <f>IF(OR(A8185="",ISERROR(FIND(来場者一括アップロード!$H$2,A8185))),"",ROW())</f>
        <v/>
      </c>
    </row>
    <row r="8186" spans="2:2" x14ac:dyDescent="0.2">
      <c r="B8186" s="16" t="str">
        <f>IF(OR(A8186="",ISERROR(FIND(来場者一括アップロード!$H$2,A8186))),"",ROW())</f>
        <v/>
      </c>
    </row>
    <row r="8187" spans="2:2" x14ac:dyDescent="0.2">
      <c r="B8187" s="16" t="str">
        <f>IF(OR(A8187="",ISERROR(FIND(来場者一括アップロード!$H$2,A8187))),"",ROW())</f>
        <v/>
      </c>
    </row>
    <row r="8188" spans="2:2" x14ac:dyDescent="0.2">
      <c r="B8188" s="16" t="str">
        <f>IF(OR(A8188="",ISERROR(FIND(来場者一括アップロード!$H$2,A8188))),"",ROW())</f>
        <v/>
      </c>
    </row>
    <row r="8189" spans="2:2" x14ac:dyDescent="0.2">
      <c r="B8189" s="16" t="str">
        <f>IF(OR(A8189="",ISERROR(FIND(来場者一括アップロード!$H$2,A8189))),"",ROW())</f>
        <v/>
      </c>
    </row>
    <row r="8190" spans="2:2" x14ac:dyDescent="0.2">
      <c r="B8190" s="16" t="str">
        <f>IF(OR(A8190="",ISERROR(FIND(来場者一括アップロード!$H$2,A8190))),"",ROW())</f>
        <v/>
      </c>
    </row>
    <row r="8191" spans="2:2" x14ac:dyDescent="0.2">
      <c r="B8191" s="16" t="str">
        <f>IF(OR(A8191="",ISERROR(FIND(来場者一括アップロード!$H$2,A8191))),"",ROW())</f>
        <v/>
      </c>
    </row>
    <row r="8192" spans="2:2" x14ac:dyDescent="0.2">
      <c r="B8192" s="16" t="str">
        <f>IF(OR(A8192="",ISERROR(FIND(来場者一括アップロード!$H$2,A8192))),"",ROW())</f>
        <v/>
      </c>
    </row>
    <row r="8193" spans="2:2" x14ac:dyDescent="0.2">
      <c r="B8193" s="16" t="str">
        <f>IF(OR(A8193="",ISERROR(FIND(来場者一括アップロード!$H$2,A8193))),"",ROW())</f>
        <v/>
      </c>
    </row>
    <row r="8194" spans="2:2" x14ac:dyDescent="0.2">
      <c r="B8194" s="16" t="str">
        <f>IF(OR(A8194="",ISERROR(FIND(来場者一括アップロード!$H$2,A8194))),"",ROW())</f>
        <v/>
      </c>
    </row>
    <row r="8195" spans="2:2" x14ac:dyDescent="0.2">
      <c r="B8195" s="16" t="str">
        <f>IF(OR(A8195="",ISERROR(FIND(来場者一括アップロード!$H$2,A8195))),"",ROW())</f>
        <v/>
      </c>
    </row>
    <row r="8196" spans="2:2" x14ac:dyDescent="0.2">
      <c r="B8196" s="16" t="str">
        <f>IF(OR(A8196="",ISERROR(FIND(来場者一括アップロード!$H$2,A8196))),"",ROW())</f>
        <v/>
      </c>
    </row>
    <row r="8197" spans="2:2" x14ac:dyDescent="0.2">
      <c r="B8197" s="16" t="str">
        <f>IF(OR(A8197="",ISERROR(FIND(来場者一括アップロード!$H$2,A8197))),"",ROW())</f>
        <v/>
      </c>
    </row>
    <row r="8198" spans="2:2" x14ac:dyDescent="0.2">
      <c r="B8198" s="16" t="str">
        <f>IF(OR(A8198="",ISERROR(FIND(来場者一括アップロード!$H$2,A8198))),"",ROW())</f>
        <v/>
      </c>
    </row>
    <row r="8199" spans="2:2" x14ac:dyDescent="0.2">
      <c r="B8199" s="16" t="str">
        <f>IF(OR(A8199="",ISERROR(FIND(来場者一括アップロード!$H$2,A8199))),"",ROW())</f>
        <v/>
      </c>
    </row>
    <row r="8200" spans="2:2" x14ac:dyDescent="0.2">
      <c r="B8200" s="16" t="str">
        <f>IF(OR(A8200="",ISERROR(FIND(来場者一括アップロード!$H$2,A8200))),"",ROW())</f>
        <v/>
      </c>
    </row>
    <row r="8201" spans="2:2" x14ac:dyDescent="0.2">
      <c r="B8201" s="16" t="str">
        <f>IF(OR(A8201="",ISERROR(FIND(来場者一括アップロード!$H$2,A8201))),"",ROW())</f>
        <v/>
      </c>
    </row>
    <row r="8202" spans="2:2" x14ac:dyDescent="0.2">
      <c r="B8202" s="16" t="str">
        <f>IF(OR(A8202="",ISERROR(FIND(来場者一括アップロード!$H$2,A8202))),"",ROW())</f>
        <v/>
      </c>
    </row>
    <row r="8203" spans="2:2" x14ac:dyDescent="0.2">
      <c r="B8203" s="16" t="str">
        <f>IF(OR(A8203="",ISERROR(FIND(来場者一括アップロード!$H$2,A8203))),"",ROW())</f>
        <v/>
      </c>
    </row>
    <row r="8204" spans="2:2" x14ac:dyDescent="0.2">
      <c r="B8204" s="16" t="str">
        <f>IF(OR(A8204="",ISERROR(FIND(来場者一括アップロード!$H$2,A8204))),"",ROW())</f>
        <v/>
      </c>
    </row>
    <row r="8205" spans="2:2" x14ac:dyDescent="0.2">
      <c r="B8205" s="16" t="str">
        <f>IF(OR(A8205="",ISERROR(FIND(来場者一括アップロード!$H$2,A8205))),"",ROW())</f>
        <v/>
      </c>
    </row>
    <row r="8206" spans="2:2" x14ac:dyDescent="0.2">
      <c r="B8206" s="16" t="str">
        <f>IF(OR(A8206="",ISERROR(FIND(来場者一括アップロード!$H$2,A8206))),"",ROW())</f>
        <v/>
      </c>
    </row>
    <row r="8207" spans="2:2" x14ac:dyDescent="0.2">
      <c r="B8207" s="16" t="str">
        <f>IF(OR(A8207="",ISERROR(FIND(来場者一括アップロード!$H$2,A8207))),"",ROW())</f>
        <v/>
      </c>
    </row>
    <row r="8208" spans="2:2" x14ac:dyDescent="0.2">
      <c r="B8208" s="16" t="str">
        <f>IF(OR(A8208="",ISERROR(FIND(来場者一括アップロード!$H$2,A8208))),"",ROW())</f>
        <v/>
      </c>
    </row>
    <row r="8209" spans="2:2" x14ac:dyDescent="0.2">
      <c r="B8209" s="16" t="str">
        <f>IF(OR(A8209="",ISERROR(FIND(来場者一括アップロード!$H$2,A8209))),"",ROW())</f>
        <v/>
      </c>
    </row>
    <row r="8210" spans="2:2" x14ac:dyDescent="0.2">
      <c r="B8210" s="16" t="str">
        <f>IF(OR(A8210="",ISERROR(FIND(来場者一括アップロード!$H$2,A8210))),"",ROW())</f>
        <v/>
      </c>
    </row>
    <row r="8211" spans="2:2" x14ac:dyDescent="0.2">
      <c r="B8211" s="16" t="str">
        <f>IF(OR(A8211="",ISERROR(FIND(来場者一括アップロード!$H$2,A8211))),"",ROW())</f>
        <v/>
      </c>
    </row>
    <row r="8212" spans="2:2" x14ac:dyDescent="0.2">
      <c r="B8212" s="16" t="str">
        <f>IF(OR(A8212="",ISERROR(FIND(来場者一括アップロード!$H$2,A8212))),"",ROW())</f>
        <v/>
      </c>
    </row>
    <row r="8213" spans="2:2" x14ac:dyDescent="0.2">
      <c r="B8213" s="16" t="str">
        <f>IF(OR(A8213="",ISERROR(FIND(来場者一括アップロード!$H$2,A8213))),"",ROW())</f>
        <v/>
      </c>
    </row>
    <row r="8214" spans="2:2" x14ac:dyDescent="0.2">
      <c r="B8214" s="16" t="str">
        <f>IF(OR(A8214="",ISERROR(FIND(来場者一括アップロード!$H$2,A8214))),"",ROW())</f>
        <v/>
      </c>
    </row>
    <row r="8215" spans="2:2" x14ac:dyDescent="0.2">
      <c r="B8215" s="16" t="str">
        <f>IF(OR(A8215="",ISERROR(FIND(来場者一括アップロード!$H$2,A8215))),"",ROW())</f>
        <v/>
      </c>
    </row>
    <row r="8216" spans="2:2" x14ac:dyDescent="0.2">
      <c r="B8216" s="16" t="str">
        <f>IF(OR(A8216="",ISERROR(FIND(来場者一括アップロード!$H$2,A8216))),"",ROW())</f>
        <v/>
      </c>
    </row>
    <row r="8217" spans="2:2" x14ac:dyDescent="0.2">
      <c r="B8217" s="16" t="str">
        <f>IF(OR(A8217="",ISERROR(FIND(来場者一括アップロード!$H$2,A8217))),"",ROW())</f>
        <v/>
      </c>
    </row>
    <row r="8218" spans="2:2" x14ac:dyDescent="0.2">
      <c r="B8218" s="16" t="str">
        <f>IF(OR(A8218="",ISERROR(FIND(来場者一括アップロード!$H$2,A8218))),"",ROW())</f>
        <v/>
      </c>
    </row>
    <row r="8219" spans="2:2" x14ac:dyDescent="0.2">
      <c r="B8219" s="16" t="str">
        <f>IF(OR(A8219="",ISERROR(FIND(来場者一括アップロード!$H$2,A8219))),"",ROW())</f>
        <v/>
      </c>
    </row>
    <row r="8220" spans="2:2" x14ac:dyDescent="0.2">
      <c r="B8220" s="16" t="str">
        <f>IF(OR(A8220="",ISERROR(FIND(来場者一括アップロード!$H$2,A8220))),"",ROW())</f>
        <v/>
      </c>
    </row>
    <row r="8221" spans="2:2" x14ac:dyDescent="0.2">
      <c r="B8221" s="16" t="str">
        <f>IF(OR(A8221="",ISERROR(FIND(来場者一括アップロード!$H$2,A8221))),"",ROW())</f>
        <v/>
      </c>
    </row>
    <row r="8222" spans="2:2" x14ac:dyDescent="0.2">
      <c r="B8222" s="16" t="str">
        <f>IF(OR(A8222="",ISERROR(FIND(来場者一括アップロード!$H$2,A8222))),"",ROW())</f>
        <v/>
      </c>
    </row>
    <row r="8223" spans="2:2" x14ac:dyDescent="0.2">
      <c r="B8223" s="16" t="str">
        <f>IF(OR(A8223="",ISERROR(FIND(来場者一括アップロード!$H$2,A8223))),"",ROW())</f>
        <v/>
      </c>
    </row>
    <row r="8224" spans="2:2" x14ac:dyDescent="0.2">
      <c r="B8224" s="16" t="str">
        <f>IF(OR(A8224="",ISERROR(FIND(来場者一括アップロード!$H$2,A8224))),"",ROW())</f>
        <v/>
      </c>
    </row>
    <row r="8225" spans="2:2" x14ac:dyDescent="0.2">
      <c r="B8225" s="16" t="str">
        <f>IF(OR(A8225="",ISERROR(FIND(来場者一括アップロード!$H$2,A8225))),"",ROW())</f>
        <v/>
      </c>
    </row>
    <row r="8226" spans="2:2" x14ac:dyDescent="0.2">
      <c r="B8226" s="16" t="str">
        <f>IF(OR(A8226="",ISERROR(FIND(来場者一括アップロード!$H$2,A8226))),"",ROW())</f>
        <v/>
      </c>
    </row>
    <row r="8227" spans="2:2" x14ac:dyDescent="0.2">
      <c r="B8227" s="16" t="str">
        <f>IF(OR(A8227="",ISERROR(FIND(来場者一括アップロード!$H$2,A8227))),"",ROW())</f>
        <v/>
      </c>
    </row>
    <row r="8228" spans="2:2" x14ac:dyDescent="0.2">
      <c r="B8228" s="16" t="str">
        <f>IF(OR(A8228="",ISERROR(FIND(来場者一括アップロード!$H$2,A8228))),"",ROW())</f>
        <v/>
      </c>
    </row>
    <row r="8229" spans="2:2" x14ac:dyDescent="0.2">
      <c r="B8229" s="16" t="str">
        <f>IF(OR(A8229="",ISERROR(FIND(来場者一括アップロード!$H$2,A8229))),"",ROW())</f>
        <v/>
      </c>
    </row>
    <row r="8230" spans="2:2" x14ac:dyDescent="0.2">
      <c r="B8230" s="16" t="str">
        <f>IF(OR(A8230="",ISERROR(FIND(来場者一括アップロード!$H$2,A8230))),"",ROW())</f>
        <v/>
      </c>
    </row>
    <row r="8231" spans="2:2" x14ac:dyDescent="0.2">
      <c r="B8231" s="16" t="str">
        <f>IF(OR(A8231="",ISERROR(FIND(来場者一括アップロード!$H$2,A8231))),"",ROW())</f>
        <v/>
      </c>
    </row>
    <row r="8232" spans="2:2" x14ac:dyDescent="0.2">
      <c r="B8232" s="16" t="str">
        <f>IF(OR(A8232="",ISERROR(FIND(来場者一括アップロード!$H$2,A8232))),"",ROW())</f>
        <v/>
      </c>
    </row>
    <row r="8233" spans="2:2" x14ac:dyDescent="0.2">
      <c r="B8233" s="16" t="str">
        <f>IF(OR(A8233="",ISERROR(FIND(来場者一括アップロード!$H$2,A8233))),"",ROW())</f>
        <v/>
      </c>
    </row>
    <row r="8234" spans="2:2" x14ac:dyDescent="0.2">
      <c r="B8234" s="16" t="str">
        <f>IF(OR(A8234="",ISERROR(FIND(来場者一括アップロード!$H$2,A8234))),"",ROW())</f>
        <v/>
      </c>
    </row>
    <row r="8235" spans="2:2" x14ac:dyDescent="0.2">
      <c r="B8235" s="16" t="str">
        <f>IF(OR(A8235="",ISERROR(FIND(来場者一括アップロード!$H$2,A8235))),"",ROW())</f>
        <v/>
      </c>
    </row>
    <row r="8236" spans="2:2" x14ac:dyDescent="0.2">
      <c r="B8236" s="16" t="str">
        <f>IF(OR(A8236="",ISERROR(FIND(来場者一括アップロード!$H$2,A8236))),"",ROW())</f>
        <v/>
      </c>
    </row>
    <row r="8237" spans="2:2" x14ac:dyDescent="0.2">
      <c r="B8237" s="16" t="str">
        <f>IF(OR(A8237="",ISERROR(FIND(来場者一括アップロード!$H$2,A8237))),"",ROW())</f>
        <v/>
      </c>
    </row>
    <row r="8238" spans="2:2" x14ac:dyDescent="0.2">
      <c r="B8238" s="16" t="str">
        <f>IF(OR(A8238="",ISERROR(FIND(来場者一括アップロード!$H$2,A8238))),"",ROW())</f>
        <v/>
      </c>
    </row>
    <row r="8239" spans="2:2" x14ac:dyDescent="0.2">
      <c r="B8239" s="16" t="str">
        <f>IF(OR(A8239="",ISERROR(FIND(来場者一括アップロード!$H$2,A8239))),"",ROW())</f>
        <v/>
      </c>
    </row>
    <row r="8240" spans="2:2" x14ac:dyDescent="0.2">
      <c r="B8240" s="16" t="str">
        <f>IF(OR(A8240="",ISERROR(FIND(来場者一括アップロード!$H$2,A8240))),"",ROW())</f>
        <v/>
      </c>
    </row>
    <row r="8241" spans="2:2" x14ac:dyDescent="0.2">
      <c r="B8241" s="16" t="str">
        <f>IF(OR(A8241="",ISERROR(FIND(来場者一括アップロード!$H$2,A8241))),"",ROW())</f>
        <v/>
      </c>
    </row>
    <row r="8242" spans="2:2" x14ac:dyDescent="0.2">
      <c r="B8242" s="16" t="str">
        <f>IF(OR(A8242="",ISERROR(FIND(来場者一括アップロード!$H$2,A8242))),"",ROW())</f>
        <v/>
      </c>
    </row>
    <row r="8243" spans="2:2" x14ac:dyDescent="0.2">
      <c r="B8243" s="16" t="str">
        <f>IF(OR(A8243="",ISERROR(FIND(来場者一括アップロード!$H$2,A8243))),"",ROW())</f>
        <v/>
      </c>
    </row>
    <row r="8244" spans="2:2" x14ac:dyDescent="0.2">
      <c r="B8244" s="16" t="str">
        <f>IF(OR(A8244="",ISERROR(FIND(来場者一括アップロード!$H$2,A8244))),"",ROW())</f>
        <v/>
      </c>
    </row>
    <row r="8245" spans="2:2" x14ac:dyDescent="0.2">
      <c r="B8245" s="16" t="str">
        <f>IF(OR(A8245="",ISERROR(FIND(来場者一括アップロード!$H$2,A8245))),"",ROW())</f>
        <v/>
      </c>
    </row>
    <row r="8246" spans="2:2" x14ac:dyDescent="0.2">
      <c r="B8246" s="16" t="str">
        <f>IF(OR(A8246="",ISERROR(FIND(来場者一括アップロード!$H$2,A8246))),"",ROW())</f>
        <v/>
      </c>
    </row>
    <row r="8247" spans="2:2" x14ac:dyDescent="0.2">
      <c r="B8247" s="16" t="str">
        <f>IF(OR(A8247="",ISERROR(FIND(来場者一括アップロード!$H$2,A8247))),"",ROW())</f>
        <v/>
      </c>
    </row>
    <row r="8248" spans="2:2" x14ac:dyDescent="0.2">
      <c r="B8248" s="16" t="str">
        <f>IF(OR(A8248="",ISERROR(FIND(来場者一括アップロード!$H$2,A8248))),"",ROW())</f>
        <v/>
      </c>
    </row>
    <row r="8249" spans="2:2" x14ac:dyDescent="0.2">
      <c r="B8249" s="16" t="str">
        <f>IF(OR(A8249="",ISERROR(FIND(来場者一括アップロード!$H$2,A8249))),"",ROW())</f>
        <v/>
      </c>
    </row>
    <row r="8250" spans="2:2" x14ac:dyDescent="0.2">
      <c r="B8250" s="16" t="str">
        <f>IF(OR(A8250="",ISERROR(FIND(来場者一括アップロード!$H$2,A8250))),"",ROW())</f>
        <v/>
      </c>
    </row>
    <row r="8251" spans="2:2" x14ac:dyDescent="0.2">
      <c r="B8251" s="16" t="str">
        <f>IF(OR(A8251="",ISERROR(FIND(来場者一括アップロード!$H$2,A8251))),"",ROW())</f>
        <v/>
      </c>
    </row>
    <row r="8252" spans="2:2" x14ac:dyDescent="0.2">
      <c r="B8252" s="16" t="str">
        <f>IF(OR(A8252="",ISERROR(FIND(来場者一括アップロード!$H$2,A8252))),"",ROW())</f>
        <v/>
      </c>
    </row>
    <row r="8253" spans="2:2" x14ac:dyDescent="0.2">
      <c r="B8253" s="16" t="str">
        <f>IF(OR(A8253="",ISERROR(FIND(来場者一括アップロード!$H$2,A8253))),"",ROW())</f>
        <v/>
      </c>
    </row>
    <row r="8254" spans="2:2" x14ac:dyDescent="0.2">
      <c r="B8254" s="16" t="str">
        <f>IF(OR(A8254="",ISERROR(FIND(来場者一括アップロード!$H$2,A8254))),"",ROW())</f>
        <v/>
      </c>
    </row>
    <row r="8255" spans="2:2" x14ac:dyDescent="0.2">
      <c r="B8255" s="16" t="str">
        <f>IF(OR(A8255="",ISERROR(FIND(来場者一括アップロード!$H$2,A8255))),"",ROW())</f>
        <v/>
      </c>
    </row>
    <row r="8256" spans="2:2" x14ac:dyDescent="0.2">
      <c r="B8256" s="16" t="str">
        <f>IF(OR(A8256="",ISERROR(FIND(来場者一括アップロード!$H$2,A8256))),"",ROW())</f>
        <v/>
      </c>
    </row>
    <row r="8257" spans="2:2" x14ac:dyDescent="0.2">
      <c r="B8257" s="16" t="str">
        <f>IF(OR(A8257="",ISERROR(FIND(来場者一括アップロード!$H$2,A8257))),"",ROW())</f>
        <v/>
      </c>
    </row>
    <row r="8258" spans="2:2" x14ac:dyDescent="0.2">
      <c r="B8258" s="16" t="str">
        <f>IF(OR(A8258="",ISERROR(FIND(来場者一括アップロード!$H$2,A8258))),"",ROW())</f>
        <v/>
      </c>
    </row>
    <row r="8259" spans="2:2" x14ac:dyDescent="0.2">
      <c r="B8259" s="16" t="str">
        <f>IF(OR(A8259="",ISERROR(FIND(来場者一括アップロード!$H$2,A8259))),"",ROW())</f>
        <v/>
      </c>
    </row>
    <row r="8260" spans="2:2" x14ac:dyDescent="0.2">
      <c r="B8260" s="16" t="str">
        <f>IF(OR(A8260="",ISERROR(FIND(来場者一括アップロード!$H$2,A8260))),"",ROW())</f>
        <v/>
      </c>
    </row>
    <row r="8261" spans="2:2" x14ac:dyDescent="0.2">
      <c r="B8261" s="16" t="str">
        <f>IF(OR(A8261="",ISERROR(FIND(来場者一括アップロード!$H$2,A8261))),"",ROW())</f>
        <v/>
      </c>
    </row>
    <row r="8262" spans="2:2" x14ac:dyDescent="0.2">
      <c r="B8262" s="16" t="str">
        <f>IF(OR(A8262="",ISERROR(FIND(来場者一括アップロード!$H$2,A8262))),"",ROW())</f>
        <v/>
      </c>
    </row>
    <row r="8263" spans="2:2" x14ac:dyDescent="0.2">
      <c r="B8263" s="16" t="str">
        <f>IF(OR(A8263="",ISERROR(FIND(来場者一括アップロード!$H$2,A8263))),"",ROW())</f>
        <v/>
      </c>
    </row>
    <row r="8264" spans="2:2" x14ac:dyDescent="0.2">
      <c r="B8264" s="16" t="str">
        <f>IF(OR(A8264="",ISERROR(FIND(来場者一括アップロード!$H$2,A8264))),"",ROW())</f>
        <v/>
      </c>
    </row>
    <row r="8265" spans="2:2" x14ac:dyDescent="0.2">
      <c r="B8265" s="16" t="str">
        <f>IF(OR(A8265="",ISERROR(FIND(来場者一括アップロード!$H$2,A8265))),"",ROW())</f>
        <v/>
      </c>
    </row>
    <row r="8266" spans="2:2" x14ac:dyDescent="0.2">
      <c r="B8266" s="16" t="str">
        <f>IF(OR(A8266="",ISERROR(FIND(来場者一括アップロード!$H$2,A8266))),"",ROW())</f>
        <v/>
      </c>
    </row>
    <row r="8267" spans="2:2" x14ac:dyDescent="0.2">
      <c r="B8267" s="16" t="str">
        <f>IF(OR(A8267="",ISERROR(FIND(来場者一括アップロード!$H$2,A8267))),"",ROW())</f>
        <v/>
      </c>
    </row>
    <row r="8268" spans="2:2" x14ac:dyDescent="0.2">
      <c r="B8268" s="16" t="str">
        <f>IF(OR(A8268="",ISERROR(FIND(来場者一括アップロード!$H$2,A8268))),"",ROW())</f>
        <v/>
      </c>
    </row>
    <row r="8269" spans="2:2" x14ac:dyDescent="0.2">
      <c r="B8269" s="16" t="str">
        <f>IF(OR(A8269="",ISERROR(FIND(来場者一括アップロード!$H$2,A8269))),"",ROW())</f>
        <v/>
      </c>
    </row>
    <row r="8270" spans="2:2" x14ac:dyDescent="0.2">
      <c r="B8270" s="16" t="str">
        <f>IF(OR(A8270="",ISERROR(FIND(来場者一括アップロード!$H$2,A8270))),"",ROW())</f>
        <v/>
      </c>
    </row>
    <row r="8271" spans="2:2" x14ac:dyDescent="0.2">
      <c r="B8271" s="16" t="str">
        <f>IF(OR(A8271="",ISERROR(FIND(来場者一括アップロード!$H$2,A8271))),"",ROW())</f>
        <v/>
      </c>
    </row>
    <row r="8272" spans="2:2" x14ac:dyDescent="0.2">
      <c r="B8272" s="16" t="str">
        <f>IF(OR(A8272="",ISERROR(FIND(来場者一括アップロード!$H$2,A8272))),"",ROW())</f>
        <v/>
      </c>
    </row>
    <row r="8273" spans="2:2" x14ac:dyDescent="0.2">
      <c r="B8273" s="16" t="str">
        <f>IF(OR(A8273="",ISERROR(FIND(来場者一括アップロード!$H$2,A8273))),"",ROW())</f>
        <v/>
      </c>
    </row>
    <row r="8274" spans="2:2" x14ac:dyDescent="0.2">
      <c r="B8274" s="16" t="str">
        <f>IF(OR(A8274="",ISERROR(FIND(来場者一括アップロード!$H$2,A8274))),"",ROW())</f>
        <v/>
      </c>
    </row>
    <row r="8275" spans="2:2" x14ac:dyDescent="0.2">
      <c r="B8275" s="16" t="str">
        <f>IF(OR(A8275="",ISERROR(FIND(来場者一括アップロード!$H$2,A8275))),"",ROW())</f>
        <v/>
      </c>
    </row>
    <row r="8276" spans="2:2" x14ac:dyDescent="0.2">
      <c r="B8276" s="16" t="str">
        <f>IF(OR(A8276="",ISERROR(FIND(来場者一括アップロード!$H$2,A8276))),"",ROW())</f>
        <v/>
      </c>
    </row>
    <row r="8277" spans="2:2" x14ac:dyDescent="0.2">
      <c r="B8277" s="16" t="str">
        <f>IF(OR(A8277="",ISERROR(FIND(来場者一括アップロード!$H$2,A8277))),"",ROW())</f>
        <v/>
      </c>
    </row>
    <row r="8278" spans="2:2" x14ac:dyDescent="0.2">
      <c r="B8278" s="16" t="str">
        <f>IF(OR(A8278="",ISERROR(FIND(来場者一括アップロード!$H$2,A8278))),"",ROW())</f>
        <v/>
      </c>
    </row>
    <row r="8279" spans="2:2" x14ac:dyDescent="0.2">
      <c r="B8279" s="16" t="str">
        <f>IF(OR(A8279="",ISERROR(FIND(来場者一括アップロード!$H$2,A8279))),"",ROW())</f>
        <v/>
      </c>
    </row>
    <row r="8280" spans="2:2" x14ac:dyDescent="0.2">
      <c r="B8280" s="16" t="str">
        <f>IF(OR(A8280="",ISERROR(FIND(来場者一括アップロード!$H$2,A8280))),"",ROW())</f>
        <v/>
      </c>
    </row>
    <row r="8281" spans="2:2" x14ac:dyDescent="0.2">
      <c r="B8281" s="16" t="str">
        <f>IF(OR(A8281="",ISERROR(FIND(来場者一括アップロード!$H$2,A8281))),"",ROW())</f>
        <v/>
      </c>
    </row>
    <row r="8282" spans="2:2" x14ac:dyDescent="0.2">
      <c r="B8282" s="16" t="str">
        <f>IF(OR(A8282="",ISERROR(FIND(来場者一括アップロード!$H$2,A8282))),"",ROW())</f>
        <v/>
      </c>
    </row>
    <row r="8283" spans="2:2" x14ac:dyDescent="0.2">
      <c r="B8283" s="16" t="str">
        <f>IF(OR(A8283="",ISERROR(FIND(来場者一括アップロード!$H$2,A8283))),"",ROW())</f>
        <v/>
      </c>
    </row>
    <row r="8284" spans="2:2" x14ac:dyDescent="0.2">
      <c r="B8284" s="16" t="str">
        <f>IF(OR(A8284="",ISERROR(FIND(来場者一括アップロード!$H$2,A8284))),"",ROW())</f>
        <v/>
      </c>
    </row>
    <row r="8285" spans="2:2" x14ac:dyDescent="0.2">
      <c r="B8285" s="16" t="str">
        <f>IF(OR(A8285="",ISERROR(FIND(来場者一括アップロード!$H$2,A8285))),"",ROW())</f>
        <v/>
      </c>
    </row>
    <row r="8286" spans="2:2" x14ac:dyDescent="0.2">
      <c r="B8286" s="16" t="str">
        <f>IF(OR(A8286="",ISERROR(FIND(来場者一括アップロード!$H$2,A8286))),"",ROW())</f>
        <v/>
      </c>
    </row>
    <row r="8287" spans="2:2" x14ac:dyDescent="0.2">
      <c r="B8287" s="16" t="str">
        <f>IF(OR(A8287="",ISERROR(FIND(来場者一括アップロード!$H$2,A8287))),"",ROW())</f>
        <v/>
      </c>
    </row>
    <row r="8288" spans="2:2" x14ac:dyDescent="0.2">
      <c r="B8288" s="16" t="str">
        <f>IF(OR(A8288="",ISERROR(FIND(来場者一括アップロード!$H$2,A8288))),"",ROW())</f>
        <v/>
      </c>
    </row>
    <row r="8289" spans="2:2" x14ac:dyDescent="0.2">
      <c r="B8289" s="16" t="str">
        <f>IF(OR(A8289="",ISERROR(FIND(来場者一括アップロード!$H$2,A8289))),"",ROW())</f>
        <v/>
      </c>
    </row>
    <row r="8290" spans="2:2" x14ac:dyDescent="0.2">
      <c r="B8290" s="16" t="str">
        <f>IF(OR(A8290="",ISERROR(FIND(来場者一括アップロード!$H$2,A8290))),"",ROW())</f>
        <v/>
      </c>
    </row>
    <row r="8291" spans="2:2" x14ac:dyDescent="0.2">
      <c r="B8291" s="16" t="str">
        <f>IF(OR(A8291="",ISERROR(FIND(来場者一括アップロード!$H$2,A8291))),"",ROW())</f>
        <v/>
      </c>
    </row>
    <row r="8292" spans="2:2" x14ac:dyDescent="0.2">
      <c r="B8292" s="16" t="str">
        <f>IF(OR(A8292="",ISERROR(FIND(来場者一括アップロード!$H$2,A8292))),"",ROW())</f>
        <v/>
      </c>
    </row>
    <row r="8293" spans="2:2" x14ac:dyDescent="0.2">
      <c r="B8293" s="16" t="str">
        <f>IF(OR(A8293="",ISERROR(FIND(来場者一括アップロード!$H$2,A8293))),"",ROW())</f>
        <v/>
      </c>
    </row>
    <row r="8294" spans="2:2" x14ac:dyDescent="0.2">
      <c r="B8294" s="16" t="str">
        <f>IF(OR(A8294="",ISERROR(FIND(来場者一括アップロード!$H$2,A8294))),"",ROW())</f>
        <v/>
      </c>
    </row>
    <row r="8295" spans="2:2" x14ac:dyDescent="0.2">
      <c r="B8295" s="16" t="str">
        <f>IF(OR(A8295="",ISERROR(FIND(来場者一括アップロード!$H$2,A8295))),"",ROW())</f>
        <v/>
      </c>
    </row>
    <row r="8296" spans="2:2" x14ac:dyDescent="0.2">
      <c r="B8296" s="16" t="str">
        <f>IF(OR(A8296="",ISERROR(FIND(来場者一括アップロード!$H$2,A8296))),"",ROW())</f>
        <v/>
      </c>
    </row>
    <row r="8297" spans="2:2" x14ac:dyDescent="0.2">
      <c r="B8297" s="16" t="str">
        <f>IF(OR(A8297="",ISERROR(FIND(来場者一括アップロード!$H$2,A8297))),"",ROW())</f>
        <v/>
      </c>
    </row>
    <row r="8298" spans="2:2" x14ac:dyDescent="0.2">
      <c r="B8298" s="16" t="str">
        <f>IF(OR(A8298="",ISERROR(FIND(来場者一括アップロード!$H$2,A8298))),"",ROW())</f>
        <v/>
      </c>
    </row>
    <row r="8299" spans="2:2" x14ac:dyDescent="0.2">
      <c r="B8299" s="16" t="str">
        <f>IF(OR(A8299="",ISERROR(FIND(来場者一括アップロード!$H$2,A8299))),"",ROW())</f>
        <v/>
      </c>
    </row>
    <row r="8300" spans="2:2" x14ac:dyDescent="0.2">
      <c r="B8300" s="16" t="str">
        <f>IF(OR(A8300="",ISERROR(FIND(来場者一括アップロード!$H$2,A8300))),"",ROW())</f>
        <v/>
      </c>
    </row>
    <row r="8301" spans="2:2" x14ac:dyDescent="0.2">
      <c r="B8301" s="16" t="str">
        <f>IF(OR(A8301="",ISERROR(FIND(来場者一括アップロード!$H$2,A8301))),"",ROW())</f>
        <v/>
      </c>
    </row>
    <row r="8302" spans="2:2" x14ac:dyDescent="0.2">
      <c r="B8302" s="16" t="str">
        <f>IF(OR(A8302="",ISERROR(FIND(来場者一括アップロード!$H$2,A8302))),"",ROW())</f>
        <v/>
      </c>
    </row>
    <row r="8303" spans="2:2" x14ac:dyDescent="0.2">
      <c r="B8303" s="16" t="str">
        <f>IF(OR(A8303="",ISERROR(FIND(来場者一括アップロード!$H$2,A8303))),"",ROW())</f>
        <v/>
      </c>
    </row>
    <row r="8304" spans="2:2" x14ac:dyDescent="0.2">
      <c r="B8304" s="16" t="str">
        <f>IF(OR(A8304="",ISERROR(FIND(来場者一括アップロード!$H$2,A8304))),"",ROW())</f>
        <v/>
      </c>
    </row>
    <row r="8305" spans="2:2" x14ac:dyDescent="0.2">
      <c r="B8305" s="16" t="str">
        <f>IF(OR(A8305="",ISERROR(FIND(来場者一括アップロード!$H$2,A8305))),"",ROW())</f>
        <v/>
      </c>
    </row>
    <row r="8306" spans="2:2" x14ac:dyDescent="0.2">
      <c r="B8306" s="16" t="str">
        <f>IF(OR(A8306="",ISERROR(FIND(来場者一括アップロード!$H$2,A8306))),"",ROW())</f>
        <v/>
      </c>
    </row>
    <row r="8307" spans="2:2" x14ac:dyDescent="0.2">
      <c r="B8307" s="16" t="str">
        <f>IF(OR(A8307="",ISERROR(FIND(来場者一括アップロード!$H$2,A8307))),"",ROW())</f>
        <v/>
      </c>
    </row>
    <row r="8308" spans="2:2" x14ac:dyDescent="0.2">
      <c r="B8308" s="16" t="str">
        <f>IF(OR(A8308="",ISERROR(FIND(来場者一括アップロード!$H$2,A8308))),"",ROW())</f>
        <v/>
      </c>
    </row>
    <row r="8309" spans="2:2" x14ac:dyDescent="0.2">
      <c r="B8309" s="16" t="str">
        <f>IF(OR(A8309="",ISERROR(FIND(来場者一括アップロード!$H$2,A8309))),"",ROW())</f>
        <v/>
      </c>
    </row>
    <row r="8310" spans="2:2" x14ac:dyDescent="0.2">
      <c r="B8310" s="16" t="str">
        <f>IF(OR(A8310="",ISERROR(FIND(来場者一括アップロード!$H$2,A8310))),"",ROW())</f>
        <v/>
      </c>
    </row>
    <row r="8311" spans="2:2" x14ac:dyDescent="0.2">
      <c r="B8311" s="16" t="str">
        <f>IF(OR(A8311="",ISERROR(FIND(来場者一括アップロード!$H$2,A8311))),"",ROW())</f>
        <v/>
      </c>
    </row>
    <row r="8312" spans="2:2" x14ac:dyDescent="0.2">
      <c r="B8312" s="16" t="str">
        <f>IF(OR(A8312="",ISERROR(FIND(来場者一括アップロード!$H$2,A8312))),"",ROW())</f>
        <v/>
      </c>
    </row>
    <row r="8313" spans="2:2" x14ac:dyDescent="0.2">
      <c r="B8313" s="16" t="str">
        <f>IF(OR(A8313="",ISERROR(FIND(来場者一括アップロード!$H$2,A8313))),"",ROW())</f>
        <v/>
      </c>
    </row>
    <row r="8314" spans="2:2" x14ac:dyDescent="0.2">
      <c r="B8314" s="16" t="str">
        <f>IF(OR(A8314="",ISERROR(FIND(来場者一括アップロード!$H$2,A8314))),"",ROW())</f>
        <v/>
      </c>
    </row>
    <row r="8315" spans="2:2" x14ac:dyDescent="0.2">
      <c r="B8315" s="16" t="str">
        <f>IF(OR(A8315="",ISERROR(FIND(来場者一括アップロード!$H$2,A8315))),"",ROW())</f>
        <v/>
      </c>
    </row>
    <row r="8316" spans="2:2" x14ac:dyDescent="0.2">
      <c r="B8316" s="16" t="str">
        <f>IF(OR(A8316="",ISERROR(FIND(来場者一括アップロード!$H$2,A8316))),"",ROW())</f>
        <v/>
      </c>
    </row>
    <row r="8317" spans="2:2" x14ac:dyDescent="0.2">
      <c r="B8317" s="16" t="str">
        <f>IF(OR(A8317="",ISERROR(FIND(来場者一括アップロード!$H$2,A8317))),"",ROW())</f>
        <v/>
      </c>
    </row>
    <row r="8318" spans="2:2" x14ac:dyDescent="0.2">
      <c r="B8318" s="16" t="str">
        <f>IF(OR(A8318="",ISERROR(FIND(来場者一括アップロード!$H$2,A8318))),"",ROW())</f>
        <v/>
      </c>
    </row>
    <row r="8319" spans="2:2" x14ac:dyDescent="0.2">
      <c r="B8319" s="16" t="str">
        <f>IF(OR(A8319="",ISERROR(FIND(来場者一括アップロード!$H$2,A8319))),"",ROW())</f>
        <v/>
      </c>
    </row>
    <row r="8320" spans="2:2" x14ac:dyDescent="0.2">
      <c r="B8320" s="16" t="str">
        <f>IF(OR(A8320="",ISERROR(FIND(来場者一括アップロード!$H$2,A8320))),"",ROW())</f>
        <v/>
      </c>
    </row>
    <row r="8321" spans="2:2" x14ac:dyDescent="0.2">
      <c r="B8321" s="16" t="str">
        <f>IF(OR(A8321="",ISERROR(FIND(来場者一括アップロード!$H$2,A8321))),"",ROW())</f>
        <v/>
      </c>
    </row>
    <row r="8322" spans="2:2" x14ac:dyDescent="0.2">
      <c r="B8322" s="16" t="str">
        <f>IF(OR(A8322="",ISERROR(FIND(来場者一括アップロード!$H$2,A8322))),"",ROW())</f>
        <v/>
      </c>
    </row>
    <row r="8323" spans="2:2" x14ac:dyDescent="0.2">
      <c r="B8323" s="16" t="str">
        <f>IF(OR(A8323="",ISERROR(FIND(来場者一括アップロード!$H$2,A8323))),"",ROW())</f>
        <v/>
      </c>
    </row>
    <row r="8324" spans="2:2" x14ac:dyDescent="0.2">
      <c r="B8324" s="16" t="str">
        <f>IF(OR(A8324="",ISERROR(FIND(来場者一括アップロード!$H$2,A8324))),"",ROW())</f>
        <v/>
      </c>
    </row>
    <row r="8325" spans="2:2" x14ac:dyDescent="0.2">
      <c r="B8325" s="16" t="str">
        <f>IF(OR(A8325="",ISERROR(FIND(来場者一括アップロード!$H$2,A8325))),"",ROW())</f>
        <v/>
      </c>
    </row>
    <row r="8326" spans="2:2" x14ac:dyDescent="0.2">
      <c r="B8326" s="16" t="str">
        <f>IF(OR(A8326="",ISERROR(FIND(来場者一括アップロード!$H$2,A8326))),"",ROW())</f>
        <v/>
      </c>
    </row>
    <row r="8327" spans="2:2" x14ac:dyDescent="0.2">
      <c r="B8327" s="16" t="str">
        <f>IF(OR(A8327="",ISERROR(FIND(来場者一括アップロード!$H$2,A8327))),"",ROW())</f>
        <v/>
      </c>
    </row>
    <row r="8328" spans="2:2" x14ac:dyDescent="0.2">
      <c r="B8328" s="16" t="str">
        <f>IF(OR(A8328="",ISERROR(FIND(来場者一括アップロード!$H$2,A8328))),"",ROW())</f>
        <v/>
      </c>
    </row>
    <row r="8329" spans="2:2" x14ac:dyDescent="0.2">
      <c r="B8329" s="16" t="str">
        <f>IF(OR(A8329="",ISERROR(FIND(来場者一括アップロード!$H$2,A8329))),"",ROW())</f>
        <v/>
      </c>
    </row>
    <row r="8330" spans="2:2" x14ac:dyDescent="0.2">
      <c r="B8330" s="16" t="str">
        <f>IF(OR(A8330="",ISERROR(FIND(来場者一括アップロード!$H$2,A8330))),"",ROW())</f>
        <v/>
      </c>
    </row>
    <row r="8331" spans="2:2" x14ac:dyDescent="0.2">
      <c r="B8331" s="16" t="str">
        <f>IF(OR(A8331="",ISERROR(FIND(来場者一括アップロード!$H$2,A8331))),"",ROW())</f>
        <v/>
      </c>
    </row>
    <row r="8332" spans="2:2" x14ac:dyDescent="0.2">
      <c r="B8332" s="16" t="str">
        <f>IF(OR(A8332="",ISERROR(FIND(来場者一括アップロード!$H$2,A8332))),"",ROW())</f>
        <v/>
      </c>
    </row>
    <row r="8333" spans="2:2" x14ac:dyDescent="0.2">
      <c r="B8333" s="16" t="str">
        <f>IF(OR(A8333="",ISERROR(FIND(来場者一括アップロード!$H$2,A8333))),"",ROW())</f>
        <v/>
      </c>
    </row>
    <row r="8334" spans="2:2" x14ac:dyDescent="0.2">
      <c r="B8334" s="16" t="str">
        <f>IF(OR(A8334="",ISERROR(FIND(来場者一括アップロード!$H$2,A8334))),"",ROW())</f>
        <v/>
      </c>
    </row>
    <row r="8335" spans="2:2" x14ac:dyDescent="0.2">
      <c r="B8335" s="16" t="str">
        <f>IF(OR(A8335="",ISERROR(FIND(来場者一括アップロード!$H$2,A8335))),"",ROW())</f>
        <v/>
      </c>
    </row>
    <row r="8336" spans="2:2" x14ac:dyDescent="0.2">
      <c r="B8336" s="16" t="str">
        <f>IF(OR(A8336="",ISERROR(FIND(来場者一括アップロード!$H$2,A8336))),"",ROW())</f>
        <v/>
      </c>
    </row>
    <row r="8337" spans="2:2" x14ac:dyDescent="0.2">
      <c r="B8337" s="16" t="str">
        <f>IF(OR(A8337="",ISERROR(FIND(来場者一括アップロード!$H$2,A8337))),"",ROW())</f>
        <v/>
      </c>
    </row>
    <row r="8338" spans="2:2" x14ac:dyDescent="0.2">
      <c r="B8338" s="16" t="str">
        <f>IF(OR(A8338="",ISERROR(FIND(来場者一括アップロード!$H$2,A8338))),"",ROW())</f>
        <v/>
      </c>
    </row>
    <row r="8339" spans="2:2" x14ac:dyDescent="0.2">
      <c r="B8339" s="16" t="str">
        <f>IF(OR(A8339="",ISERROR(FIND(来場者一括アップロード!$H$2,A8339))),"",ROW())</f>
        <v/>
      </c>
    </row>
    <row r="8340" spans="2:2" x14ac:dyDescent="0.2">
      <c r="B8340" s="16" t="str">
        <f>IF(OR(A8340="",ISERROR(FIND(来場者一括アップロード!$H$2,A8340))),"",ROW())</f>
        <v/>
      </c>
    </row>
    <row r="8341" spans="2:2" x14ac:dyDescent="0.2">
      <c r="B8341" s="16" t="str">
        <f>IF(OR(A8341="",ISERROR(FIND(来場者一括アップロード!$H$2,A8341))),"",ROW())</f>
        <v/>
      </c>
    </row>
    <row r="8342" spans="2:2" x14ac:dyDescent="0.2">
      <c r="B8342" s="16" t="str">
        <f>IF(OR(A8342="",ISERROR(FIND(来場者一括アップロード!$H$2,A8342))),"",ROW())</f>
        <v/>
      </c>
    </row>
    <row r="8343" spans="2:2" x14ac:dyDescent="0.2">
      <c r="B8343" s="16" t="str">
        <f>IF(OR(A8343="",ISERROR(FIND(来場者一括アップロード!$H$2,A8343))),"",ROW())</f>
        <v/>
      </c>
    </row>
    <row r="8344" spans="2:2" x14ac:dyDescent="0.2">
      <c r="B8344" s="16" t="str">
        <f>IF(OR(A8344="",ISERROR(FIND(来場者一括アップロード!$H$2,A8344))),"",ROW())</f>
        <v/>
      </c>
    </row>
    <row r="8345" spans="2:2" x14ac:dyDescent="0.2">
      <c r="B8345" s="16" t="str">
        <f>IF(OR(A8345="",ISERROR(FIND(来場者一括アップロード!$H$2,A8345))),"",ROW())</f>
        <v/>
      </c>
    </row>
    <row r="8346" spans="2:2" x14ac:dyDescent="0.2">
      <c r="B8346" s="16" t="str">
        <f>IF(OR(A8346="",ISERROR(FIND(来場者一括アップロード!$H$2,A8346))),"",ROW())</f>
        <v/>
      </c>
    </row>
    <row r="8347" spans="2:2" x14ac:dyDescent="0.2">
      <c r="B8347" s="16" t="str">
        <f>IF(OR(A8347="",ISERROR(FIND(来場者一括アップロード!$H$2,A8347))),"",ROW())</f>
        <v/>
      </c>
    </row>
    <row r="8348" spans="2:2" x14ac:dyDescent="0.2">
      <c r="B8348" s="16" t="str">
        <f>IF(OR(A8348="",ISERROR(FIND(来場者一括アップロード!$H$2,A8348))),"",ROW())</f>
        <v/>
      </c>
    </row>
    <row r="8349" spans="2:2" x14ac:dyDescent="0.2">
      <c r="B8349" s="16" t="str">
        <f>IF(OR(A8349="",ISERROR(FIND(来場者一括アップロード!$H$2,A8349))),"",ROW())</f>
        <v/>
      </c>
    </row>
    <row r="8350" spans="2:2" x14ac:dyDescent="0.2">
      <c r="B8350" s="16" t="str">
        <f>IF(OR(A8350="",ISERROR(FIND(来場者一括アップロード!$H$2,A8350))),"",ROW())</f>
        <v/>
      </c>
    </row>
    <row r="8351" spans="2:2" x14ac:dyDescent="0.2">
      <c r="B8351" s="16" t="str">
        <f>IF(OR(A8351="",ISERROR(FIND(来場者一括アップロード!$H$2,A8351))),"",ROW())</f>
        <v/>
      </c>
    </row>
    <row r="8352" spans="2:2" x14ac:dyDescent="0.2">
      <c r="B8352" s="16" t="str">
        <f>IF(OR(A8352="",ISERROR(FIND(来場者一括アップロード!$H$2,A8352))),"",ROW())</f>
        <v/>
      </c>
    </row>
    <row r="8353" spans="2:2" x14ac:dyDescent="0.2">
      <c r="B8353" s="16" t="str">
        <f>IF(OR(A8353="",ISERROR(FIND(来場者一括アップロード!$H$2,A8353))),"",ROW())</f>
        <v/>
      </c>
    </row>
    <row r="8354" spans="2:2" x14ac:dyDescent="0.2">
      <c r="B8354" s="16" t="str">
        <f>IF(OR(A8354="",ISERROR(FIND(来場者一括アップロード!$H$2,A8354))),"",ROW())</f>
        <v/>
      </c>
    </row>
    <row r="8355" spans="2:2" x14ac:dyDescent="0.2">
      <c r="B8355" s="16" t="str">
        <f>IF(OR(A8355="",ISERROR(FIND(来場者一括アップロード!$H$2,A8355))),"",ROW())</f>
        <v/>
      </c>
    </row>
    <row r="8356" spans="2:2" x14ac:dyDescent="0.2">
      <c r="B8356" s="16" t="str">
        <f>IF(OR(A8356="",ISERROR(FIND(来場者一括アップロード!$H$2,A8356))),"",ROW())</f>
        <v/>
      </c>
    </row>
    <row r="8357" spans="2:2" x14ac:dyDescent="0.2">
      <c r="B8357" s="16" t="str">
        <f>IF(OR(A8357="",ISERROR(FIND(来場者一括アップロード!$H$2,A8357))),"",ROW())</f>
        <v/>
      </c>
    </row>
    <row r="8358" spans="2:2" x14ac:dyDescent="0.2">
      <c r="B8358" s="16" t="str">
        <f>IF(OR(A8358="",ISERROR(FIND(来場者一括アップロード!$H$2,A8358))),"",ROW())</f>
        <v/>
      </c>
    </row>
    <row r="8359" spans="2:2" x14ac:dyDescent="0.2">
      <c r="B8359" s="16" t="str">
        <f>IF(OR(A8359="",ISERROR(FIND(来場者一括アップロード!$H$2,A8359))),"",ROW())</f>
        <v/>
      </c>
    </row>
    <row r="8360" spans="2:2" x14ac:dyDescent="0.2">
      <c r="B8360" s="16" t="str">
        <f>IF(OR(A8360="",ISERROR(FIND(来場者一括アップロード!$H$2,A8360))),"",ROW())</f>
        <v/>
      </c>
    </row>
    <row r="8361" spans="2:2" x14ac:dyDescent="0.2">
      <c r="B8361" s="16" t="str">
        <f>IF(OR(A8361="",ISERROR(FIND(来場者一括アップロード!$H$2,A8361))),"",ROW())</f>
        <v/>
      </c>
    </row>
    <row r="8362" spans="2:2" x14ac:dyDescent="0.2">
      <c r="B8362" s="16" t="str">
        <f>IF(OR(A8362="",ISERROR(FIND(来場者一括アップロード!$H$2,A8362))),"",ROW())</f>
        <v/>
      </c>
    </row>
    <row r="8363" spans="2:2" x14ac:dyDescent="0.2">
      <c r="B8363" s="16" t="str">
        <f>IF(OR(A8363="",ISERROR(FIND(来場者一括アップロード!$H$2,A8363))),"",ROW())</f>
        <v/>
      </c>
    </row>
    <row r="8364" spans="2:2" x14ac:dyDescent="0.2">
      <c r="B8364" s="16" t="str">
        <f>IF(OR(A8364="",ISERROR(FIND(来場者一括アップロード!$H$2,A8364))),"",ROW())</f>
        <v/>
      </c>
    </row>
    <row r="8365" spans="2:2" x14ac:dyDescent="0.2">
      <c r="B8365" s="16" t="str">
        <f>IF(OR(A8365="",ISERROR(FIND(来場者一括アップロード!$H$2,A8365))),"",ROW())</f>
        <v/>
      </c>
    </row>
    <row r="8366" spans="2:2" x14ac:dyDescent="0.2">
      <c r="B8366" s="16" t="str">
        <f>IF(OR(A8366="",ISERROR(FIND(来場者一括アップロード!$H$2,A8366))),"",ROW())</f>
        <v/>
      </c>
    </row>
    <row r="8367" spans="2:2" x14ac:dyDescent="0.2">
      <c r="B8367" s="16" t="str">
        <f>IF(OR(A8367="",ISERROR(FIND(来場者一括アップロード!$H$2,A8367))),"",ROW())</f>
        <v/>
      </c>
    </row>
    <row r="8368" spans="2:2" x14ac:dyDescent="0.2">
      <c r="B8368" s="16" t="str">
        <f>IF(OR(A8368="",ISERROR(FIND(来場者一括アップロード!$H$2,A8368))),"",ROW())</f>
        <v/>
      </c>
    </row>
    <row r="8369" spans="2:2" x14ac:dyDescent="0.2">
      <c r="B8369" s="16" t="str">
        <f>IF(OR(A8369="",ISERROR(FIND(来場者一括アップロード!$H$2,A8369))),"",ROW())</f>
        <v/>
      </c>
    </row>
    <row r="8370" spans="2:2" x14ac:dyDescent="0.2">
      <c r="B8370" s="16" t="str">
        <f>IF(OR(A8370="",ISERROR(FIND(来場者一括アップロード!$H$2,A8370))),"",ROW())</f>
        <v/>
      </c>
    </row>
    <row r="8371" spans="2:2" x14ac:dyDescent="0.2">
      <c r="B8371" s="16" t="str">
        <f>IF(OR(A8371="",ISERROR(FIND(来場者一括アップロード!$H$2,A8371))),"",ROW())</f>
        <v/>
      </c>
    </row>
    <row r="8372" spans="2:2" x14ac:dyDescent="0.2">
      <c r="B8372" s="16" t="str">
        <f>IF(OR(A8372="",ISERROR(FIND(来場者一括アップロード!$H$2,A8372))),"",ROW())</f>
        <v/>
      </c>
    </row>
    <row r="8373" spans="2:2" x14ac:dyDescent="0.2">
      <c r="B8373" s="16" t="str">
        <f>IF(OR(A8373="",ISERROR(FIND(来場者一括アップロード!$H$2,A8373))),"",ROW())</f>
        <v/>
      </c>
    </row>
    <row r="8374" spans="2:2" x14ac:dyDescent="0.2">
      <c r="B8374" s="16" t="str">
        <f>IF(OR(A8374="",ISERROR(FIND(来場者一括アップロード!$H$2,A8374))),"",ROW())</f>
        <v/>
      </c>
    </row>
    <row r="8375" spans="2:2" x14ac:dyDescent="0.2">
      <c r="B8375" s="16" t="str">
        <f>IF(OR(A8375="",ISERROR(FIND(来場者一括アップロード!$H$2,A8375))),"",ROW())</f>
        <v/>
      </c>
    </row>
    <row r="8376" spans="2:2" x14ac:dyDescent="0.2">
      <c r="B8376" s="16" t="str">
        <f>IF(OR(A8376="",ISERROR(FIND(来場者一括アップロード!$H$2,A8376))),"",ROW())</f>
        <v/>
      </c>
    </row>
    <row r="8377" spans="2:2" x14ac:dyDescent="0.2">
      <c r="B8377" s="16" t="str">
        <f>IF(OR(A8377="",ISERROR(FIND(来場者一括アップロード!$H$2,A8377))),"",ROW())</f>
        <v/>
      </c>
    </row>
    <row r="8378" spans="2:2" x14ac:dyDescent="0.2">
      <c r="B8378" s="16" t="str">
        <f>IF(OR(A8378="",ISERROR(FIND(来場者一括アップロード!$H$2,A8378))),"",ROW())</f>
        <v/>
      </c>
    </row>
    <row r="8379" spans="2:2" x14ac:dyDescent="0.2">
      <c r="B8379" s="16" t="str">
        <f>IF(OR(A8379="",ISERROR(FIND(来場者一括アップロード!$H$2,A8379))),"",ROW())</f>
        <v/>
      </c>
    </row>
    <row r="8380" spans="2:2" x14ac:dyDescent="0.2">
      <c r="B8380" s="16" t="str">
        <f>IF(OR(A8380="",ISERROR(FIND(来場者一括アップロード!$H$2,A8380))),"",ROW())</f>
        <v/>
      </c>
    </row>
    <row r="8381" spans="2:2" x14ac:dyDescent="0.2">
      <c r="B8381" s="16" t="str">
        <f>IF(OR(A8381="",ISERROR(FIND(来場者一括アップロード!$H$2,A8381))),"",ROW())</f>
        <v/>
      </c>
    </row>
    <row r="8382" spans="2:2" x14ac:dyDescent="0.2">
      <c r="B8382" s="16" t="str">
        <f>IF(OR(A8382="",ISERROR(FIND(来場者一括アップロード!$H$2,A8382))),"",ROW())</f>
        <v/>
      </c>
    </row>
    <row r="8383" spans="2:2" x14ac:dyDescent="0.2">
      <c r="B8383" s="16" t="str">
        <f>IF(OR(A8383="",ISERROR(FIND(来場者一括アップロード!$H$2,A8383))),"",ROW())</f>
        <v/>
      </c>
    </row>
    <row r="8384" spans="2:2" x14ac:dyDescent="0.2">
      <c r="B8384" s="16" t="str">
        <f>IF(OR(A8384="",ISERROR(FIND(来場者一括アップロード!$H$2,A8384))),"",ROW())</f>
        <v/>
      </c>
    </row>
    <row r="8385" spans="2:2" x14ac:dyDescent="0.2">
      <c r="B8385" s="16" t="str">
        <f>IF(OR(A8385="",ISERROR(FIND(来場者一括アップロード!$H$2,A8385))),"",ROW())</f>
        <v/>
      </c>
    </row>
    <row r="8386" spans="2:2" x14ac:dyDescent="0.2">
      <c r="B8386" s="16" t="str">
        <f>IF(OR(A8386="",ISERROR(FIND(来場者一括アップロード!$H$2,A8386))),"",ROW())</f>
        <v/>
      </c>
    </row>
    <row r="8387" spans="2:2" x14ac:dyDescent="0.2">
      <c r="B8387" s="16" t="str">
        <f>IF(OR(A8387="",ISERROR(FIND(来場者一括アップロード!$H$2,A8387))),"",ROW())</f>
        <v/>
      </c>
    </row>
    <row r="8388" spans="2:2" x14ac:dyDescent="0.2">
      <c r="B8388" s="16" t="str">
        <f>IF(OR(A8388="",ISERROR(FIND(来場者一括アップロード!$H$2,A8388))),"",ROW())</f>
        <v/>
      </c>
    </row>
    <row r="8389" spans="2:2" x14ac:dyDescent="0.2">
      <c r="B8389" s="16" t="str">
        <f>IF(OR(A8389="",ISERROR(FIND(来場者一括アップロード!$H$2,A8389))),"",ROW())</f>
        <v/>
      </c>
    </row>
    <row r="8390" spans="2:2" x14ac:dyDescent="0.2">
      <c r="B8390" s="16" t="str">
        <f>IF(OR(A8390="",ISERROR(FIND(来場者一括アップロード!$H$2,A8390))),"",ROW())</f>
        <v/>
      </c>
    </row>
    <row r="8391" spans="2:2" x14ac:dyDescent="0.2">
      <c r="B8391" s="16" t="str">
        <f>IF(OR(A8391="",ISERROR(FIND(来場者一括アップロード!$H$2,A8391))),"",ROW())</f>
        <v/>
      </c>
    </row>
    <row r="8392" spans="2:2" x14ac:dyDescent="0.2">
      <c r="B8392" s="16" t="str">
        <f>IF(OR(A8392="",ISERROR(FIND(来場者一括アップロード!$H$2,A8392))),"",ROW())</f>
        <v/>
      </c>
    </row>
    <row r="8393" spans="2:2" x14ac:dyDescent="0.2">
      <c r="B8393" s="16" t="str">
        <f>IF(OR(A8393="",ISERROR(FIND(来場者一括アップロード!$H$2,A8393))),"",ROW())</f>
        <v/>
      </c>
    </row>
    <row r="8394" spans="2:2" x14ac:dyDescent="0.2">
      <c r="B8394" s="16" t="str">
        <f>IF(OR(A8394="",ISERROR(FIND(来場者一括アップロード!$H$2,A8394))),"",ROW())</f>
        <v/>
      </c>
    </row>
    <row r="8395" spans="2:2" x14ac:dyDescent="0.2">
      <c r="B8395" s="16" t="str">
        <f>IF(OR(A8395="",ISERROR(FIND(来場者一括アップロード!$H$2,A8395))),"",ROW())</f>
        <v/>
      </c>
    </row>
    <row r="8396" spans="2:2" x14ac:dyDescent="0.2">
      <c r="B8396" s="16" t="str">
        <f>IF(OR(A8396="",ISERROR(FIND(来場者一括アップロード!$H$2,A8396))),"",ROW())</f>
        <v/>
      </c>
    </row>
    <row r="8397" spans="2:2" x14ac:dyDescent="0.2">
      <c r="B8397" s="16" t="str">
        <f>IF(OR(A8397="",ISERROR(FIND(来場者一括アップロード!$H$2,A8397))),"",ROW())</f>
        <v/>
      </c>
    </row>
    <row r="8398" spans="2:2" x14ac:dyDescent="0.2">
      <c r="B8398" s="16" t="str">
        <f>IF(OR(A8398="",ISERROR(FIND(来場者一括アップロード!$H$2,A8398))),"",ROW())</f>
        <v/>
      </c>
    </row>
    <row r="8399" spans="2:2" x14ac:dyDescent="0.2">
      <c r="B8399" s="16" t="str">
        <f>IF(OR(A8399="",ISERROR(FIND(来場者一括アップロード!$H$2,A8399))),"",ROW())</f>
        <v/>
      </c>
    </row>
    <row r="8400" spans="2:2" x14ac:dyDescent="0.2">
      <c r="B8400" s="16" t="str">
        <f>IF(OR(A8400="",ISERROR(FIND(来場者一括アップロード!$H$2,A8400))),"",ROW())</f>
        <v/>
      </c>
    </row>
    <row r="8401" spans="2:2" x14ac:dyDescent="0.2">
      <c r="B8401" s="16" t="str">
        <f>IF(OR(A8401="",ISERROR(FIND(来場者一括アップロード!$H$2,A8401))),"",ROW())</f>
        <v/>
      </c>
    </row>
    <row r="8402" spans="2:2" x14ac:dyDescent="0.2">
      <c r="B8402" s="16" t="str">
        <f>IF(OR(A8402="",ISERROR(FIND(来場者一括アップロード!$H$2,A8402))),"",ROW())</f>
        <v/>
      </c>
    </row>
    <row r="8403" spans="2:2" x14ac:dyDescent="0.2">
      <c r="B8403" s="16" t="str">
        <f>IF(OR(A8403="",ISERROR(FIND(来場者一括アップロード!$H$2,A8403))),"",ROW())</f>
        <v/>
      </c>
    </row>
    <row r="8404" spans="2:2" x14ac:dyDescent="0.2">
      <c r="B8404" s="16" t="str">
        <f>IF(OR(A8404="",ISERROR(FIND(来場者一括アップロード!$H$2,A8404))),"",ROW())</f>
        <v/>
      </c>
    </row>
    <row r="8405" spans="2:2" x14ac:dyDescent="0.2">
      <c r="B8405" s="16" t="str">
        <f>IF(OR(A8405="",ISERROR(FIND(来場者一括アップロード!$H$2,A8405))),"",ROW())</f>
        <v/>
      </c>
    </row>
    <row r="8406" spans="2:2" x14ac:dyDescent="0.2">
      <c r="B8406" s="16" t="str">
        <f>IF(OR(A8406="",ISERROR(FIND(来場者一括アップロード!$H$2,A8406))),"",ROW())</f>
        <v/>
      </c>
    </row>
    <row r="8407" spans="2:2" x14ac:dyDescent="0.2">
      <c r="B8407" s="16" t="str">
        <f>IF(OR(A8407="",ISERROR(FIND(来場者一括アップロード!$H$2,A8407))),"",ROW())</f>
        <v/>
      </c>
    </row>
    <row r="8408" spans="2:2" x14ac:dyDescent="0.2">
      <c r="B8408" s="16" t="str">
        <f>IF(OR(A8408="",ISERROR(FIND(来場者一括アップロード!$H$2,A8408))),"",ROW())</f>
        <v/>
      </c>
    </row>
    <row r="8409" spans="2:2" x14ac:dyDescent="0.2">
      <c r="B8409" s="16" t="str">
        <f>IF(OR(A8409="",ISERROR(FIND(来場者一括アップロード!$H$2,A8409))),"",ROW())</f>
        <v/>
      </c>
    </row>
    <row r="8410" spans="2:2" x14ac:dyDescent="0.2">
      <c r="B8410" s="16" t="str">
        <f>IF(OR(A8410="",ISERROR(FIND(来場者一括アップロード!$H$2,A8410))),"",ROW())</f>
        <v/>
      </c>
    </row>
    <row r="8411" spans="2:2" x14ac:dyDescent="0.2">
      <c r="B8411" s="16" t="str">
        <f>IF(OR(A8411="",ISERROR(FIND(来場者一括アップロード!$H$2,A8411))),"",ROW())</f>
        <v/>
      </c>
    </row>
    <row r="8412" spans="2:2" x14ac:dyDescent="0.2">
      <c r="B8412" s="16" t="str">
        <f>IF(OR(A8412="",ISERROR(FIND(来場者一括アップロード!$H$2,A8412))),"",ROW())</f>
        <v/>
      </c>
    </row>
    <row r="8413" spans="2:2" x14ac:dyDescent="0.2">
      <c r="B8413" s="16" t="str">
        <f>IF(OR(A8413="",ISERROR(FIND(来場者一括アップロード!$H$2,A8413))),"",ROW())</f>
        <v/>
      </c>
    </row>
    <row r="8414" spans="2:2" x14ac:dyDescent="0.2">
      <c r="B8414" s="16" t="str">
        <f>IF(OR(A8414="",ISERROR(FIND(来場者一括アップロード!$H$2,A8414))),"",ROW())</f>
        <v/>
      </c>
    </row>
    <row r="8415" spans="2:2" x14ac:dyDescent="0.2">
      <c r="B8415" s="16" t="str">
        <f>IF(OR(A8415="",ISERROR(FIND(来場者一括アップロード!$H$2,A8415))),"",ROW())</f>
        <v/>
      </c>
    </row>
    <row r="8416" spans="2:2" x14ac:dyDescent="0.2">
      <c r="B8416" s="16" t="str">
        <f>IF(OR(A8416="",ISERROR(FIND(来場者一括アップロード!$H$2,A8416))),"",ROW())</f>
        <v/>
      </c>
    </row>
    <row r="8417" spans="2:2" x14ac:dyDescent="0.2">
      <c r="B8417" s="16" t="str">
        <f>IF(OR(A8417="",ISERROR(FIND(来場者一括アップロード!$H$2,A8417))),"",ROW())</f>
        <v/>
      </c>
    </row>
    <row r="8418" spans="2:2" x14ac:dyDescent="0.2">
      <c r="B8418" s="16" t="str">
        <f>IF(OR(A8418="",ISERROR(FIND(来場者一括アップロード!$H$2,A8418))),"",ROW())</f>
        <v/>
      </c>
    </row>
    <row r="8419" spans="2:2" x14ac:dyDescent="0.2">
      <c r="B8419" s="16" t="str">
        <f>IF(OR(A8419="",ISERROR(FIND(来場者一括アップロード!$H$2,A8419))),"",ROW())</f>
        <v/>
      </c>
    </row>
    <row r="8420" spans="2:2" x14ac:dyDescent="0.2">
      <c r="B8420" s="16" t="str">
        <f>IF(OR(A8420="",ISERROR(FIND(来場者一括アップロード!$H$2,A8420))),"",ROW())</f>
        <v/>
      </c>
    </row>
    <row r="8421" spans="2:2" x14ac:dyDescent="0.2">
      <c r="B8421" s="16" t="str">
        <f>IF(OR(A8421="",ISERROR(FIND(来場者一括アップロード!$H$2,A8421))),"",ROW())</f>
        <v/>
      </c>
    </row>
    <row r="8422" spans="2:2" x14ac:dyDescent="0.2">
      <c r="B8422" s="16" t="str">
        <f>IF(OR(A8422="",ISERROR(FIND(来場者一括アップロード!$H$2,A8422))),"",ROW())</f>
        <v/>
      </c>
    </row>
    <row r="8423" spans="2:2" x14ac:dyDescent="0.2">
      <c r="B8423" s="16" t="str">
        <f>IF(OR(A8423="",ISERROR(FIND(来場者一括アップロード!$H$2,A8423))),"",ROW())</f>
        <v/>
      </c>
    </row>
    <row r="8424" spans="2:2" x14ac:dyDescent="0.2">
      <c r="B8424" s="16" t="str">
        <f>IF(OR(A8424="",ISERROR(FIND(来場者一括アップロード!$H$2,A8424))),"",ROW())</f>
        <v/>
      </c>
    </row>
    <row r="8425" spans="2:2" x14ac:dyDescent="0.2">
      <c r="B8425" s="16" t="str">
        <f>IF(OR(A8425="",ISERROR(FIND(来場者一括アップロード!$H$2,A8425))),"",ROW())</f>
        <v/>
      </c>
    </row>
    <row r="8426" spans="2:2" x14ac:dyDescent="0.2">
      <c r="B8426" s="16" t="str">
        <f>IF(OR(A8426="",ISERROR(FIND(来場者一括アップロード!$H$2,A8426))),"",ROW())</f>
        <v/>
      </c>
    </row>
    <row r="8427" spans="2:2" x14ac:dyDescent="0.2">
      <c r="B8427" s="16" t="str">
        <f>IF(OR(A8427="",ISERROR(FIND(来場者一括アップロード!$H$2,A8427))),"",ROW())</f>
        <v/>
      </c>
    </row>
    <row r="8428" spans="2:2" x14ac:dyDescent="0.2">
      <c r="B8428" s="16" t="str">
        <f>IF(OR(A8428="",ISERROR(FIND(来場者一括アップロード!$H$2,A8428))),"",ROW())</f>
        <v/>
      </c>
    </row>
    <row r="8429" spans="2:2" x14ac:dyDescent="0.2">
      <c r="B8429" s="16" t="str">
        <f>IF(OR(A8429="",ISERROR(FIND(来場者一括アップロード!$H$2,A8429))),"",ROW())</f>
        <v/>
      </c>
    </row>
    <row r="8430" spans="2:2" x14ac:dyDescent="0.2">
      <c r="B8430" s="16" t="str">
        <f>IF(OR(A8430="",ISERROR(FIND(来場者一括アップロード!$H$2,A8430))),"",ROW())</f>
        <v/>
      </c>
    </row>
    <row r="8431" spans="2:2" x14ac:dyDescent="0.2">
      <c r="B8431" s="16" t="str">
        <f>IF(OR(A8431="",ISERROR(FIND(来場者一括アップロード!$H$2,A8431))),"",ROW())</f>
        <v/>
      </c>
    </row>
    <row r="8432" spans="2:2" x14ac:dyDescent="0.2">
      <c r="B8432" s="16" t="str">
        <f>IF(OR(A8432="",ISERROR(FIND(来場者一括アップロード!$H$2,A8432))),"",ROW())</f>
        <v/>
      </c>
    </row>
    <row r="8433" spans="2:2" x14ac:dyDescent="0.2">
      <c r="B8433" s="16" t="str">
        <f>IF(OR(A8433="",ISERROR(FIND(来場者一括アップロード!$H$2,A8433))),"",ROW())</f>
        <v/>
      </c>
    </row>
    <row r="8434" spans="2:2" x14ac:dyDescent="0.2">
      <c r="B8434" s="16" t="str">
        <f>IF(OR(A8434="",ISERROR(FIND(来場者一括アップロード!$H$2,A8434))),"",ROW())</f>
        <v/>
      </c>
    </row>
    <row r="8435" spans="2:2" x14ac:dyDescent="0.2">
      <c r="B8435" s="16" t="str">
        <f>IF(OR(A8435="",ISERROR(FIND(来場者一括アップロード!$H$2,A8435))),"",ROW())</f>
        <v/>
      </c>
    </row>
    <row r="8436" spans="2:2" x14ac:dyDescent="0.2">
      <c r="B8436" s="16" t="str">
        <f>IF(OR(A8436="",ISERROR(FIND(来場者一括アップロード!$H$2,A8436))),"",ROW())</f>
        <v/>
      </c>
    </row>
    <row r="8437" spans="2:2" x14ac:dyDescent="0.2">
      <c r="B8437" s="16" t="str">
        <f>IF(OR(A8437="",ISERROR(FIND(来場者一括アップロード!$H$2,A8437))),"",ROW())</f>
        <v/>
      </c>
    </row>
    <row r="8438" spans="2:2" x14ac:dyDescent="0.2">
      <c r="B8438" s="16" t="str">
        <f>IF(OR(A8438="",ISERROR(FIND(来場者一括アップロード!$H$2,A8438))),"",ROW())</f>
        <v/>
      </c>
    </row>
    <row r="8439" spans="2:2" x14ac:dyDescent="0.2">
      <c r="B8439" s="16" t="str">
        <f>IF(OR(A8439="",ISERROR(FIND(来場者一括アップロード!$H$2,A8439))),"",ROW())</f>
        <v/>
      </c>
    </row>
    <row r="8440" spans="2:2" x14ac:dyDescent="0.2">
      <c r="B8440" s="16" t="str">
        <f>IF(OR(A8440="",ISERROR(FIND(来場者一括アップロード!$H$2,A8440))),"",ROW())</f>
        <v/>
      </c>
    </row>
    <row r="8441" spans="2:2" x14ac:dyDescent="0.2">
      <c r="B8441" s="16" t="str">
        <f>IF(OR(A8441="",ISERROR(FIND(来場者一括アップロード!$H$2,A8441))),"",ROW())</f>
        <v/>
      </c>
    </row>
    <row r="8442" spans="2:2" x14ac:dyDescent="0.2">
      <c r="B8442" s="16" t="str">
        <f>IF(OR(A8442="",ISERROR(FIND(来場者一括アップロード!$H$2,A8442))),"",ROW())</f>
        <v/>
      </c>
    </row>
    <row r="8443" spans="2:2" x14ac:dyDescent="0.2">
      <c r="B8443" s="16" t="str">
        <f>IF(OR(A8443="",ISERROR(FIND(来場者一括アップロード!$H$2,A8443))),"",ROW())</f>
        <v/>
      </c>
    </row>
    <row r="8444" spans="2:2" x14ac:dyDescent="0.2">
      <c r="B8444" s="16" t="str">
        <f>IF(OR(A8444="",ISERROR(FIND(来場者一括アップロード!$H$2,A8444))),"",ROW())</f>
        <v/>
      </c>
    </row>
    <row r="8445" spans="2:2" x14ac:dyDescent="0.2">
      <c r="B8445" s="16" t="str">
        <f>IF(OR(A8445="",ISERROR(FIND(来場者一括アップロード!$H$2,A8445))),"",ROW())</f>
        <v/>
      </c>
    </row>
    <row r="8446" spans="2:2" x14ac:dyDescent="0.2">
      <c r="B8446" s="16" t="str">
        <f>IF(OR(A8446="",ISERROR(FIND(来場者一括アップロード!$H$2,A8446))),"",ROW())</f>
        <v/>
      </c>
    </row>
    <row r="8447" spans="2:2" x14ac:dyDescent="0.2">
      <c r="B8447" s="16" t="str">
        <f>IF(OR(A8447="",ISERROR(FIND(来場者一括アップロード!$H$2,A8447))),"",ROW())</f>
        <v/>
      </c>
    </row>
    <row r="8448" spans="2:2" x14ac:dyDescent="0.2">
      <c r="B8448" s="16" t="str">
        <f>IF(OR(A8448="",ISERROR(FIND(来場者一括アップロード!$H$2,A8448))),"",ROW())</f>
        <v/>
      </c>
    </row>
    <row r="8449" spans="2:2" x14ac:dyDescent="0.2">
      <c r="B8449" s="16" t="str">
        <f>IF(OR(A8449="",ISERROR(FIND(来場者一括アップロード!$H$2,A8449))),"",ROW())</f>
        <v/>
      </c>
    </row>
    <row r="8450" spans="2:2" x14ac:dyDescent="0.2">
      <c r="B8450" s="16" t="str">
        <f>IF(OR(A8450="",ISERROR(FIND(来場者一括アップロード!$H$2,A8450))),"",ROW())</f>
        <v/>
      </c>
    </row>
    <row r="8451" spans="2:2" x14ac:dyDescent="0.2">
      <c r="B8451" s="16" t="str">
        <f>IF(OR(A8451="",ISERROR(FIND(来場者一括アップロード!$H$2,A8451))),"",ROW())</f>
        <v/>
      </c>
    </row>
    <row r="8452" spans="2:2" x14ac:dyDescent="0.2">
      <c r="B8452" s="16" t="str">
        <f>IF(OR(A8452="",ISERROR(FIND(来場者一括アップロード!$H$2,A8452))),"",ROW())</f>
        <v/>
      </c>
    </row>
    <row r="8453" spans="2:2" x14ac:dyDescent="0.2">
      <c r="B8453" s="16" t="str">
        <f>IF(OR(A8453="",ISERROR(FIND(来場者一括アップロード!$H$2,A8453))),"",ROW())</f>
        <v/>
      </c>
    </row>
    <row r="8454" spans="2:2" x14ac:dyDescent="0.2">
      <c r="B8454" s="16" t="str">
        <f>IF(OR(A8454="",ISERROR(FIND(来場者一括アップロード!$H$2,A8454))),"",ROW())</f>
        <v/>
      </c>
    </row>
    <row r="8455" spans="2:2" x14ac:dyDescent="0.2">
      <c r="B8455" s="16" t="str">
        <f>IF(OR(A8455="",ISERROR(FIND(来場者一括アップロード!$H$2,A8455))),"",ROW())</f>
        <v/>
      </c>
    </row>
    <row r="8456" spans="2:2" x14ac:dyDescent="0.2">
      <c r="B8456" s="16" t="str">
        <f>IF(OR(A8456="",ISERROR(FIND(来場者一括アップロード!$H$2,A8456))),"",ROW())</f>
        <v/>
      </c>
    </row>
    <row r="8457" spans="2:2" x14ac:dyDescent="0.2">
      <c r="B8457" s="16" t="str">
        <f>IF(OR(A8457="",ISERROR(FIND(来場者一括アップロード!$H$2,A8457))),"",ROW())</f>
        <v/>
      </c>
    </row>
    <row r="8458" spans="2:2" x14ac:dyDescent="0.2">
      <c r="B8458" s="16" t="str">
        <f>IF(OR(A8458="",ISERROR(FIND(来場者一括アップロード!$H$2,A8458))),"",ROW())</f>
        <v/>
      </c>
    </row>
    <row r="8459" spans="2:2" x14ac:dyDescent="0.2">
      <c r="B8459" s="16" t="str">
        <f>IF(OR(A8459="",ISERROR(FIND(来場者一括アップロード!$H$2,A8459))),"",ROW())</f>
        <v/>
      </c>
    </row>
    <row r="8460" spans="2:2" x14ac:dyDescent="0.2">
      <c r="B8460" s="16" t="str">
        <f>IF(OR(A8460="",ISERROR(FIND(来場者一括アップロード!$H$2,A8460))),"",ROW())</f>
        <v/>
      </c>
    </row>
    <row r="8461" spans="2:2" x14ac:dyDescent="0.2">
      <c r="B8461" s="16" t="str">
        <f>IF(OR(A8461="",ISERROR(FIND(来場者一括アップロード!$H$2,A8461))),"",ROW())</f>
        <v/>
      </c>
    </row>
    <row r="8462" spans="2:2" x14ac:dyDescent="0.2">
      <c r="B8462" s="16" t="str">
        <f>IF(OR(A8462="",ISERROR(FIND(来場者一括アップロード!$H$2,A8462))),"",ROW())</f>
        <v/>
      </c>
    </row>
    <row r="8463" spans="2:2" x14ac:dyDescent="0.2">
      <c r="B8463" s="16" t="str">
        <f>IF(OR(A8463="",ISERROR(FIND(来場者一括アップロード!$H$2,A8463))),"",ROW())</f>
        <v/>
      </c>
    </row>
    <row r="8464" spans="2:2" x14ac:dyDescent="0.2">
      <c r="B8464" s="16" t="str">
        <f>IF(OR(A8464="",ISERROR(FIND(来場者一括アップロード!$H$2,A8464))),"",ROW())</f>
        <v/>
      </c>
    </row>
    <row r="8465" spans="2:2" x14ac:dyDescent="0.2">
      <c r="B8465" s="16" t="str">
        <f>IF(OR(A8465="",ISERROR(FIND(来場者一括アップロード!$H$2,A8465))),"",ROW())</f>
        <v/>
      </c>
    </row>
    <row r="8466" spans="2:2" x14ac:dyDescent="0.2">
      <c r="B8466" s="16" t="str">
        <f>IF(OR(A8466="",ISERROR(FIND(来場者一括アップロード!$H$2,A8466))),"",ROW())</f>
        <v/>
      </c>
    </row>
    <row r="8467" spans="2:2" x14ac:dyDescent="0.2">
      <c r="B8467" s="16" t="str">
        <f>IF(OR(A8467="",ISERROR(FIND(来場者一括アップロード!$H$2,A8467))),"",ROW())</f>
        <v/>
      </c>
    </row>
    <row r="8468" spans="2:2" x14ac:dyDescent="0.2">
      <c r="B8468" s="16" t="str">
        <f>IF(OR(A8468="",ISERROR(FIND(来場者一括アップロード!$H$2,A8468))),"",ROW())</f>
        <v/>
      </c>
    </row>
    <row r="8469" spans="2:2" x14ac:dyDescent="0.2">
      <c r="B8469" s="16" t="str">
        <f>IF(OR(A8469="",ISERROR(FIND(来場者一括アップロード!$H$2,A8469))),"",ROW())</f>
        <v/>
      </c>
    </row>
    <row r="8470" spans="2:2" x14ac:dyDescent="0.2">
      <c r="B8470" s="16" t="str">
        <f>IF(OR(A8470="",ISERROR(FIND(来場者一括アップロード!$H$2,A8470))),"",ROW())</f>
        <v/>
      </c>
    </row>
    <row r="8471" spans="2:2" x14ac:dyDescent="0.2">
      <c r="B8471" s="16" t="str">
        <f>IF(OR(A8471="",ISERROR(FIND(来場者一括アップロード!$H$2,A8471))),"",ROW())</f>
        <v/>
      </c>
    </row>
    <row r="8472" spans="2:2" x14ac:dyDescent="0.2">
      <c r="B8472" s="16" t="str">
        <f>IF(OR(A8472="",ISERROR(FIND(来場者一括アップロード!$H$2,A8472))),"",ROW())</f>
        <v/>
      </c>
    </row>
    <row r="8473" spans="2:2" x14ac:dyDescent="0.2">
      <c r="B8473" s="16" t="str">
        <f>IF(OR(A8473="",ISERROR(FIND(来場者一括アップロード!$H$2,A8473))),"",ROW())</f>
        <v/>
      </c>
    </row>
    <row r="8474" spans="2:2" x14ac:dyDescent="0.2">
      <c r="B8474" s="16" t="str">
        <f>IF(OR(A8474="",ISERROR(FIND(来場者一括アップロード!$H$2,A8474))),"",ROW())</f>
        <v/>
      </c>
    </row>
    <row r="8475" spans="2:2" x14ac:dyDescent="0.2">
      <c r="B8475" s="16" t="str">
        <f>IF(OR(A8475="",ISERROR(FIND(来場者一括アップロード!$H$2,A8475))),"",ROW())</f>
        <v/>
      </c>
    </row>
    <row r="8476" spans="2:2" x14ac:dyDescent="0.2">
      <c r="B8476" s="16" t="str">
        <f>IF(OR(A8476="",ISERROR(FIND(来場者一括アップロード!$H$2,A8476))),"",ROW())</f>
        <v/>
      </c>
    </row>
    <row r="8477" spans="2:2" x14ac:dyDescent="0.2">
      <c r="B8477" s="16" t="str">
        <f>IF(OR(A8477="",ISERROR(FIND(来場者一括アップロード!$H$2,A8477))),"",ROW())</f>
        <v/>
      </c>
    </row>
    <row r="8478" spans="2:2" x14ac:dyDescent="0.2">
      <c r="B8478" s="16" t="str">
        <f>IF(OR(A8478="",ISERROR(FIND(来場者一括アップロード!$H$2,A8478))),"",ROW())</f>
        <v/>
      </c>
    </row>
    <row r="8479" spans="2:2" x14ac:dyDescent="0.2">
      <c r="B8479" s="16" t="str">
        <f>IF(OR(A8479="",ISERROR(FIND(来場者一括アップロード!$H$2,A8479))),"",ROW())</f>
        <v/>
      </c>
    </row>
    <row r="8480" spans="2:2" x14ac:dyDescent="0.2">
      <c r="B8480" s="16" t="str">
        <f>IF(OR(A8480="",ISERROR(FIND(来場者一括アップロード!$H$2,A8480))),"",ROW())</f>
        <v/>
      </c>
    </row>
    <row r="8481" spans="2:2" x14ac:dyDescent="0.2">
      <c r="B8481" s="16" t="str">
        <f>IF(OR(A8481="",ISERROR(FIND(来場者一括アップロード!$H$2,A8481))),"",ROW())</f>
        <v/>
      </c>
    </row>
    <row r="8482" spans="2:2" x14ac:dyDescent="0.2">
      <c r="B8482" s="16" t="str">
        <f>IF(OR(A8482="",ISERROR(FIND(来場者一括アップロード!$H$2,A8482))),"",ROW())</f>
        <v/>
      </c>
    </row>
    <row r="8483" spans="2:2" x14ac:dyDescent="0.2">
      <c r="B8483" s="16" t="str">
        <f>IF(OR(A8483="",ISERROR(FIND(来場者一括アップロード!$H$2,A8483))),"",ROW())</f>
        <v/>
      </c>
    </row>
    <row r="8484" spans="2:2" x14ac:dyDescent="0.2">
      <c r="B8484" s="16" t="str">
        <f>IF(OR(A8484="",ISERROR(FIND(来場者一括アップロード!$H$2,A8484))),"",ROW())</f>
        <v/>
      </c>
    </row>
    <row r="8485" spans="2:2" x14ac:dyDescent="0.2">
      <c r="B8485" s="16" t="str">
        <f>IF(OR(A8485="",ISERROR(FIND(来場者一括アップロード!$H$2,A8485))),"",ROW())</f>
        <v/>
      </c>
    </row>
    <row r="8486" spans="2:2" x14ac:dyDescent="0.2">
      <c r="B8486" s="16" t="str">
        <f>IF(OR(A8486="",ISERROR(FIND(来場者一括アップロード!$H$2,A8486))),"",ROW())</f>
        <v/>
      </c>
    </row>
    <row r="8487" spans="2:2" x14ac:dyDescent="0.2">
      <c r="B8487" s="16" t="str">
        <f>IF(OR(A8487="",ISERROR(FIND(来場者一括アップロード!$H$2,A8487))),"",ROW())</f>
        <v/>
      </c>
    </row>
    <row r="8488" spans="2:2" x14ac:dyDescent="0.2">
      <c r="B8488" s="16" t="str">
        <f>IF(OR(A8488="",ISERROR(FIND(来場者一括アップロード!$H$2,A8488))),"",ROW())</f>
        <v/>
      </c>
    </row>
    <row r="8489" spans="2:2" x14ac:dyDescent="0.2">
      <c r="B8489" s="16" t="str">
        <f>IF(OR(A8489="",ISERROR(FIND(来場者一括アップロード!$H$2,A8489))),"",ROW())</f>
        <v/>
      </c>
    </row>
    <row r="8490" spans="2:2" x14ac:dyDescent="0.2">
      <c r="B8490" s="16" t="str">
        <f>IF(OR(A8490="",ISERROR(FIND(来場者一括アップロード!$H$2,A8490))),"",ROW())</f>
        <v/>
      </c>
    </row>
    <row r="8491" spans="2:2" x14ac:dyDescent="0.2">
      <c r="B8491" s="16" t="str">
        <f>IF(OR(A8491="",ISERROR(FIND(来場者一括アップロード!$H$2,A8491))),"",ROW())</f>
        <v/>
      </c>
    </row>
    <row r="8492" spans="2:2" x14ac:dyDescent="0.2">
      <c r="B8492" s="16" t="str">
        <f>IF(OR(A8492="",ISERROR(FIND(来場者一括アップロード!$H$2,A8492))),"",ROW())</f>
        <v/>
      </c>
    </row>
    <row r="8493" spans="2:2" x14ac:dyDescent="0.2">
      <c r="B8493" s="16" t="str">
        <f>IF(OR(A8493="",ISERROR(FIND(来場者一括アップロード!$H$2,A8493))),"",ROW())</f>
        <v/>
      </c>
    </row>
    <row r="8494" spans="2:2" x14ac:dyDescent="0.2">
      <c r="B8494" s="16" t="str">
        <f>IF(OR(A8494="",ISERROR(FIND(来場者一括アップロード!$H$2,A8494))),"",ROW())</f>
        <v/>
      </c>
    </row>
    <row r="8495" spans="2:2" x14ac:dyDescent="0.2">
      <c r="B8495" s="16" t="str">
        <f>IF(OR(A8495="",ISERROR(FIND(来場者一括アップロード!$H$2,A8495))),"",ROW())</f>
        <v/>
      </c>
    </row>
    <row r="8496" spans="2:2" x14ac:dyDescent="0.2">
      <c r="B8496" s="16" t="str">
        <f>IF(OR(A8496="",ISERROR(FIND(来場者一括アップロード!$H$2,A8496))),"",ROW())</f>
        <v/>
      </c>
    </row>
    <row r="8497" spans="2:2" x14ac:dyDescent="0.2">
      <c r="B8497" s="16" t="str">
        <f>IF(OR(A8497="",ISERROR(FIND(来場者一括アップロード!$H$2,A8497))),"",ROW())</f>
        <v/>
      </c>
    </row>
    <row r="8498" spans="2:2" x14ac:dyDescent="0.2">
      <c r="B8498" s="16" t="str">
        <f>IF(OR(A8498="",ISERROR(FIND(来場者一括アップロード!$H$2,A8498))),"",ROW())</f>
        <v/>
      </c>
    </row>
    <row r="8499" spans="2:2" x14ac:dyDescent="0.2">
      <c r="B8499" s="16" t="str">
        <f>IF(OR(A8499="",ISERROR(FIND(来場者一括アップロード!$H$2,A8499))),"",ROW())</f>
        <v/>
      </c>
    </row>
    <row r="8500" spans="2:2" x14ac:dyDescent="0.2">
      <c r="B8500" s="16" t="str">
        <f>IF(OR(A8500="",ISERROR(FIND(来場者一括アップロード!$H$2,A8500))),"",ROW())</f>
        <v/>
      </c>
    </row>
    <row r="8501" spans="2:2" x14ac:dyDescent="0.2">
      <c r="B8501" s="16" t="str">
        <f>IF(OR(A8501="",ISERROR(FIND(来場者一括アップロード!$H$2,A8501))),"",ROW())</f>
        <v/>
      </c>
    </row>
    <row r="8502" spans="2:2" x14ac:dyDescent="0.2">
      <c r="B8502" s="16" t="str">
        <f>IF(OR(A8502="",ISERROR(FIND(来場者一括アップロード!$H$2,A8502))),"",ROW())</f>
        <v/>
      </c>
    </row>
    <row r="8503" spans="2:2" x14ac:dyDescent="0.2">
      <c r="B8503" s="16" t="str">
        <f>IF(OR(A8503="",ISERROR(FIND(来場者一括アップロード!$H$2,A8503))),"",ROW())</f>
        <v/>
      </c>
    </row>
    <row r="8504" spans="2:2" x14ac:dyDescent="0.2">
      <c r="B8504" s="16" t="str">
        <f>IF(OR(A8504="",ISERROR(FIND(来場者一括アップロード!$H$2,A8504))),"",ROW())</f>
        <v/>
      </c>
    </row>
    <row r="8505" spans="2:2" x14ac:dyDescent="0.2">
      <c r="B8505" s="16" t="str">
        <f>IF(OR(A8505="",ISERROR(FIND(来場者一括アップロード!$H$2,A8505))),"",ROW())</f>
        <v/>
      </c>
    </row>
    <row r="8506" spans="2:2" x14ac:dyDescent="0.2">
      <c r="B8506" s="16" t="str">
        <f>IF(OR(A8506="",ISERROR(FIND(来場者一括アップロード!$H$2,A8506))),"",ROW())</f>
        <v/>
      </c>
    </row>
    <row r="8507" spans="2:2" x14ac:dyDescent="0.2">
      <c r="B8507" s="16" t="str">
        <f>IF(OR(A8507="",ISERROR(FIND(来場者一括アップロード!$H$2,A8507))),"",ROW())</f>
        <v/>
      </c>
    </row>
    <row r="8508" spans="2:2" x14ac:dyDescent="0.2">
      <c r="B8508" s="16" t="str">
        <f>IF(OR(A8508="",ISERROR(FIND(来場者一括アップロード!$H$2,A8508))),"",ROW())</f>
        <v/>
      </c>
    </row>
    <row r="8509" spans="2:2" x14ac:dyDescent="0.2">
      <c r="B8509" s="16" t="str">
        <f>IF(OR(A8509="",ISERROR(FIND(来場者一括アップロード!$H$2,A8509))),"",ROW())</f>
        <v/>
      </c>
    </row>
    <row r="8510" spans="2:2" x14ac:dyDescent="0.2">
      <c r="B8510" s="16" t="str">
        <f>IF(OR(A8510="",ISERROR(FIND(来場者一括アップロード!$H$2,A8510))),"",ROW())</f>
        <v/>
      </c>
    </row>
    <row r="8511" spans="2:2" x14ac:dyDescent="0.2">
      <c r="B8511" s="16" t="str">
        <f>IF(OR(A8511="",ISERROR(FIND(来場者一括アップロード!$H$2,A8511))),"",ROW())</f>
        <v/>
      </c>
    </row>
    <row r="8512" spans="2:2" x14ac:dyDescent="0.2">
      <c r="B8512" s="16" t="str">
        <f>IF(OR(A8512="",ISERROR(FIND(来場者一括アップロード!$H$2,A8512))),"",ROW())</f>
        <v/>
      </c>
    </row>
    <row r="8513" spans="2:2" x14ac:dyDescent="0.2">
      <c r="B8513" s="16" t="str">
        <f>IF(OR(A8513="",ISERROR(FIND(来場者一括アップロード!$H$2,A8513))),"",ROW())</f>
        <v/>
      </c>
    </row>
    <row r="8514" spans="2:2" x14ac:dyDescent="0.2">
      <c r="B8514" s="16" t="str">
        <f>IF(OR(A8514="",ISERROR(FIND(来場者一括アップロード!$H$2,A8514))),"",ROW())</f>
        <v/>
      </c>
    </row>
    <row r="8515" spans="2:2" x14ac:dyDescent="0.2">
      <c r="B8515" s="16" t="str">
        <f>IF(OR(A8515="",ISERROR(FIND(来場者一括アップロード!$H$2,A8515))),"",ROW())</f>
        <v/>
      </c>
    </row>
    <row r="8516" spans="2:2" x14ac:dyDescent="0.2">
      <c r="B8516" s="16" t="str">
        <f>IF(OR(A8516="",ISERROR(FIND(来場者一括アップロード!$H$2,A8516))),"",ROW())</f>
        <v/>
      </c>
    </row>
    <row r="8517" spans="2:2" x14ac:dyDescent="0.2">
      <c r="B8517" s="16" t="str">
        <f>IF(OR(A8517="",ISERROR(FIND(来場者一括アップロード!$H$2,A8517))),"",ROW())</f>
        <v/>
      </c>
    </row>
    <row r="8518" spans="2:2" x14ac:dyDescent="0.2">
      <c r="B8518" s="16" t="str">
        <f>IF(OR(A8518="",ISERROR(FIND(来場者一括アップロード!$H$2,A8518))),"",ROW())</f>
        <v/>
      </c>
    </row>
    <row r="8519" spans="2:2" x14ac:dyDescent="0.2">
      <c r="B8519" s="16" t="str">
        <f>IF(OR(A8519="",ISERROR(FIND(来場者一括アップロード!$H$2,A8519))),"",ROW())</f>
        <v/>
      </c>
    </row>
    <row r="8520" spans="2:2" x14ac:dyDescent="0.2">
      <c r="B8520" s="16" t="str">
        <f>IF(OR(A8520="",ISERROR(FIND(来場者一括アップロード!$H$2,A8520))),"",ROW())</f>
        <v/>
      </c>
    </row>
    <row r="8521" spans="2:2" x14ac:dyDescent="0.2">
      <c r="B8521" s="16" t="str">
        <f>IF(OR(A8521="",ISERROR(FIND(来場者一括アップロード!$H$2,A8521))),"",ROW())</f>
        <v/>
      </c>
    </row>
    <row r="8522" spans="2:2" x14ac:dyDescent="0.2">
      <c r="B8522" s="16" t="str">
        <f>IF(OR(A8522="",ISERROR(FIND(来場者一括アップロード!$H$2,A8522))),"",ROW())</f>
        <v/>
      </c>
    </row>
    <row r="8523" spans="2:2" x14ac:dyDescent="0.2">
      <c r="B8523" s="16" t="str">
        <f>IF(OR(A8523="",ISERROR(FIND(来場者一括アップロード!$H$2,A8523))),"",ROW())</f>
        <v/>
      </c>
    </row>
    <row r="8524" spans="2:2" x14ac:dyDescent="0.2">
      <c r="B8524" s="16" t="str">
        <f>IF(OR(A8524="",ISERROR(FIND(来場者一括アップロード!$H$2,A8524))),"",ROW())</f>
        <v/>
      </c>
    </row>
    <row r="8525" spans="2:2" x14ac:dyDescent="0.2">
      <c r="B8525" s="16" t="str">
        <f>IF(OR(A8525="",ISERROR(FIND(来場者一括アップロード!$H$2,A8525))),"",ROW())</f>
        <v/>
      </c>
    </row>
    <row r="8526" spans="2:2" x14ac:dyDescent="0.2">
      <c r="B8526" s="16" t="str">
        <f>IF(OR(A8526="",ISERROR(FIND(来場者一括アップロード!$H$2,A8526))),"",ROW())</f>
        <v/>
      </c>
    </row>
    <row r="8527" spans="2:2" x14ac:dyDescent="0.2">
      <c r="B8527" s="16" t="str">
        <f>IF(OR(A8527="",ISERROR(FIND(来場者一括アップロード!$H$2,A8527))),"",ROW())</f>
        <v/>
      </c>
    </row>
    <row r="8528" spans="2:2" x14ac:dyDescent="0.2">
      <c r="B8528" s="16" t="str">
        <f>IF(OR(A8528="",ISERROR(FIND(来場者一括アップロード!$H$2,A8528))),"",ROW())</f>
        <v/>
      </c>
    </row>
    <row r="8529" spans="2:2" x14ac:dyDescent="0.2">
      <c r="B8529" s="16" t="str">
        <f>IF(OR(A8529="",ISERROR(FIND(来場者一括アップロード!$H$2,A8529))),"",ROW())</f>
        <v/>
      </c>
    </row>
    <row r="8530" spans="2:2" x14ac:dyDescent="0.2">
      <c r="B8530" s="16" t="str">
        <f>IF(OR(A8530="",ISERROR(FIND(来場者一括アップロード!$H$2,A8530))),"",ROW())</f>
        <v/>
      </c>
    </row>
    <row r="8531" spans="2:2" x14ac:dyDescent="0.2">
      <c r="B8531" s="16" t="str">
        <f>IF(OR(A8531="",ISERROR(FIND(来場者一括アップロード!$H$2,A8531))),"",ROW())</f>
        <v/>
      </c>
    </row>
    <row r="8532" spans="2:2" x14ac:dyDescent="0.2">
      <c r="B8532" s="16" t="str">
        <f>IF(OR(A8532="",ISERROR(FIND(来場者一括アップロード!$H$2,A8532))),"",ROW())</f>
        <v/>
      </c>
    </row>
    <row r="8533" spans="2:2" x14ac:dyDescent="0.2">
      <c r="B8533" s="16" t="str">
        <f>IF(OR(A8533="",ISERROR(FIND(来場者一括アップロード!$H$2,A8533))),"",ROW())</f>
        <v/>
      </c>
    </row>
    <row r="8534" spans="2:2" x14ac:dyDescent="0.2">
      <c r="B8534" s="16" t="str">
        <f>IF(OR(A8534="",ISERROR(FIND(来場者一括アップロード!$H$2,A8534))),"",ROW())</f>
        <v/>
      </c>
    </row>
    <row r="8535" spans="2:2" x14ac:dyDescent="0.2">
      <c r="B8535" s="16" t="str">
        <f>IF(OR(A8535="",ISERROR(FIND(来場者一括アップロード!$H$2,A8535))),"",ROW())</f>
        <v/>
      </c>
    </row>
    <row r="8536" spans="2:2" x14ac:dyDescent="0.2">
      <c r="B8536" s="16" t="str">
        <f>IF(OR(A8536="",ISERROR(FIND(来場者一括アップロード!$H$2,A8536))),"",ROW())</f>
        <v/>
      </c>
    </row>
    <row r="8537" spans="2:2" x14ac:dyDescent="0.2">
      <c r="B8537" s="16" t="str">
        <f>IF(OR(A8537="",ISERROR(FIND(来場者一括アップロード!$H$2,A8537))),"",ROW())</f>
        <v/>
      </c>
    </row>
    <row r="8538" spans="2:2" x14ac:dyDescent="0.2">
      <c r="B8538" s="16" t="str">
        <f>IF(OR(A8538="",ISERROR(FIND(来場者一括アップロード!$H$2,A8538))),"",ROW())</f>
        <v/>
      </c>
    </row>
    <row r="8539" spans="2:2" x14ac:dyDescent="0.2">
      <c r="B8539" s="16" t="str">
        <f>IF(OR(A8539="",ISERROR(FIND(来場者一括アップロード!$H$2,A8539))),"",ROW())</f>
        <v/>
      </c>
    </row>
    <row r="8540" spans="2:2" x14ac:dyDescent="0.2">
      <c r="B8540" s="16" t="str">
        <f>IF(OR(A8540="",ISERROR(FIND(来場者一括アップロード!$H$2,A8540))),"",ROW())</f>
        <v/>
      </c>
    </row>
    <row r="8541" spans="2:2" x14ac:dyDescent="0.2">
      <c r="B8541" s="16" t="str">
        <f>IF(OR(A8541="",ISERROR(FIND(来場者一括アップロード!$H$2,A8541))),"",ROW())</f>
        <v/>
      </c>
    </row>
    <row r="8542" spans="2:2" x14ac:dyDescent="0.2">
      <c r="B8542" s="16" t="str">
        <f>IF(OR(A8542="",ISERROR(FIND(来場者一括アップロード!$H$2,A8542))),"",ROW())</f>
        <v/>
      </c>
    </row>
    <row r="8543" spans="2:2" x14ac:dyDescent="0.2">
      <c r="B8543" s="16" t="str">
        <f>IF(OR(A8543="",ISERROR(FIND(来場者一括アップロード!$H$2,A8543))),"",ROW())</f>
        <v/>
      </c>
    </row>
    <row r="8544" spans="2:2" x14ac:dyDescent="0.2">
      <c r="B8544" s="16" t="str">
        <f>IF(OR(A8544="",ISERROR(FIND(来場者一括アップロード!$H$2,A8544))),"",ROW())</f>
        <v/>
      </c>
    </row>
    <row r="8545" spans="2:2" x14ac:dyDescent="0.2">
      <c r="B8545" s="16" t="str">
        <f>IF(OR(A8545="",ISERROR(FIND(来場者一括アップロード!$H$2,A8545))),"",ROW())</f>
        <v/>
      </c>
    </row>
    <row r="8546" spans="2:2" x14ac:dyDescent="0.2">
      <c r="B8546" s="16" t="str">
        <f>IF(OR(A8546="",ISERROR(FIND(来場者一括アップロード!$H$2,A8546))),"",ROW())</f>
        <v/>
      </c>
    </row>
    <row r="8547" spans="2:2" x14ac:dyDescent="0.2">
      <c r="B8547" s="16" t="str">
        <f>IF(OR(A8547="",ISERROR(FIND(来場者一括アップロード!$H$2,A8547))),"",ROW())</f>
        <v/>
      </c>
    </row>
    <row r="8548" spans="2:2" x14ac:dyDescent="0.2">
      <c r="B8548" s="16" t="str">
        <f>IF(OR(A8548="",ISERROR(FIND(来場者一括アップロード!$H$2,A8548))),"",ROW())</f>
        <v/>
      </c>
    </row>
    <row r="8549" spans="2:2" x14ac:dyDescent="0.2">
      <c r="B8549" s="16" t="str">
        <f>IF(OR(A8549="",ISERROR(FIND(来場者一括アップロード!$H$2,A8549))),"",ROW())</f>
        <v/>
      </c>
    </row>
    <row r="8550" spans="2:2" x14ac:dyDescent="0.2">
      <c r="B8550" s="16" t="str">
        <f>IF(OR(A8550="",ISERROR(FIND(来場者一括アップロード!$H$2,A8550))),"",ROW())</f>
        <v/>
      </c>
    </row>
    <row r="8551" spans="2:2" x14ac:dyDescent="0.2">
      <c r="B8551" s="16" t="str">
        <f>IF(OR(A8551="",ISERROR(FIND(来場者一括アップロード!$H$2,A8551))),"",ROW())</f>
        <v/>
      </c>
    </row>
    <row r="8552" spans="2:2" x14ac:dyDescent="0.2">
      <c r="B8552" s="16" t="str">
        <f>IF(OR(A8552="",ISERROR(FIND(来場者一括アップロード!$H$2,A8552))),"",ROW())</f>
        <v/>
      </c>
    </row>
    <row r="8553" spans="2:2" x14ac:dyDescent="0.2">
      <c r="B8553" s="16" t="str">
        <f>IF(OR(A8553="",ISERROR(FIND(来場者一括アップロード!$H$2,A8553))),"",ROW())</f>
        <v/>
      </c>
    </row>
    <row r="8554" spans="2:2" x14ac:dyDescent="0.2">
      <c r="B8554" s="16" t="str">
        <f>IF(OR(A8554="",ISERROR(FIND(来場者一括アップロード!$H$2,A8554))),"",ROW())</f>
        <v/>
      </c>
    </row>
    <row r="8555" spans="2:2" x14ac:dyDescent="0.2">
      <c r="B8555" s="16" t="str">
        <f>IF(OR(A8555="",ISERROR(FIND(来場者一括アップロード!$H$2,A8555))),"",ROW())</f>
        <v/>
      </c>
    </row>
    <row r="8556" spans="2:2" x14ac:dyDescent="0.2">
      <c r="B8556" s="16" t="str">
        <f>IF(OR(A8556="",ISERROR(FIND(来場者一括アップロード!$H$2,A8556))),"",ROW())</f>
        <v/>
      </c>
    </row>
    <row r="8557" spans="2:2" x14ac:dyDescent="0.2">
      <c r="B8557" s="16" t="str">
        <f>IF(OR(A8557="",ISERROR(FIND(来場者一括アップロード!$H$2,A8557))),"",ROW())</f>
        <v/>
      </c>
    </row>
    <row r="8558" spans="2:2" x14ac:dyDescent="0.2">
      <c r="B8558" s="16" t="str">
        <f>IF(OR(A8558="",ISERROR(FIND(来場者一括アップロード!$H$2,A8558))),"",ROW())</f>
        <v/>
      </c>
    </row>
    <row r="8559" spans="2:2" x14ac:dyDescent="0.2">
      <c r="B8559" s="16" t="str">
        <f>IF(OR(A8559="",ISERROR(FIND(来場者一括アップロード!$H$2,A8559))),"",ROW())</f>
        <v/>
      </c>
    </row>
    <row r="8560" spans="2:2" x14ac:dyDescent="0.2">
      <c r="B8560" s="16" t="str">
        <f>IF(OR(A8560="",ISERROR(FIND(来場者一括アップロード!$H$2,A8560))),"",ROW())</f>
        <v/>
      </c>
    </row>
    <row r="8561" spans="2:2" x14ac:dyDescent="0.2">
      <c r="B8561" s="16" t="str">
        <f>IF(OR(A8561="",ISERROR(FIND(来場者一括アップロード!$H$2,A8561))),"",ROW())</f>
        <v/>
      </c>
    </row>
    <row r="8562" spans="2:2" x14ac:dyDescent="0.2">
      <c r="B8562" s="16" t="str">
        <f>IF(OR(A8562="",ISERROR(FIND(来場者一括アップロード!$H$2,A8562))),"",ROW())</f>
        <v/>
      </c>
    </row>
    <row r="8563" spans="2:2" x14ac:dyDescent="0.2">
      <c r="B8563" s="16" t="str">
        <f>IF(OR(A8563="",ISERROR(FIND(来場者一括アップロード!$H$2,A8563))),"",ROW())</f>
        <v/>
      </c>
    </row>
    <row r="8564" spans="2:2" x14ac:dyDescent="0.2">
      <c r="B8564" s="16" t="str">
        <f>IF(OR(A8564="",ISERROR(FIND(来場者一括アップロード!$H$2,A8564))),"",ROW())</f>
        <v/>
      </c>
    </row>
    <row r="8565" spans="2:2" x14ac:dyDescent="0.2">
      <c r="B8565" s="16" t="str">
        <f>IF(OR(A8565="",ISERROR(FIND(来場者一括アップロード!$H$2,A8565))),"",ROW())</f>
        <v/>
      </c>
    </row>
    <row r="8566" spans="2:2" x14ac:dyDescent="0.2">
      <c r="B8566" s="16" t="str">
        <f>IF(OR(A8566="",ISERROR(FIND(来場者一括アップロード!$H$2,A8566))),"",ROW())</f>
        <v/>
      </c>
    </row>
    <row r="8567" spans="2:2" x14ac:dyDescent="0.2">
      <c r="B8567" s="16" t="str">
        <f>IF(OR(A8567="",ISERROR(FIND(来場者一括アップロード!$H$2,A8567))),"",ROW())</f>
        <v/>
      </c>
    </row>
    <row r="8568" spans="2:2" x14ac:dyDescent="0.2">
      <c r="B8568" s="16" t="str">
        <f>IF(OR(A8568="",ISERROR(FIND(来場者一括アップロード!$H$2,A8568))),"",ROW())</f>
        <v/>
      </c>
    </row>
    <row r="8569" spans="2:2" x14ac:dyDescent="0.2">
      <c r="B8569" s="16" t="str">
        <f>IF(OR(A8569="",ISERROR(FIND(来場者一括アップロード!$H$2,A8569))),"",ROW())</f>
        <v/>
      </c>
    </row>
    <row r="8570" spans="2:2" x14ac:dyDescent="0.2">
      <c r="B8570" s="16" t="str">
        <f>IF(OR(A8570="",ISERROR(FIND(来場者一括アップロード!$H$2,A8570))),"",ROW())</f>
        <v/>
      </c>
    </row>
    <row r="8571" spans="2:2" x14ac:dyDescent="0.2">
      <c r="B8571" s="16" t="str">
        <f>IF(OR(A8571="",ISERROR(FIND(来場者一括アップロード!$H$2,A8571))),"",ROW())</f>
        <v/>
      </c>
    </row>
    <row r="8572" spans="2:2" x14ac:dyDescent="0.2">
      <c r="B8572" s="16" t="str">
        <f>IF(OR(A8572="",ISERROR(FIND(来場者一括アップロード!$H$2,A8572))),"",ROW())</f>
        <v/>
      </c>
    </row>
    <row r="8573" spans="2:2" x14ac:dyDescent="0.2">
      <c r="B8573" s="16" t="str">
        <f>IF(OR(A8573="",ISERROR(FIND(来場者一括アップロード!$H$2,A8573))),"",ROW())</f>
        <v/>
      </c>
    </row>
    <row r="8574" spans="2:2" x14ac:dyDescent="0.2">
      <c r="B8574" s="16" t="str">
        <f>IF(OR(A8574="",ISERROR(FIND(来場者一括アップロード!$H$2,A8574))),"",ROW())</f>
        <v/>
      </c>
    </row>
    <row r="8575" spans="2:2" x14ac:dyDescent="0.2">
      <c r="B8575" s="16" t="str">
        <f>IF(OR(A8575="",ISERROR(FIND(来場者一括アップロード!$H$2,A8575))),"",ROW())</f>
        <v/>
      </c>
    </row>
    <row r="8576" spans="2:2" x14ac:dyDescent="0.2">
      <c r="B8576" s="16" t="str">
        <f>IF(OR(A8576="",ISERROR(FIND(来場者一括アップロード!$H$2,A8576))),"",ROW())</f>
        <v/>
      </c>
    </row>
    <row r="8577" spans="2:2" x14ac:dyDescent="0.2">
      <c r="B8577" s="16" t="str">
        <f>IF(OR(A8577="",ISERROR(FIND(来場者一括アップロード!$H$2,A8577))),"",ROW())</f>
        <v/>
      </c>
    </row>
    <row r="8578" spans="2:2" x14ac:dyDescent="0.2">
      <c r="B8578" s="16" t="str">
        <f>IF(OR(A8578="",ISERROR(FIND(来場者一括アップロード!$H$2,A8578))),"",ROW())</f>
        <v/>
      </c>
    </row>
    <row r="8579" spans="2:2" x14ac:dyDescent="0.2">
      <c r="B8579" s="16" t="str">
        <f>IF(OR(A8579="",ISERROR(FIND(来場者一括アップロード!$H$2,A8579))),"",ROW())</f>
        <v/>
      </c>
    </row>
    <row r="8580" spans="2:2" x14ac:dyDescent="0.2">
      <c r="B8580" s="16" t="str">
        <f>IF(OR(A8580="",ISERROR(FIND(来場者一括アップロード!$H$2,A8580))),"",ROW())</f>
        <v/>
      </c>
    </row>
    <row r="8581" spans="2:2" x14ac:dyDescent="0.2">
      <c r="B8581" s="16" t="str">
        <f>IF(OR(A8581="",ISERROR(FIND(来場者一括アップロード!$H$2,A8581))),"",ROW())</f>
        <v/>
      </c>
    </row>
    <row r="8582" spans="2:2" x14ac:dyDescent="0.2">
      <c r="B8582" s="16" t="str">
        <f>IF(OR(A8582="",ISERROR(FIND(来場者一括アップロード!$H$2,A8582))),"",ROW())</f>
        <v/>
      </c>
    </row>
    <row r="8583" spans="2:2" x14ac:dyDescent="0.2">
      <c r="B8583" s="16" t="str">
        <f>IF(OR(A8583="",ISERROR(FIND(来場者一括アップロード!$H$2,A8583))),"",ROW())</f>
        <v/>
      </c>
    </row>
    <row r="8584" spans="2:2" x14ac:dyDescent="0.2">
      <c r="B8584" s="16" t="str">
        <f>IF(OR(A8584="",ISERROR(FIND(来場者一括アップロード!$H$2,A8584))),"",ROW())</f>
        <v/>
      </c>
    </row>
    <row r="8585" spans="2:2" x14ac:dyDescent="0.2">
      <c r="B8585" s="16" t="str">
        <f>IF(OR(A8585="",ISERROR(FIND(来場者一括アップロード!$H$2,A8585))),"",ROW())</f>
        <v/>
      </c>
    </row>
    <row r="8586" spans="2:2" x14ac:dyDescent="0.2">
      <c r="B8586" s="16" t="str">
        <f>IF(OR(A8586="",ISERROR(FIND(来場者一括アップロード!$H$2,A8586))),"",ROW())</f>
        <v/>
      </c>
    </row>
    <row r="8587" spans="2:2" x14ac:dyDescent="0.2">
      <c r="B8587" s="16" t="str">
        <f>IF(OR(A8587="",ISERROR(FIND(来場者一括アップロード!$H$2,A8587))),"",ROW())</f>
        <v/>
      </c>
    </row>
    <row r="8588" spans="2:2" x14ac:dyDescent="0.2">
      <c r="B8588" s="16" t="str">
        <f>IF(OR(A8588="",ISERROR(FIND(来場者一括アップロード!$H$2,A8588))),"",ROW())</f>
        <v/>
      </c>
    </row>
    <row r="8589" spans="2:2" x14ac:dyDescent="0.2">
      <c r="B8589" s="16" t="str">
        <f>IF(OR(A8589="",ISERROR(FIND(来場者一括アップロード!$H$2,A8589))),"",ROW())</f>
        <v/>
      </c>
    </row>
    <row r="8590" spans="2:2" x14ac:dyDescent="0.2">
      <c r="B8590" s="16" t="str">
        <f>IF(OR(A8590="",ISERROR(FIND(来場者一括アップロード!$H$2,A8590))),"",ROW())</f>
        <v/>
      </c>
    </row>
    <row r="8591" spans="2:2" x14ac:dyDescent="0.2">
      <c r="B8591" s="16" t="str">
        <f>IF(OR(A8591="",ISERROR(FIND(来場者一括アップロード!$H$2,A8591))),"",ROW())</f>
        <v/>
      </c>
    </row>
    <row r="8592" spans="2:2" x14ac:dyDescent="0.2">
      <c r="B8592" s="16" t="str">
        <f>IF(OR(A8592="",ISERROR(FIND(来場者一括アップロード!$H$2,A8592))),"",ROW())</f>
        <v/>
      </c>
    </row>
    <row r="8593" spans="2:2" x14ac:dyDescent="0.2">
      <c r="B8593" s="16" t="str">
        <f>IF(OR(A8593="",ISERROR(FIND(来場者一括アップロード!$H$2,A8593))),"",ROW())</f>
        <v/>
      </c>
    </row>
    <row r="8594" spans="2:2" x14ac:dyDescent="0.2">
      <c r="B8594" s="16" t="str">
        <f>IF(OR(A8594="",ISERROR(FIND(来場者一括アップロード!$H$2,A8594))),"",ROW())</f>
        <v/>
      </c>
    </row>
    <row r="8595" spans="2:2" x14ac:dyDescent="0.2">
      <c r="B8595" s="16" t="str">
        <f>IF(OR(A8595="",ISERROR(FIND(来場者一括アップロード!$H$2,A8595))),"",ROW())</f>
        <v/>
      </c>
    </row>
    <row r="8596" spans="2:2" x14ac:dyDescent="0.2">
      <c r="B8596" s="16" t="str">
        <f>IF(OR(A8596="",ISERROR(FIND(来場者一括アップロード!$H$2,A8596))),"",ROW())</f>
        <v/>
      </c>
    </row>
    <row r="8597" spans="2:2" x14ac:dyDescent="0.2">
      <c r="B8597" s="16" t="str">
        <f>IF(OR(A8597="",ISERROR(FIND(来場者一括アップロード!$H$2,A8597))),"",ROW())</f>
        <v/>
      </c>
    </row>
    <row r="8598" spans="2:2" x14ac:dyDescent="0.2">
      <c r="B8598" s="16" t="str">
        <f>IF(OR(A8598="",ISERROR(FIND(来場者一括アップロード!$H$2,A8598))),"",ROW())</f>
        <v/>
      </c>
    </row>
    <row r="8599" spans="2:2" x14ac:dyDescent="0.2">
      <c r="B8599" s="16" t="str">
        <f>IF(OR(A8599="",ISERROR(FIND(来場者一括アップロード!$H$2,A8599))),"",ROW())</f>
        <v/>
      </c>
    </row>
    <row r="8600" spans="2:2" x14ac:dyDescent="0.2">
      <c r="B8600" s="16" t="str">
        <f>IF(OR(A8600="",ISERROR(FIND(来場者一括アップロード!$H$2,A8600))),"",ROW())</f>
        <v/>
      </c>
    </row>
    <row r="8601" spans="2:2" x14ac:dyDescent="0.2">
      <c r="B8601" s="16" t="str">
        <f>IF(OR(A8601="",ISERROR(FIND(来場者一括アップロード!$H$2,A8601))),"",ROW())</f>
        <v/>
      </c>
    </row>
    <row r="8602" spans="2:2" x14ac:dyDescent="0.2">
      <c r="B8602" s="16" t="str">
        <f>IF(OR(A8602="",ISERROR(FIND(来場者一括アップロード!$H$2,A8602))),"",ROW())</f>
        <v/>
      </c>
    </row>
    <row r="8603" spans="2:2" x14ac:dyDescent="0.2">
      <c r="B8603" s="16" t="str">
        <f>IF(OR(A8603="",ISERROR(FIND(来場者一括アップロード!$H$2,A8603))),"",ROW())</f>
        <v/>
      </c>
    </row>
    <row r="8604" spans="2:2" x14ac:dyDescent="0.2">
      <c r="B8604" s="16" t="str">
        <f>IF(OR(A8604="",ISERROR(FIND(来場者一括アップロード!$H$2,A8604))),"",ROW())</f>
        <v/>
      </c>
    </row>
    <row r="8605" spans="2:2" x14ac:dyDescent="0.2">
      <c r="B8605" s="16" t="str">
        <f>IF(OR(A8605="",ISERROR(FIND(来場者一括アップロード!$H$2,A8605))),"",ROW())</f>
        <v/>
      </c>
    </row>
    <row r="8606" spans="2:2" x14ac:dyDescent="0.2">
      <c r="B8606" s="16" t="str">
        <f>IF(OR(A8606="",ISERROR(FIND(来場者一括アップロード!$H$2,A8606))),"",ROW())</f>
        <v/>
      </c>
    </row>
    <row r="8607" spans="2:2" x14ac:dyDescent="0.2">
      <c r="B8607" s="16" t="str">
        <f>IF(OR(A8607="",ISERROR(FIND(来場者一括アップロード!$H$2,A8607))),"",ROW())</f>
        <v/>
      </c>
    </row>
    <row r="8608" spans="2:2" x14ac:dyDescent="0.2">
      <c r="B8608" s="16" t="str">
        <f>IF(OR(A8608="",ISERROR(FIND(来場者一括アップロード!$H$2,A8608))),"",ROW())</f>
        <v/>
      </c>
    </row>
    <row r="8609" spans="2:2" x14ac:dyDescent="0.2">
      <c r="B8609" s="16" t="str">
        <f>IF(OR(A8609="",ISERROR(FIND(来場者一括アップロード!$H$2,A8609))),"",ROW())</f>
        <v/>
      </c>
    </row>
    <row r="8610" spans="2:2" x14ac:dyDescent="0.2">
      <c r="B8610" s="16" t="str">
        <f>IF(OR(A8610="",ISERROR(FIND(来場者一括アップロード!$H$2,A8610))),"",ROW())</f>
        <v/>
      </c>
    </row>
    <row r="8611" spans="2:2" x14ac:dyDescent="0.2">
      <c r="B8611" s="16" t="str">
        <f>IF(OR(A8611="",ISERROR(FIND(来場者一括アップロード!$H$2,A8611))),"",ROW())</f>
        <v/>
      </c>
    </row>
    <row r="8612" spans="2:2" x14ac:dyDescent="0.2">
      <c r="B8612" s="16" t="str">
        <f>IF(OR(A8612="",ISERROR(FIND(来場者一括アップロード!$H$2,A8612))),"",ROW())</f>
        <v/>
      </c>
    </row>
    <row r="8613" spans="2:2" x14ac:dyDescent="0.2">
      <c r="B8613" s="16" t="str">
        <f>IF(OR(A8613="",ISERROR(FIND(来場者一括アップロード!$H$2,A8613))),"",ROW())</f>
        <v/>
      </c>
    </row>
    <row r="8614" spans="2:2" x14ac:dyDescent="0.2">
      <c r="B8614" s="16" t="str">
        <f>IF(OR(A8614="",ISERROR(FIND(来場者一括アップロード!$H$2,A8614))),"",ROW())</f>
        <v/>
      </c>
    </row>
    <row r="8615" spans="2:2" x14ac:dyDescent="0.2">
      <c r="B8615" s="16" t="str">
        <f>IF(OR(A8615="",ISERROR(FIND(来場者一括アップロード!$H$2,A8615))),"",ROW())</f>
        <v/>
      </c>
    </row>
    <row r="8616" spans="2:2" x14ac:dyDescent="0.2">
      <c r="B8616" s="16" t="str">
        <f>IF(OR(A8616="",ISERROR(FIND(来場者一括アップロード!$H$2,A8616))),"",ROW())</f>
        <v/>
      </c>
    </row>
    <row r="8617" spans="2:2" x14ac:dyDescent="0.2">
      <c r="B8617" s="16" t="str">
        <f>IF(OR(A8617="",ISERROR(FIND(来場者一括アップロード!$H$2,A8617))),"",ROW())</f>
        <v/>
      </c>
    </row>
    <row r="8618" spans="2:2" x14ac:dyDescent="0.2">
      <c r="B8618" s="16" t="str">
        <f>IF(OR(A8618="",ISERROR(FIND(来場者一括アップロード!$H$2,A8618))),"",ROW())</f>
        <v/>
      </c>
    </row>
    <row r="8619" spans="2:2" x14ac:dyDescent="0.2">
      <c r="B8619" s="16" t="str">
        <f>IF(OR(A8619="",ISERROR(FIND(来場者一括アップロード!$H$2,A8619))),"",ROW())</f>
        <v/>
      </c>
    </row>
    <row r="8620" spans="2:2" x14ac:dyDescent="0.2">
      <c r="B8620" s="16" t="str">
        <f>IF(OR(A8620="",ISERROR(FIND(来場者一括アップロード!$H$2,A8620))),"",ROW())</f>
        <v/>
      </c>
    </row>
    <row r="8621" spans="2:2" x14ac:dyDescent="0.2">
      <c r="B8621" s="16" t="str">
        <f>IF(OR(A8621="",ISERROR(FIND(来場者一括アップロード!$H$2,A8621))),"",ROW())</f>
        <v/>
      </c>
    </row>
    <row r="8622" spans="2:2" x14ac:dyDescent="0.2">
      <c r="B8622" s="16" t="str">
        <f>IF(OR(A8622="",ISERROR(FIND(来場者一括アップロード!$H$2,A8622))),"",ROW())</f>
        <v/>
      </c>
    </row>
    <row r="8623" spans="2:2" x14ac:dyDescent="0.2">
      <c r="B8623" s="16" t="str">
        <f>IF(OR(A8623="",ISERROR(FIND(来場者一括アップロード!$H$2,A8623))),"",ROW())</f>
        <v/>
      </c>
    </row>
    <row r="8624" spans="2:2" x14ac:dyDescent="0.2">
      <c r="B8624" s="16" t="str">
        <f>IF(OR(A8624="",ISERROR(FIND(来場者一括アップロード!$H$2,A8624))),"",ROW())</f>
        <v/>
      </c>
    </row>
    <row r="8625" spans="2:2" x14ac:dyDescent="0.2">
      <c r="B8625" s="16" t="str">
        <f>IF(OR(A8625="",ISERROR(FIND(来場者一括アップロード!$H$2,A8625))),"",ROW())</f>
        <v/>
      </c>
    </row>
    <row r="8626" spans="2:2" x14ac:dyDescent="0.2">
      <c r="B8626" s="16" t="str">
        <f>IF(OR(A8626="",ISERROR(FIND(来場者一括アップロード!$H$2,A8626))),"",ROW())</f>
        <v/>
      </c>
    </row>
    <row r="8627" spans="2:2" x14ac:dyDescent="0.2">
      <c r="B8627" s="16" t="str">
        <f>IF(OR(A8627="",ISERROR(FIND(来場者一括アップロード!$H$2,A8627))),"",ROW())</f>
        <v/>
      </c>
    </row>
    <row r="8628" spans="2:2" x14ac:dyDescent="0.2">
      <c r="B8628" s="16" t="str">
        <f>IF(OR(A8628="",ISERROR(FIND(来場者一括アップロード!$H$2,A8628))),"",ROW())</f>
        <v/>
      </c>
    </row>
    <row r="8629" spans="2:2" x14ac:dyDescent="0.2">
      <c r="B8629" s="16" t="str">
        <f>IF(OR(A8629="",ISERROR(FIND(来場者一括アップロード!$H$2,A8629))),"",ROW())</f>
        <v/>
      </c>
    </row>
    <row r="8630" spans="2:2" x14ac:dyDescent="0.2">
      <c r="B8630" s="16" t="str">
        <f>IF(OR(A8630="",ISERROR(FIND(来場者一括アップロード!$H$2,A8630))),"",ROW())</f>
        <v/>
      </c>
    </row>
    <row r="8631" spans="2:2" x14ac:dyDescent="0.2">
      <c r="B8631" s="16" t="str">
        <f>IF(OR(A8631="",ISERROR(FIND(来場者一括アップロード!$H$2,A8631))),"",ROW())</f>
        <v/>
      </c>
    </row>
    <row r="8632" spans="2:2" x14ac:dyDescent="0.2">
      <c r="B8632" s="16" t="str">
        <f>IF(OR(A8632="",ISERROR(FIND(来場者一括アップロード!$H$2,A8632))),"",ROW())</f>
        <v/>
      </c>
    </row>
    <row r="8633" spans="2:2" x14ac:dyDescent="0.2">
      <c r="B8633" s="16" t="str">
        <f>IF(OR(A8633="",ISERROR(FIND(来場者一括アップロード!$H$2,A8633))),"",ROW())</f>
        <v/>
      </c>
    </row>
    <row r="8634" spans="2:2" x14ac:dyDescent="0.2">
      <c r="B8634" s="16" t="str">
        <f>IF(OR(A8634="",ISERROR(FIND(来場者一括アップロード!$H$2,A8634))),"",ROW())</f>
        <v/>
      </c>
    </row>
    <row r="8635" spans="2:2" x14ac:dyDescent="0.2">
      <c r="B8635" s="16" t="str">
        <f>IF(OR(A8635="",ISERROR(FIND(来場者一括アップロード!$H$2,A8635))),"",ROW())</f>
        <v/>
      </c>
    </row>
    <row r="8636" spans="2:2" x14ac:dyDescent="0.2">
      <c r="B8636" s="16" t="str">
        <f>IF(OR(A8636="",ISERROR(FIND(来場者一括アップロード!$H$2,A8636))),"",ROW())</f>
        <v/>
      </c>
    </row>
    <row r="8637" spans="2:2" x14ac:dyDescent="0.2">
      <c r="B8637" s="16" t="str">
        <f>IF(OR(A8637="",ISERROR(FIND(来場者一括アップロード!$H$2,A8637))),"",ROW())</f>
        <v/>
      </c>
    </row>
    <row r="8638" spans="2:2" x14ac:dyDescent="0.2">
      <c r="B8638" s="16" t="str">
        <f>IF(OR(A8638="",ISERROR(FIND(来場者一括アップロード!$H$2,A8638))),"",ROW())</f>
        <v/>
      </c>
    </row>
    <row r="8639" spans="2:2" x14ac:dyDescent="0.2">
      <c r="B8639" s="16" t="str">
        <f>IF(OR(A8639="",ISERROR(FIND(来場者一括アップロード!$H$2,A8639))),"",ROW())</f>
        <v/>
      </c>
    </row>
    <row r="8640" spans="2:2" x14ac:dyDescent="0.2">
      <c r="B8640" s="16" t="str">
        <f>IF(OR(A8640="",ISERROR(FIND(来場者一括アップロード!$H$2,A8640))),"",ROW())</f>
        <v/>
      </c>
    </row>
    <row r="8641" spans="2:2" x14ac:dyDescent="0.2">
      <c r="B8641" s="16" t="str">
        <f>IF(OR(A8641="",ISERROR(FIND(来場者一括アップロード!$H$2,A8641))),"",ROW())</f>
        <v/>
      </c>
    </row>
    <row r="8642" spans="2:2" x14ac:dyDescent="0.2">
      <c r="B8642" s="16" t="str">
        <f>IF(OR(A8642="",ISERROR(FIND(来場者一括アップロード!$H$2,A8642))),"",ROW())</f>
        <v/>
      </c>
    </row>
    <row r="8643" spans="2:2" x14ac:dyDescent="0.2">
      <c r="B8643" s="16" t="str">
        <f>IF(OR(A8643="",ISERROR(FIND(来場者一括アップロード!$H$2,A8643))),"",ROW())</f>
        <v/>
      </c>
    </row>
    <row r="8644" spans="2:2" x14ac:dyDescent="0.2">
      <c r="B8644" s="16" t="str">
        <f>IF(OR(A8644="",ISERROR(FIND(来場者一括アップロード!$H$2,A8644))),"",ROW())</f>
        <v/>
      </c>
    </row>
    <row r="8645" spans="2:2" x14ac:dyDescent="0.2">
      <c r="B8645" s="16" t="str">
        <f>IF(OR(A8645="",ISERROR(FIND(来場者一括アップロード!$H$2,A8645))),"",ROW())</f>
        <v/>
      </c>
    </row>
    <row r="8646" spans="2:2" x14ac:dyDescent="0.2">
      <c r="B8646" s="16" t="str">
        <f>IF(OR(A8646="",ISERROR(FIND(来場者一括アップロード!$H$2,A8646))),"",ROW())</f>
        <v/>
      </c>
    </row>
    <row r="8647" spans="2:2" x14ac:dyDescent="0.2">
      <c r="B8647" s="16" t="str">
        <f>IF(OR(A8647="",ISERROR(FIND(来場者一括アップロード!$H$2,A8647))),"",ROW())</f>
        <v/>
      </c>
    </row>
    <row r="8648" spans="2:2" x14ac:dyDescent="0.2">
      <c r="B8648" s="16" t="str">
        <f>IF(OR(A8648="",ISERROR(FIND(来場者一括アップロード!$H$2,A8648))),"",ROW())</f>
        <v/>
      </c>
    </row>
    <row r="8649" spans="2:2" x14ac:dyDescent="0.2">
      <c r="B8649" s="16" t="str">
        <f>IF(OR(A8649="",ISERROR(FIND(来場者一括アップロード!$H$2,A8649))),"",ROW())</f>
        <v/>
      </c>
    </row>
    <row r="8650" spans="2:2" x14ac:dyDescent="0.2">
      <c r="B8650" s="16" t="str">
        <f>IF(OR(A8650="",ISERROR(FIND(来場者一括アップロード!$H$2,A8650))),"",ROW())</f>
        <v/>
      </c>
    </row>
    <row r="8651" spans="2:2" x14ac:dyDescent="0.2">
      <c r="B8651" s="16" t="str">
        <f>IF(OR(A8651="",ISERROR(FIND(来場者一括アップロード!$H$2,A8651))),"",ROW())</f>
        <v/>
      </c>
    </row>
    <row r="8652" spans="2:2" x14ac:dyDescent="0.2">
      <c r="B8652" s="16" t="str">
        <f>IF(OR(A8652="",ISERROR(FIND(来場者一括アップロード!$H$2,A8652))),"",ROW())</f>
        <v/>
      </c>
    </row>
    <row r="8653" spans="2:2" x14ac:dyDescent="0.2">
      <c r="B8653" s="16" t="str">
        <f>IF(OR(A8653="",ISERROR(FIND(来場者一括アップロード!$H$2,A8653))),"",ROW())</f>
        <v/>
      </c>
    </row>
    <row r="8654" spans="2:2" x14ac:dyDescent="0.2">
      <c r="B8654" s="16" t="str">
        <f>IF(OR(A8654="",ISERROR(FIND(来場者一括アップロード!$H$2,A8654))),"",ROW())</f>
        <v/>
      </c>
    </row>
    <row r="8655" spans="2:2" x14ac:dyDescent="0.2">
      <c r="B8655" s="16" t="str">
        <f>IF(OR(A8655="",ISERROR(FIND(来場者一括アップロード!$H$2,A8655))),"",ROW())</f>
        <v/>
      </c>
    </row>
    <row r="8656" spans="2:2" x14ac:dyDescent="0.2">
      <c r="B8656" s="16" t="str">
        <f>IF(OR(A8656="",ISERROR(FIND(来場者一括アップロード!$H$2,A8656))),"",ROW())</f>
        <v/>
      </c>
    </row>
    <row r="8657" spans="2:2" x14ac:dyDescent="0.2">
      <c r="B8657" s="16" t="str">
        <f>IF(OR(A8657="",ISERROR(FIND(来場者一括アップロード!$H$2,A8657))),"",ROW())</f>
        <v/>
      </c>
    </row>
    <row r="8658" spans="2:2" x14ac:dyDescent="0.2">
      <c r="B8658" s="16" t="str">
        <f>IF(OR(A8658="",ISERROR(FIND(来場者一括アップロード!$H$2,A8658))),"",ROW())</f>
        <v/>
      </c>
    </row>
    <row r="8659" spans="2:2" x14ac:dyDescent="0.2">
      <c r="B8659" s="16" t="str">
        <f>IF(OR(A8659="",ISERROR(FIND(来場者一括アップロード!$H$2,A8659))),"",ROW())</f>
        <v/>
      </c>
    </row>
    <row r="8660" spans="2:2" x14ac:dyDescent="0.2">
      <c r="B8660" s="16" t="str">
        <f>IF(OR(A8660="",ISERROR(FIND(来場者一括アップロード!$H$2,A8660))),"",ROW())</f>
        <v/>
      </c>
    </row>
    <row r="8661" spans="2:2" x14ac:dyDescent="0.2">
      <c r="B8661" s="16" t="str">
        <f>IF(OR(A8661="",ISERROR(FIND(来場者一括アップロード!$H$2,A8661))),"",ROW())</f>
        <v/>
      </c>
    </row>
    <row r="8662" spans="2:2" x14ac:dyDescent="0.2">
      <c r="B8662" s="16" t="str">
        <f>IF(OR(A8662="",ISERROR(FIND(来場者一括アップロード!$H$2,A8662))),"",ROW())</f>
        <v/>
      </c>
    </row>
    <row r="8663" spans="2:2" x14ac:dyDescent="0.2">
      <c r="B8663" s="16" t="str">
        <f>IF(OR(A8663="",ISERROR(FIND(来場者一括アップロード!$H$2,A8663))),"",ROW())</f>
        <v/>
      </c>
    </row>
    <row r="8664" spans="2:2" x14ac:dyDescent="0.2">
      <c r="B8664" s="16" t="str">
        <f>IF(OR(A8664="",ISERROR(FIND(来場者一括アップロード!$H$2,A8664))),"",ROW())</f>
        <v/>
      </c>
    </row>
    <row r="8665" spans="2:2" x14ac:dyDescent="0.2">
      <c r="B8665" s="16" t="str">
        <f>IF(OR(A8665="",ISERROR(FIND(来場者一括アップロード!$H$2,A8665))),"",ROW())</f>
        <v/>
      </c>
    </row>
    <row r="8666" spans="2:2" x14ac:dyDescent="0.2">
      <c r="B8666" s="16" t="str">
        <f>IF(OR(A8666="",ISERROR(FIND(来場者一括アップロード!$H$2,A8666))),"",ROW())</f>
        <v/>
      </c>
    </row>
    <row r="8667" spans="2:2" x14ac:dyDescent="0.2">
      <c r="B8667" s="16" t="str">
        <f>IF(OR(A8667="",ISERROR(FIND(来場者一括アップロード!$H$2,A8667))),"",ROW())</f>
        <v/>
      </c>
    </row>
    <row r="8668" spans="2:2" x14ac:dyDescent="0.2">
      <c r="B8668" s="16" t="str">
        <f>IF(OR(A8668="",ISERROR(FIND(来場者一括アップロード!$H$2,A8668))),"",ROW())</f>
        <v/>
      </c>
    </row>
    <row r="8669" spans="2:2" x14ac:dyDescent="0.2">
      <c r="B8669" s="16" t="str">
        <f>IF(OR(A8669="",ISERROR(FIND(来場者一括アップロード!$H$2,A8669))),"",ROW())</f>
        <v/>
      </c>
    </row>
    <row r="8670" spans="2:2" x14ac:dyDescent="0.2">
      <c r="B8670" s="16" t="str">
        <f>IF(OR(A8670="",ISERROR(FIND(来場者一括アップロード!$H$2,A8670))),"",ROW())</f>
        <v/>
      </c>
    </row>
    <row r="8671" spans="2:2" x14ac:dyDescent="0.2">
      <c r="B8671" s="16" t="str">
        <f>IF(OR(A8671="",ISERROR(FIND(来場者一括アップロード!$H$2,A8671))),"",ROW())</f>
        <v/>
      </c>
    </row>
    <row r="8672" spans="2:2" x14ac:dyDescent="0.2">
      <c r="B8672" s="16" t="str">
        <f>IF(OR(A8672="",ISERROR(FIND(来場者一括アップロード!$H$2,A8672))),"",ROW())</f>
        <v/>
      </c>
    </row>
    <row r="8673" spans="2:2" x14ac:dyDescent="0.2">
      <c r="B8673" s="16" t="str">
        <f>IF(OR(A8673="",ISERROR(FIND(来場者一括アップロード!$H$2,A8673))),"",ROW())</f>
        <v/>
      </c>
    </row>
    <row r="8674" spans="2:2" x14ac:dyDescent="0.2">
      <c r="B8674" s="16" t="str">
        <f>IF(OR(A8674="",ISERROR(FIND(来場者一括アップロード!$H$2,A8674))),"",ROW())</f>
        <v/>
      </c>
    </row>
    <row r="8675" spans="2:2" x14ac:dyDescent="0.2">
      <c r="B8675" s="16" t="str">
        <f>IF(OR(A8675="",ISERROR(FIND(来場者一括アップロード!$H$2,A8675))),"",ROW())</f>
        <v/>
      </c>
    </row>
    <row r="8676" spans="2:2" x14ac:dyDescent="0.2">
      <c r="B8676" s="16" t="str">
        <f>IF(OR(A8676="",ISERROR(FIND(来場者一括アップロード!$H$2,A8676))),"",ROW())</f>
        <v/>
      </c>
    </row>
    <row r="8677" spans="2:2" x14ac:dyDescent="0.2">
      <c r="B8677" s="16" t="str">
        <f>IF(OR(A8677="",ISERROR(FIND(来場者一括アップロード!$H$2,A8677))),"",ROW())</f>
        <v/>
      </c>
    </row>
    <row r="8678" spans="2:2" x14ac:dyDescent="0.2">
      <c r="B8678" s="16" t="str">
        <f>IF(OR(A8678="",ISERROR(FIND(来場者一括アップロード!$H$2,A8678))),"",ROW())</f>
        <v/>
      </c>
    </row>
    <row r="8679" spans="2:2" x14ac:dyDescent="0.2">
      <c r="B8679" s="16" t="str">
        <f>IF(OR(A8679="",ISERROR(FIND(来場者一括アップロード!$H$2,A8679))),"",ROW())</f>
        <v/>
      </c>
    </row>
    <row r="8680" spans="2:2" x14ac:dyDescent="0.2">
      <c r="B8680" s="16" t="str">
        <f>IF(OR(A8680="",ISERROR(FIND(来場者一括アップロード!$H$2,A8680))),"",ROW())</f>
        <v/>
      </c>
    </row>
    <row r="8681" spans="2:2" x14ac:dyDescent="0.2">
      <c r="B8681" s="16" t="str">
        <f>IF(OR(A8681="",ISERROR(FIND(来場者一括アップロード!$H$2,A8681))),"",ROW())</f>
        <v/>
      </c>
    </row>
    <row r="8682" spans="2:2" x14ac:dyDescent="0.2">
      <c r="B8682" s="16" t="str">
        <f>IF(OR(A8682="",ISERROR(FIND(来場者一括アップロード!$H$2,A8682))),"",ROW())</f>
        <v/>
      </c>
    </row>
    <row r="8683" spans="2:2" x14ac:dyDescent="0.2">
      <c r="B8683" s="16" t="str">
        <f>IF(OR(A8683="",ISERROR(FIND(来場者一括アップロード!$H$2,A8683))),"",ROW())</f>
        <v/>
      </c>
    </row>
    <row r="8684" spans="2:2" x14ac:dyDescent="0.2">
      <c r="B8684" s="16" t="str">
        <f>IF(OR(A8684="",ISERROR(FIND(来場者一括アップロード!$H$2,A8684))),"",ROW())</f>
        <v/>
      </c>
    </row>
    <row r="8685" spans="2:2" x14ac:dyDescent="0.2">
      <c r="B8685" s="16" t="str">
        <f>IF(OR(A8685="",ISERROR(FIND(来場者一括アップロード!$H$2,A8685))),"",ROW())</f>
        <v/>
      </c>
    </row>
    <row r="8686" spans="2:2" x14ac:dyDescent="0.2">
      <c r="B8686" s="16" t="str">
        <f>IF(OR(A8686="",ISERROR(FIND(来場者一括アップロード!$H$2,A8686))),"",ROW())</f>
        <v/>
      </c>
    </row>
    <row r="8687" spans="2:2" x14ac:dyDescent="0.2">
      <c r="B8687" s="16" t="str">
        <f>IF(OR(A8687="",ISERROR(FIND(来場者一括アップロード!$H$2,A8687))),"",ROW())</f>
        <v/>
      </c>
    </row>
    <row r="8688" spans="2:2" x14ac:dyDescent="0.2">
      <c r="B8688" s="16" t="str">
        <f>IF(OR(A8688="",ISERROR(FIND(来場者一括アップロード!$H$2,A8688))),"",ROW())</f>
        <v/>
      </c>
    </row>
    <row r="8689" spans="2:2" x14ac:dyDescent="0.2">
      <c r="B8689" s="16" t="str">
        <f>IF(OR(A8689="",ISERROR(FIND(来場者一括アップロード!$H$2,A8689))),"",ROW())</f>
        <v/>
      </c>
    </row>
    <row r="8690" spans="2:2" x14ac:dyDescent="0.2">
      <c r="B8690" s="16" t="str">
        <f>IF(OR(A8690="",ISERROR(FIND(来場者一括アップロード!$H$2,A8690))),"",ROW())</f>
        <v/>
      </c>
    </row>
    <row r="8691" spans="2:2" x14ac:dyDescent="0.2">
      <c r="B8691" s="16" t="str">
        <f>IF(OR(A8691="",ISERROR(FIND(来場者一括アップロード!$H$2,A8691))),"",ROW())</f>
        <v/>
      </c>
    </row>
    <row r="8692" spans="2:2" x14ac:dyDescent="0.2">
      <c r="B8692" s="16" t="str">
        <f>IF(OR(A8692="",ISERROR(FIND(来場者一括アップロード!$H$2,A8692))),"",ROW())</f>
        <v/>
      </c>
    </row>
    <row r="8693" spans="2:2" x14ac:dyDescent="0.2">
      <c r="B8693" s="16" t="str">
        <f>IF(OR(A8693="",ISERROR(FIND(来場者一括アップロード!$H$2,A8693))),"",ROW())</f>
        <v/>
      </c>
    </row>
    <row r="8694" spans="2:2" x14ac:dyDescent="0.2">
      <c r="B8694" s="16" t="str">
        <f>IF(OR(A8694="",ISERROR(FIND(来場者一括アップロード!$H$2,A8694))),"",ROW())</f>
        <v/>
      </c>
    </row>
    <row r="8695" spans="2:2" x14ac:dyDescent="0.2">
      <c r="B8695" s="16" t="str">
        <f>IF(OR(A8695="",ISERROR(FIND(来場者一括アップロード!$H$2,A8695))),"",ROW())</f>
        <v/>
      </c>
    </row>
    <row r="8696" spans="2:2" x14ac:dyDescent="0.2">
      <c r="B8696" s="16" t="str">
        <f>IF(OR(A8696="",ISERROR(FIND(来場者一括アップロード!$H$2,A8696))),"",ROW())</f>
        <v/>
      </c>
    </row>
    <row r="8697" spans="2:2" x14ac:dyDescent="0.2">
      <c r="B8697" s="16" t="str">
        <f>IF(OR(A8697="",ISERROR(FIND(来場者一括アップロード!$H$2,A8697))),"",ROW())</f>
        <v/>
      </c>
    </row>
    <row r="8698" spans="2:2" x14ac:dyDescent="0.2">
      <c r="B8698" s="16" t="str">
        <f>IF(OR(A8698="",ISERROR(FIND(来場者一括アップロード!$H$2,A8698))),"",ROW())</f>
        <v/>
      </c>
    </row>
    <row r="8699" spans="2:2" x14ac:dyDescent="0.2">
      <c r="B8699" s="16" t="str">
        <f>IF(OR(A8699="",ISERROR(FIND(来場者一括アップロード!$H$2,A8699))),"",ROW())</f>
        <v/>
      </c>
    </row>
    <row r="8700" spans="2:2" x14ac:dyDescent="0.2">
      <c r="B8700" s="16" t="str">
        <f>IF(OR(A8700="",ISERROR(FIND(来場者一括アップロード!$H$2,A8700))),"",ROW())</f>
        <v/>
      </c>
    </row>
    <row r="8701" spans="2:2" x14ac:dyDescent="0.2">
      <c r="B8701" s="16" t="str">
        <f>IF(OR(A8701="",ISERROR(FIND(来場者一括アップロード!$H$2,A8701))),"",ROW())</f>
        <v/>
      </c>
    </row>
    <row r="8702" spans="2:2" x14ac:dyDescent="0.2">
      <c r="B8702" s="16" t="str">
        <f>IF(OR(A8702="",ISERROR(FIND(来場者一括アップロード!$H$2,A8702))),"",ROW())</f>
        <v/>
      </c>
    </row>
    <row r="8703" spans="2:2" x14ac:dyDescent="0.2">
      <c r="B8703" s="16" t="str">
        <f>IF(OR(A8703="",ISERROR(FIND(来場者一括アップロード!$H$2,A8703))),"",ROW())</f>
        <v/>
      </c>
    </row>
    <row r="8704" spans="2:2" x14ac:dyDescent="0.2">
      <c r="B8704" s="16" t="str">
        <f>IF(OR(A8704="",ISERROR(FIND(来場者一括アップロード!$H$2,A8704))),"",ROW())</f>
        <v/>
      </c>
    </row>
    <row r="8705" spans="2:2" x14ac:dyDescent="0.2">
      <c r="B8705" s="16" t="str">
        <f>IF(OR(A8705="",ISERROR(FIND(来場者一括アップロード!$H$2,A8705))),"",ROW())</f>
        <v/>
      </c>
    </row>
    <row r="8706" spans="2:2" x14ac:dyDescent="0.2">
      <c r="B8706" s="16" t="str">
        <f>IF(OR(A8706="",ISERROR(FIND(来場者一括アップロード!$H$2,A8706))),"",ROW())</f>
        <v/>
      </c>
    </row>
    <row r="8707" spans="2:2" x14ac:dyDescent="0.2">
      <c r="B8707" s="16" t="str">
        <f>IF(OR(A8707="",ISERROR(FIND(来場者一括アップロード!$H$2,A8707))),"",ROW())</f>
        <v/>
      </c>
    </row>
    <row r="8708" spans="2:2" x14ac:dyDescent="0.2">
      <c r="B8708" s="16" t="str">
        <f>IF(OR(A8708="",ISERROR(FIND(来場者一括アップロード!$H$2,A8708))),"",ROW())</f>
        <v/>
      </c>
    </row>
    <row r="8709" spans="2:2" x14ac:dyDescent="0.2">
      <c r="B8709" s="16" t="str">
        <f>IF(OR(A8709="",ISERROR(FIND(来場者一括アップロード!$H$2,A8709))),"",ROW())</f>
        <v/>
      </c>
    </row>
    <row r="8710" spans="2:2" x14ac:dyDescent="0.2">
      <c r="B8710" s="16" t="str">
        <f>IF(OR(A8710="",ISERROR(FIND(来場者一括アップロード!$H$2,A8710))),"",ROW())</f>
        <v/>
      </c>
    </row>
    <row r="8711" spans="2:2" x14ac:dyDescent="0.2">
      <c r="B8711" s="16" t="str">
        <f>IF(OR(A8711="",ISERROR(FIND(来場者一括アップロード!$H$2,A8711))),"",ROW())</f>
        <v/>
      </c>
    </row>
    <row r="8712" spans="2:2" x14ac:dyDescent="0.2">
      <c r="B8712" s="16" t="str">
        <f>IF(OR(A8712="",ISERROR(FIND(来場者一括アップロード!$H$2,A8712))),"",ROW())</f>
        <v/>
      </c>
    </row>
    <row r="8713" spans="2:2" x14ac:dyDescent="0.2">
      <c r="B8713" s="16" t="str">
        <f>IF(OR(A8713="",ISERROR(FIND(来場者一括アップロード!$H$2,A8713))),"",ROW())</f>
        <v/>
      </c>
    </row>
    <row r="8714" spans="2:2" x14ac:dyDescent="0.2">
      <c r="B8714" s="16" t="str">
        <f>IF(OR(A8714="",ISERROR(FIND(来場者一括アップロード!$H$2,A8714))),"",ROW())</f>
        <v/>
      </c>
    </row>
    <row r="8715" spans="2:2" x14ac:dyDescent="0.2">
      <c r="B8715" s="16" t="str">
        <f>IF(OR(A8715="",ISERROR(FIND(来場者一括アップロード!$H$2,A8715))),"",ROW())</f>
        <v/>
      </c>
    </row>
    <row r="8716" spans="2:2" x14ac:dyDescent="0.2">
      <c r="B8716" s="16" t="str">
        <f>IF(OR(A8716="",ISERROR(FIND(来場者一括アップロード!$H$2,A8716))),"",ROW())</f>
        <v/>
      </c>
    </row>
    <row r="8717" spans="2:2" x14ac:dyDescent="0.2">
      <c r="B8717" s="16" t="str">
        <f>IF(OR(A8717="",ISERROR(FIND(来場者一括アップロード!$H$2,A8717))),"",ROW())</f>
        <v/>
      </c>
    </row>
    <row r="8718" spans="2:2" x14ac:dyDescent="0.2">
      <c r="B8718" s="16" t="str">
        <f>IF(OR(A8718="",ISERROR(FIND(来場者一括アップロード!$H$2,A8718))),"",ROW())</f>
        <v/>
      </c>
    </row>
    <row r="8719" spans="2:2" x14ac:dyDescent="0.2">
      <c r="B8719" s="16" t="str">
        <f>IF(OR(A8719="",ISERROR(FIND(来場者一括アップロード!$H$2,A8719))),"",ROW())</f>
        <v/>
      </c>
    </row>
    <row r="8720" spans="2:2" x14ac:dyDescent="0.2">
      <c r="B8720" s="16" t="str">
        <f>IF(OR(A8720="",ISERROR(FIND(来場者一括アップロード!$H$2,A8720))),"",ROW())</f>
        <v/>
      </c>
    </row>
    <row r="8721" spans="2:2" x14ac:dyDescent="0.2">
      <c r="B8721" s="16" t="str">
        <f>IF(OR(A8721="",ISERROR(FIND(来場者一括アップロード!$H$2,A8721))),"",ROW())</f>
        <v/>
      </c>
    </row>
    <row r="8722" spans="2:2" x14ac:dyDescent="0.2">
      <c r="B8722" s="16" t="str">
        <f>IF(OR(A8722="",ISERROR(FIND(来場者一括アップロード!$H$2,A8722))),"",ROW())</f>
        <v/>
      </c>
    </row>
    <row r="8723" spans="2:2" x14ac:dyDescent="0.2">
      <c r="B8723" s="16" t="str">
        <f>IF(OR(A8723="",ISERROR(FIND(来場者一括アップロード!$H$2,A8723))),"",ROW())</f>
        <v/>
      </c>
    </row>
    <row r="8724" spans="2:2" x14ac:dyDescent="0.2">
      <c r="B8724" s="16" t="str">
        <f>IF(OR(A8724="",ISERROR(FIND(来場者一括アップロード!$H$2,A8724))),"",ROW())</f>
        <v/>
      </c>
    </row>
    <row r="8725" spans="2:2" x14ac:dyDescent="0.2">
      <c r="B8725" s="16" t="str">
        <f>IF(OR(A8725="",ISERROR(FIND(来場者一括アップロード!$H$2,A8725))),"",ROW())</f>
        <v/>
      </c>
    </row>
    <row r="8726" spans="2:2" x14ac:dyDescent="0.2">
      <c r="B8726" s="16" t="str">
        <f>IF(OR(A8726="",ISERROR(FIND(来場者一括アップロード!$H$2,A8726))),"",ROW())</f>
        <v/>
      </c>
    </row>
    <row r="8727" spans="2:2" x14ac:dyDescent="0.2">
      <c r="B8727" s="16" t="str">
        <f>IF(OR(A8727="",ISERROR(FIND(来場者一括アップロード!$H$2,A8727))),"",ROW())</f>
        <v/>
      </c>
    </row>
    <row r="8728" spans="2:2" x14ac:dyDescent="0.2">
      <c r="B8728" s="16" t="str">
        <f>IF(OR(A8728="",ISERROR(FIND(来場者一括アップロード!$H$2,A8728))),"",ROW())</f>
        <v/>
      </c>
    </row>
    <row r="8729" spans="2:2" x14ac:dyDescent="0.2">
      <c r="B8729" s="16" t="str">
        <f>IF(OR(A8729="",ISERROR(FIND(来場者一括アップロード!$H$2,A8729))),"",ROW())</f>
        <v/>
      </c>
    </row>
    <row r="8730" spans="2:2" x14ac:dyDescent="0.2">
      <c r="B8730" s="16" t="str">
        <f>IF(OR(A8730="",ISERROR(FIND(来場者一括アップロード!$H$2,A8730))),"",ROW())</f>
        <v/>
      </c>
    </row>
    <row r="8731" spans="2:2" x14ac:dyDescent="0.2">
      <c r="B8731" s="16" t="str">
        <f>IF(OR(A8731="",ISERROR(FIND(来場者一括アップロード!$H$2,A8731))),"",ROW())</f>
        <v/>
      </c>
    </row>
    <row r="8732" spans="2:2" x14ac:dyDescent="0.2">
      <c r="B8732" s="16" t="str">
        <f>IF(OR(A8732="",ISERROR(FIND(来場者一括アップロード!$H$2,A8732))),"",ROW())</f>
        <v/>
      </c>
    </row>
    <row r="8733" spans="2:2" x14ac:dyDescent="0.2">
      <c r="B8733" s="16" t="str">
        <f>IF(OR(A8733="",ISERROR(FIND(来場者一括アップロード!$H$2,A8733))),"",ROW())</f>
        <v/>
      </c>
    </row>
    <row r="8734" spans="2:2" x14ac:dyDescent="0.2">
      <c r="B8734" s="16" t="str">
        <f>IF(OR(A8734="",ISERROR(FIND(来場者一括アップロード!$H$2,A8734))),"",ROW())</f>
        <v/>
      </c>
    </row>
    <row r="8735" spans="2:2" x14ac:dyDescent="0.2">
      <c r="B8735" s="16" t="str">
        <f>IF(OR(A8735="",ISERROR(FIND(来場者一括アップロード!$H$2,A8735))),"",ROW())</f>
        <v/>
      </c>
    </row>
    <row r="8736" spans="2:2" x14ac:dyDescent="0.2">
      <c r="B8736" s="16" t="str">
        <f>IF(OR(A8736="",ISERROR(FIND(来場者一括アップロード!$H$2,A8736))),"",ROW())</f>
        <v/>
      </c>
    </row>
    <row r="8737" spans="2:2" x14ac:dyDescent="0.2">
      <c r="B8737" s="16" t="str">
        <f>IF(OR(A8737="",ISERROR(FIND(来場者一括アップロード!$H$2,A8737))),"",ROW())</f>
        <v/>
      </c>
    </row>
    <row r="8738" spans="2:2" x14ac:dyDescent="0.2">
      <c r="B8738" s="16" t="str">
        <f>IF(OR(A8738="",ISERROR(FIND(来場者一括アップロード!$H$2,A8738))),"",ROW())</f>
        <v/>
      </c>
    </row>
    <row r="8739" spans="2:2" x14ac:dyDescent="0.2">
      <c r="B8739" s="16" t="str">
        <f>IF(OR(A8739="",ISERROR(FIND(来場者一括アップロード!$H$2,A8739))),"",ROW())</f>
        <v/>
      </c>
    </row>
    <row r="8740" spans="2:2" x14ac:dyDescent="0.2">
      <c r="B8740" s="16" t="str">
        <f>IF(OR(A8740="",ISERROR(FIND(来場者一括アップロード!$H$2,A8740))),"",ROW())</f>
        <v/>
      </c>
    </row>
    <row r="8741" spans="2:2" x14ac:dyDescent="0.2">
      <c r="B8741" s="16" t="str">
        <f>IF(OR(A8741="",ISERROR(FIND(来場者一括アップロード!$H$2,A8741))),"",ROW())</f>
        <v/>
      </c>
    </row>
    <row r="8742" spans="2:2" x14ac:dyDescent="0.2">
      <c r="B8742" s="16" t="str">
        <f>IF(OR(A8742="",ISERROR(FIND(来場者一括アップロード!$H$2,A8742))),"",ROW())</f>
        <v/>
      </c>
    </row>
    <row r="8743" spans="2:2" x14ac:dyDescent="0.2">
      <c r="B8743" s="16" t="str">
        <f>IF(OR(A8743="",ISERROR(FIND(来場者一括アップロード!$H$2,A8743))),"",ROW())</f>
        <v/>
      </c>
    </row>
    <row r="8744" spans="2:2" x14ac:dyDescent="0.2">
      <c r="B8744" s="16" t="str">
        <f>IF(OR(A8744="",ISERROR(FIND(来場者一括アップロード!$H$2,A8744))),"",ROW())</f>
        <v/>
      </c>
    </row>
    <row r="8745" spans="2:2" x14ac:dyDescent="0.2">
      <c r="B8745" s="16" t="str">
        <f>IF(OR(A8745="",ISERROR(FIND(来場者一括アップロード!$H$2,A8745))),"",ROW())</f>
        <v/>
      </c>
    </row>
    <row r="8746" spans="2:2" x14ac:dyDescent="0.2">
      <c r="B8746" s="16" t="str">
        <f>IF(OR(A8746="",ISERROR(FIND(来場者一括アップロード!$H$2,A8746))),"",ROW())</f>
        <v/>
      </c>
    </row>
    <row r="8747" spans="2:2" x14ac:dyDescent="0.2">
      <c r="B8747" s="16" t="str">
        <f>IF(OR(A8747="",ISERROR(FIND(来場者一括アップロード!$H$2,A8747))),"",ROW())</f>
        <v/>
      </c>
    </row>
    <row r="8748" spans="2:2" x14ac:dyDescent="0.2">
      <c r="B8748" s="16" t="str">
        <f>IF(OR(A8748="",ISERROR(FIND(来場者一括アップロード!$H$2,A8748))),"",ROW())</f>
        <v/>
      </c>
    </row>
    <row r="8749" spans="2:2" x14ac:dyDescent="0.2">
      <c r="B8749" s="16" t="str">
        <f>IF(OR(A8749="",ISERROR(FIND(来場者一括アップロード!$H$2,A8749))),"",ROW())</f>
        <v/>
      </c>
    </row>
    <row r="8750" spans="2:2" x14ac:dyDescent="0.2">
      <c r="B8750" s="16" t="str">
        <f>IF(OR(A8750="",ISERROR(FIND(来場者一括アップロード!$H$2,A8750))),"",ROW())</f>
        <v/>
      </c>
    </row>
    <row r="8751" spans="2:2" x14ac:dyDescent="0.2">
      <c r="B8751" s="16" t="str">
        <f>IF(OR(A8751="",ISERROR(FIND(来場者一括アップロード!$H$2,A8751))),"",ROW())</f>
        <v/>
      </c>
    </row>
    <row r="8752" spans="2:2" x14ac:dyDescent="0.2">
      <c r="B8752" s="16" t="str">
        <f>IF(OR(A8752="",ISERROR(FIND(来場者一括アップロード!$H$2,A8752))),"",ROW())</f>
        <v/>
      </c>
    </row>
    <row r="8753" spans="2:2" x14ac:dyDescent="0.2">
      <c r="B8753" s="16" t="str">
        <f>IF(OR(A8753="",ISERROR(FIND(来場者一括アップロード!$H$2,A8753))),"",ROW())</f>
        <v/>
      </c>
    </row>
    <row r="8754" spans="2:2" x14ac:dyDescent="0.2">
      <c r="B8754" s="16" t="str">
        <f>IF(OR(A8754="",ISERROR(FIND(来場者一括アップロード!$H$2,A8754))),"",ROW())</f>
        <v/>
      </c>
    </row>
    <row r="8755" spans="2:2" x14ac:dyDescent="0.2">
      <c r="B8755" s="16" t="str">
        <f>IF(OR(A8755="",ISERROR(FIND(来場者一括アップロード!$H$2,A8755))),"",ROW())</f>
        <v/>
      </c>
    </row>
    <row r="8756" spans="2:2" x14ac:dyDescent="0.2">
      <c r="B8756" s="16" t="str">
        <f>IF(OR(A8756="",ISERROR(FIND(来場者一括アップロード!$H$2,A8756))),"",ROW())</f>
        <v/>
      </c>
    </row>
    <row r="8757" spans="2:2" x14ac:dyDescent="0.2">
      <c r="B8757" s="16" t="str">
        <f>IF(OR(A8757="",ISERROR(FIND(来場者一括アップロード!$H$2,A8757))),"",ROW())</f>
        <v/>
      </c>
    </row>
    <row r="8758" spans="2:2" x14ac:dyDescent="0.2">
      <c r="B8758" s="16" t="str">
        <f>IF(OR(A8758="",ISERROR(FIND(来場者一括アップロード!$H$2,A8758))),"",ROW())</f>
        <v/>
      </c>
    </row>
    <row r="8759" spans="2:2" x14ac:dyDescent="0.2">
      <c r="B8759" s="16" t="str">
        <f>IF(OR(A8759="",ISERROR(FIND(来場者一括アップロード!$H$2,A8759))),"",ROW())</f>
        <v/>
      </c>
    </row>
    <row r="8760" spans="2:2" x14ac:dyDescent="0.2">
      <c r="B8760" s="16" t="str">
        <f>IF(OR(A8760="",ISERROR(FIND(来場者一括アップロード!$H$2,A8760))),"",ROW())</f>
        <v/>
      </c>
    </row>
    <row r="8761" spans="2:2" x14ac:dyDescent="0.2">
      <c r="B8761" s="16" t="str">
        <f>IF(OR(A8761="",ISERROR(FIND(来場者一括アップロード!$H$2,A8761))),"",ROW())</f>
        <v/>
      </c>
    </row>
    <row r="8762" spans="2:2" x14ac:dyDescent="0.2">
      <c r="B8762" s="16" t="str">
        <f>IF(OR(A8762="",ISERROR(FIND(来場者一括アップロード!$H$2,A8762))),"",ROW())</f>
        <v/>
      </c>
    </row>
    <row r="8763" spans="2:2" x14ac:dyDescent="0.2">
      <c r="B8763" s="16" t="str">
        <f>IF(OR(A8763="",ISERROR(FIND(来場者一括アップロード!$H$2,A8763))),"",ROW())</f>
        <v/>
      </c>
    </row>
    <row r="8764" spans="2:2" x14ac:dyDescent="0.2">
      <c r="B8764" s="16" t="str">
        <f>IF(OR(A8764="",ISERROR(FIND(来場者一括アップロード!$H$2,A8764))),"",ROW())</f>
        <v/>
      </c>
    </row>
    <row r="8765" spans="2:2" x14ac:dyDescent="0.2">
      <c r="B8765" s="16" t="str">
        <f>IF(OR(A8765="",ISERROR(FIND(来場者一括アップロード!$H$2,A8765))),"",ROW())</f>
        <v/>
      </c>
    </row>
    <row r="8766" spans="2:2" x14ac:dyDescent="0.2">
      <c r="B8766" s="16" t="str">
        <f>IF(OR(A8766="",ISERROR(FIND(来場者一括アップロード!$H$2,A8766))),"",ROW())</f>
        <v/>
      </c>
    </row>
    <row r="8767" spans="2:2" x14ac:dyDescent="0.2">
      <c r="B8767" s="16" t="str">
        <f>IF(OR(A8767="",ISERROR(FIND(来場者一括アップロード!$H$2,A8767))),"",ROW())</f>
        <v/>
      </c>
    </row>
    <row r="8768" spans="2:2" x14ac:dyDescent="0.2">
      <c r="B8768" s="16" t="str">
        <f>IF(OR(A8768="",ISERROR(FIND(来場者一括アップロード!$H$2,A8768))),"",ROW())</f>
        <v/>
      </c>
    </row>
    <row r="8769" spans="2:2" x14ac:dyDescent="0.2">
      <c r="B8769" s="16" t="str">
        <f>IF(OR(A8769="",ISERROR(FIND(来場者一括アップロード!$H$2,A8769))),"",ROW())</f>
        <v/>
      </c>
    </row>
    <row r="8770" spans="2:2" x14ac:dyDescent="0.2">
      <c r="B8770" s="16" t="str">
        <f>IF(OR(A8770="",ISERROR(FIND(来場者一括アップロード!$H$2,A8770))),"",ROW())</f>
        <v/>
      </c>
    </row>
    <row r="8771" spans="2:2" x14ac:dyDescent="0.2">
      <c r="B8771" s="16" t="str">
        <f>IF(OR(A8771="",ISERROR(FIND(来場者一括アップロード!$H$2,A8771))),"",ROW())</f>
        <v/>
      </c>
    </row>
    <row r="8772" spans="2:2" x14ac:dyDescent="0.2">
      <c r="B8772" s="16" t="str">
        <f>IF(OR(A8772="",ISERROR(FIND(来場者一括アップロード!$H$2,A8772))),"",ROW())</f>
        <v/>
      </c>
    </row>
    <row r="8773" spans="2:2" x14ac:dyDescent="0.2">
      <c r="B8773" s="16" t="str">
        <f>IF(OR(A8773="",ISERROR(FIND(来場者一括アップロード!$H$2,A8773))),"",ROW())</f>
        <v/>
      </c>
    </row>
    <row r="8774" spans="2:2" x14ac:dyDescent="0.2">
      <c r="B8774" s="16" t="str">
        <f>IF(OR(A8774="",ISERROR(FIND(来場者一括アップロード!$H$2,A8774))),"",ROW())</f>
        <v/>
      </c>
    </row>
    <row r="8775" spans="2:2" x14ac:dyDescent="0.2">
      <c r="B8775" s="16" t="str">
        <f>IF(OR(A8775="",ISERROR(FIND(来場者一括アップロード!$H$2,A8775))),"",ROW())</f>
        <v/>
      </c>
    </row>
    <row r="8776" spans="2:2" x14ac:dyDescent="0.2">
      <c r="B8776" s="16" t="str">
        <f>IF(OR(A8776="",ISERROR(FIND(来場者一括アップロード!$H$2,A8776))),"",ROW())</f>
        <v/>
      </c>
    </row>
    <row r="8777" spans="2:2" x14ac:dyDescent="0.2">
      <c r="B8777" s="16" t="str">
        <f>IF(OR(A8777="",ISERROR(FIND(来場者一括アップロード!$H$2,A8777))),"",ROW())</f>
        <v/>
      </c>
    </row>
    <row r="8778" spans="2:2" x14ac:dyDescent="0.2">
      <c r="B8778" s="16" t="str">
        <f>IF(OR(A8778="",ISERROR(FIND(来場者一括アップロード!$H$2,A8778))),"",ROW())</f>
        <v/>
      </c>
    </row>
    <row r="8779" spans="2:2" x14ac:dyDescent="0.2">
      <c r="B8779" s="16" t="str">
        <f>IF(OR(A8779="",ISERROR(FIND(来場者一括アップロード!$H$2,A8779))),"",ROW())</f>
        <v/>
      </c>
    </row>
    <row r="8780" spans="2:2" x14ac:dyDescent="0.2">
      <c r="B8780" s="16" t="str">
        <f>IF(OR(A8780="",ISERROR(FIND(来場者一括アップロード!$H$2,A8780))),"",ROW())</f>
        <v/>
      </c>
    </row>
    <row r="8781" spans="2:2" x14ac:dyDescent="0.2">
      <c r="B8781" s="16" t="str">
        <f>IF(OR(A8781="",ISERROR(FIND(来場者一括アップロード!$H$2,A8781))),"",ROW())</f>
        <v/>
      </c>
    </row>
    <row r="8782" spans="2:2" x14ac:dyDescent="0.2">
      <c r="B8782" s="16" t="str">
        <f>IF(OR(A8782="",ISERROR(FIND(来場者一括アップロード!$H$2,A8782))),"",ROW())</f>
        <v/>
      </c>
    </row>
    <row r="8783" spans="2:2" x14ac:dyDescent="0.2">
      <c r="B8783" s="16" t="str">
        <f>IF(OR(A8783="",ISERROR(FIND(来場者一括アップロード!$H$2,A8783))),"",ROW())</f>
        <v/>
      </c>
    </row>
    <row r="8784" spans="2:2" x14ac:dyDescent="0.2">
      <c r="B8784" s="16" t="str">
        <f>IF(OR(A8784="",ISERROR(FIND(来場者一括アップロード!$H$2,A8784))),"",ROW())</f>
        <v/>
      </c>
    </row>
    <row r="8785" spans="2:2" x14ac:dyDescent="0.2">
      <c r="B8785" s="16" t="str">
        <f>IF(OR(A8785="",ISERROR(FIND(来場者一括アップロード!$H$2,A8785))),"",ROW())</f>
        <v/>
      </c>
    </row>
    <row r="8786" spans="2:2" x14ac:dyDescent="0.2">
      <c r="B8786" s="16" t="str">
        <f>IF(OR(A8786="",ISERROR(FIND(来場者一括アップロード!$H$2,A8786))),"",ROW())</f>
        <v/>
      </c>
    </row>
    <row r="8787" spans="2:2" x14ac:dyDescent="0.2">
      <c r="B8787" s="16" t="str">
        <f>IF(OR(A8787="",ISERROR(FIND(来場者一括アップロード!$H$2,A8787))),"",ROW())</f>
        <v/>
      </c>
    </row>
    <row r="8788" spans="2:2" x14ac:dyDescent="0.2">
      <c r="B8788" s="16" t="str">
        <f>IF(OR(A8788="",ISERROR(FIND(来場者一括アップロード!$H$2,A8788))),"",ROW())</f>
        <v/>
      </c>
    </row>
    <row r="8789" spans="2:2" x14ac:dyDescent="0.2">
      <c r="B8789" s="16" t="str">
        <f>IF(OR(A8789="",ISERROR(FIND(来場者一括アップロード!$H$2,A8789))),"",ROW())</f>
        <v/>
      </c>
    </row>
    <row r="8790" spans="2:2" x14ac:dyDescent="0.2">
      <c r="B8790" s="16" t="str">
        <f>IF(OR(A8790="",ISERROR(FIND(来場者一括アップロード!$H$2,A8790))),"",ROW())</f>
        <v/>
      </c>
    </row>
    <row r="8791" spans="2:2" x14ac:dyDescent="0.2">
      <c r="B8791" s="16" t="str">
        <f>IF(OR(A8791="",ISERROR(FIND(来場者一括アップロード!$H$2,A8791))),"",ROW())</f>
        <v/>
      </c>
    </row>
    <row r="8792" spans="2:2" x14ac:dyDescent="0.2">
      <c r="B8792" s="16" t="str">
        <f>IF(OR(A8792="",ISERROR(FIND(来場者一括アップロード!$H$2,A8792))),"",ROW())</f>
        <v/>
      </c>
    </row>
    <row r="8793" spans="2:2" x14ac:dyDescent="0.2">
      <c r="B8793" s="16" t="str">
        <f>IF(OR(A8793="",ISERROR(FIND(来場者一括アップロード!$H$2,A8793))),"",ROW())</f>
        <v/>
      </c>
    </row>
    <row r="8794" spans="2:2" x14ac:dyDescent="0.2">
      <c r="B8794" s="16" t="str">
        <f>IF(OR(A8794="",ISERROR(FIND(来場者一括アップロード!$H$2,A8794))),"",ROW())</f>
        <v/>
      </c>
    </row>
    <row r="8795" spans="2:2" x14ac:dyDescent="0.2">
      <c r="B8795" s="16" t="str">
        <f>IF(OR(A8795="",ISERROR(FIND(来場者一括アップロード!$H$2,A8795))),"",ROW())</f>
        <v/>
      </c>
    </row>
    <row r="8796" spans="2:2" x14ac:dyDescent="0.2">
      <c r="B8796" s="16" t="str">
        <f>IF(OR(A8796="",ISERROR(FIND(来場者一括アップロード!$H$2,A8796))),"",ROW())</f>
        <v/>
      </c>
    </row>
    <row r="8797" spans="2:2" x14ac:dyDescent="0.2">
      <c r="B8797" s="16" t="str">
        <f>IF(OR(A8797="",ISERROR(FIND(来場者一括アップロード!$H$2,A8797))),"",ROW())</f>
        <v/>
      </c>
    </row>
    <row r="8798" spans="2:2" x14ac:dyDescent="0.2">
      <c r="B8798" s="16" t="str">
        <f>IF(OR(A8798="",ISERROR(FIND(来場者一括アップロード!$H$2,A8798))),"",ROW())</f>
        <v/>
      </c>
    </row>
    <row r="8799" spans="2:2" x14ac:dyDescent="0.2">
      <c r="B8799" s="16" t="str">
        <f>IF(OR(A8799="",ISERROR(FIND(来場者一括アップロード!$H$2,A8799))),"",ROW())</f>
        <v/>
      </c>
    </row>
    <row r="8800" spans="2:2" x14ac:dyDescent="0.2">
      <c r="B8800" s="16" t="str">
        <f>IF(OR(A8800="",ISERROR(FIND(来場者一括アップロード!$H$2,A8800))),"",ROW())</f>
        <v/>
      </c>
    </row>
    <row r="8801" spans="2:2" x14ac:dyDescent="0.2">
      <c r="B8801" s="16" t="str">
        <f>IF(OR(A8801="",ISERROR(FIND(来場者一括アップロード!$H$2,A8801))),"",ROW())</f>
        <v/>
      </c>
    </row>
    <row r="8802" spans="2:2" x14ac:dyDescent="0.2">
      <c r="B8802" s="16" t="str">
        <f>IF(OR(A8802="",ISERROR(FIND(来場者一括アップロード!$H$2,A8802))),"",ROW())</f>
        <v/>
      </c>
    </row>
    <row r="8803" spans="2:2" x14ac:dyDescent="0.2">
      <c r="B8803" s="16" t="str">
        <f>IF(OR(A8803="",ISERROR(FIND(来場者一括アップロード!$H$2,A8803))),"",ROW())</f>
        <v/>
      </c>
    </row>
    <row r="8804" spans="2:2" x14ac:dyDescent="0.2">
      <c r="B8804" s="16" t="str">
        <f>IF(OR(A8804="",ISERROR(FIND(来場者一括アップロード!$H$2,A8804))),"",ROW())</f>
        <v/>
      </c>
    </row>
    <row r="8805" spans="2:2" x14ac:dyDescent="0.2">
      <c r="B8805" s="16" t="str">
        <f>IF(OR(A8805="",ISERROR(FIND(来場者一括アップロード!$H$2,A8805))),"",ROW())</f>
        <v/>
      </c>
    </row>
    <row r="8806" spans="2:2" x14ac:dyDescent="0.2">
      <c r="B8806" s="16" t="str">
        <f>IF(OR(A8806="",ISERROR(FIND(来場者一括アップロード!$H$2,A8806))),"",ROW())</f>
        <v/>
      </c>
    </row>
    <row r="8807" spans="2:2" x14ac:dyDescent="0.2">
      <c r="B8807" s="16" t="str">
        <f>IF(OR(A8807="",ISERROR(FIND(来場者一括アップロード!$H$2,A8807))),"",ROW())</f>
        <v/>
      </c>
    </row>
    <row r="8808" spans="2:2" x14ac:dyDescent="0.2">
      <c r="B8808" s="16" t="str">
        <f>IF(OR(A8808="",ISERROR(FIND(来場者一括アップロード!$H$2,A8808))),"",ROW())</f>
        <v/>
      </c>
    </row>
    <row r="8809" spans="2:2" x14ac:dyDescent="0.2">
      <c r="B8809" s="16" t="str">
        <f>IF(OR(A8809="",ISERROR(FIND(来場者一括アップロード!$H$2,A8809))),"",ROW())</f>
        <v/>
      </c>
    </row>
    <row r="8810" spans="2:2" x14ac:dyDescent="0.2">
      <c r="B8810" s="16" t="str">
        <f>IF(OR(A8810="",ISERROR(FIND(来場者一括アップロード!$H$2,A8810))),"",ROW())</f>
        <v/>
      </c>
    </row>
    <row r="8811" spans="2:2" x14ac:dyDescent="0.2">
      <c r="B8811" s="16" t="str">
        <f>IF(OR(A8811="",ISERROR(FIND(来場者一括アップロード!$H$2,A8811))),"",ROW())</f>
        <v/>
      </c>
    </row>
    <row r="8812" spans="2:2" x14ac:dyDescent="0.2">
      <c r="B8812" s="16" t="str">
        <f>IF(OR(A8812="",ISERROR(FIND(来場者一括アップロード!$H$2,A8812))),"",ROW())</f>
        <v/>
      </c>
    </row>
    <row r="8813" spans="2:2" x14ac:dyDescent="0.2">
      <c r="B8813" s="16" t="str">
        <f>IF(OR(A8813="",ISERROR(FIND(来場者一括アップロード!$H$2,A8813))),"",ROW())</f>
        <v/>
      </c>
    </row>
    <row r="8814" spans="2:2" x14ac:dyDescent="0.2">
      <c r="B8814" s="16" t="str">
        <f>IF(OR(A8814="",ISERROR(FIND(来場者一括アップロード!$H$2,A8814))),"",ROW())</f>
        <v/>
      </c>
    </row>
    <row r="8815" spans="2:2" x14ac:dyDescent="0.2">
      <c r="B8815" s="16" t="str">
        <f>IF(OR(A8815="",ISERROR(FIND(来場者一括アップロード!$H$2,A8815))),"",ROW())</f>
        <v/>
      </c>
    </row>
    <row r="8816" spans="2:2" x14ac:dyDescent="0.2">
      <c r="B8816" s="16" t="str">
        <f>IF(OR(A8816="",ISERROR(FIND(来場者一括アップロード!$H$2,A8816))),"",ROW())</f>
        <v/>
      </c>
    </row>
    <row r="8817" spans="2:2" x14ac:dyDescent="0.2">
      <c r="B8817" s="16" t="str">
        <f>IF(OR(A8817="",ISERROR(FIND(来場者一括アップロード!$H$2,A8817))),"",ROW())</f>
        <v/>
      </c>
    </row>
    <row r="8818" spans="2:2" x14ac:dyDescent="0.2">
      <c r="B8818" s="16" t="str">
        <f>IF(OR(A8818="",ISERROR(FIND(来場者一括アップロード!$H$2,A8818))),"",ROW())</f>
        <v/>
      </c>
    </row>
    <row r="8819" spans="2:2" x14ac:dyDescent="0.2">
      <c r="B8819" s="16" t="str">
        <f>IF(OR(A8819="",ISERROR(FIND(来場者一括アップロード!$H$2,A8819))),"",ROW())</f>
        <v/>
      </c>
    </row>
    <row r="8820" spans="2:2" x14ac:dyDescent="0.2">
      <c r="B8820" s="16" t="str">
        <f>IF(OR(A8820="",ISERROR(FIND(来場者一括アップロード!$H$2,A8820))),"",ROW())</f>
        <v/>
      </c>
    </row>
    <row r="8821" spans="2:2" x14ac:dyDescent="0.2">
      <c r="B8821" s="16" t="str">
        <f>IF(OR(A8821="",ISERROR(FIND(来場者一括アップロード!$H$2,A8821))),"",ROW())</f>
        <v/>
      </c>
    </row>
    <row r="8822" spans="2:2" x14ac:dyDescent="0.2">
      <c r="B8822" s="16" t="str">
        <f>IF(OR(A8822="",ISERROR(FIND(来場者一括アップロード!$H$2,A8822))),"",ROW())</f>
        <v/>
      </c>
    </row>
    <row r="8823" spans="2:2" x14ac:dyDescent="0.2">
      <c r="B8823" s="16" t="str">
        <f>IF(OR(A8823="",ISERROR(FIND(来場者一括アップロード!$H$2,A8823))),"",ROW())</f>
        <v/>
      </c>
    </row>
    <row r="8824" spans="2:2" x14ac:dyDescent="0.2">
      <c r="B8824" s="16" t="str">
        <f>IF(OR(A8824="",ISERROR(FIND(来場者一括アップロード!$H$2,A8824))),"",ROW())</f>
        <v/>
      </c>
    </row>
    <row r="8825" spans="2:2" x14ac:dyDescent="0.2">
      <c r="B8825" s="16" t="str">
        <f>IF(OR(A8825="",ISERROR(FIND(来場者一括アップロード!$H$2,A8825))),"",ROW())</f>
        <v/>
      </c>
    </row>
    <row r="8826" spans="2:2" x14ac:dyDescent="0.2">
      <c r="B8826" s="16" t="str">
        <f>IF(OR(A8826="",ISERROR(FIND(来場者一括アップロード!$H$2,A8826))),"",ROW())</f>
        <v/>
      </c>
    </row>
    <row r="8827" spans="2:2" x14ac:dyDescent="0.2">
      <c r="B8827" s="16" t="str">
        <f>IF(OR(A8827="",ISERROR(FIND(来場者一括アップロード!$H$2,A8827))),"",ROW())</f>
        <v/>
      </c>
    </row>
    <row r="8828" spans="2:2" x14ac:dyDescent="0.2">
      <c r="B8828" s="16" t="str">
        <f>IF(OR(A8828="",ISERROR(FIND(来場者一括アップロード!$H$2,A8828))),"",ROW())</f>
        <v/>
      </c>
    </row>
    <row r="8829" spans="2:2" x14ac:dyDescent="0.2">
      <c r="B8829" s="16" t="str">
        <f>IF(OR(A8829="",ISERROR(FIND(来場者一括アップロード!$H$2,A8829))),"",ROW())</f>
        <v/>
      </c>
    </row>
    <row r="8830" spans="2:2" x14ac:dyDescent="0.2">
      <c r="B8830" s="16" t="str">
        <f>IF(OR(A8830="",ISERROR(FIND(来場者一括アップロード!$H$2,A8830))),"",ROW())</f>
        <v/>
      </c>
    </row>
    <row r="8831" spans="2:2" x14ac:dyDescent="0.2">
      <c r="B8831" s="16" t="str">
        <f>IF(OR(A8831="",ISERROR(FIND(来場者一括アップロード!$H$2,A8831))),"",ROW())</f>
        <v/>
      </c>
    </row>
    <row r="8832" spans="2:2" x14ac:dyDescent="0.2">
      <c r="B8832" s="16" t="str">
        <f>IF(OR(A8832="",ISERROR(FIND(来場者一括アップロード!$H$2,A8832))),"",ROW())</f>
        <v/>
      </c>
    </row>
    <row r="8833" spans="2:2" x14ac:dyDescent="0.2">
      <c r="B8833" s="16" t="str">
        <f>IF(OR(A8833="",ISERROR(FIND(来場者一括アップロード!$H$2,A8833))),"",ROW())</f>
        <v/>
      </c>
    </row>
    <row r="8834" spans="2:2" x14ac:dyDescent="0.2">
      <c r="B8834" s="16" t="str">
        <f>IF(OR(A8834="",ISERROR(FIND(来場者一括アップロード!$H$2,A8834))),"",ROW())</f>
        <v/>
      </c>
    </row>
    <row r="8835" spans="2:2" x14ac:dyDescent="0.2">
      <c r="B8835" s="16" t="str">
        <f>IF(OR(A8835="",ISERROR(FIND(来場者一括アップロード!$H$2,A8835))),"",ROW())</f>
        <v/>
      </c>
    </row>
    <row r="8836" spans="2:2" x14ac:dyDescent="0.2">
      <c r="B8836" s="16" t="str">
        <f>IF(OR(A8836="",ISERROR(FIND(来場者一括アップロード!$H$2,A8836))),"",ROW())</f>
        <v/>
      </c>
    </row>
    <row r="8837" spans="2:2" x14ac:dyDescent="0.2">
      <c r="B8837" s="16" t="str">
        <f>IF(OR(A8837="",ISERROR(FIND(来場者一括アップロード!$H$2,A8837))),"",ROW())</f>
        <v/>
      </c>
    </row>
    <row r="8838" spans="2:2" x14ac:dyDescent="0.2">
      <c r="B8838" s="16" t="str">
        <f>IF(OR(A8838="",ISERROR(FIND(来場者一括アップロード!$H$2,A8838))),"",ROW())</f>
        <v/>
      </c>
    </row>
    <row r="8839" spans="2:2" x14ac:dyDescent="0.2">
      <c r="B8839" s="16" t="str">
        <f>IF(OR(A8839="",ISERROR(FIND(来場者一括アップロード!$H$2,A8839))),"",ROW())</f>
        <v/>
      </c>
    </row>
    <row r="8840" spans="2:2" x14ac:dyDescent="0.2">
      <c r="B8840" s="16" t="str">
        <f>IF(OR(A8840="",ISERROR(FIND(来場者一括アップロード!$H$2,A8840))),"",ROW())</f>
        <v/>
      </c>
    </row>
    <row r="8841" spans="2:2" x14ac:dyDescent="0.2">
      <c r="B8841" s="16" t="str">
        <f>IF(OR(A8841="",ISERROR(FIND(来場者一括アップロード!$H$2,A8841))),"",ROW())</f>
        <v/>
      </c>
    </row>
    <row r="8842" spans="2:2" x14ac:dyDescent="0.2">
      <c r="B8842" s="16" t="str">
        <f>IF(OR(A8842="",ISERROR(FIND(来場者一括アップロード!$H$2,A8842))),"",ROW())</f>
        <v/>
      </c>
    </row>
    <row r="8843" spans="2:2" x14ac:dyDescent="0.2">
      <c r="B8843" s="16" t="str">
        <f>IF(OR(A8843="",ISERROR(FIND(来場者一括アップロード!$H$2,A8843))),"",ROW())</f>
        <v/>
      </c>
    </row>
    <row r="8844" spans="2:2" x14ac:dyDescent="0.2">
      <c r="B8844" s="16" t="str">
        <f>IF(OR(A8844="",ISERROR(FIND(来場者一括アップロード!$H$2,A8844))),"",ROW())</f>
        <v/>
      </c>
    </row>
    <row r="8845" spans="2:2" x14ac:dyDescent="0.2">
      <c r="B8845" s="16" t="str">
        <f>IF(OR(A8845="",ISERROR(FIND(来場者一括アップロード!$H$2,A8845))),"",ROW())</f>
        <v/>
      </c>
    </row>
    <row r="8846" spans="2:2" x14ac:dyDescent="0.2">
      <c r="B8846" s="16" t="str">
        <f>IF(OR(A8846="",ISERROR(FIND(来場者一括アップロード!$H$2,A8846))),"",ROW())</f>
        <v/>
      </c>
    </row>
    <row r="8847" spans="2:2" x14ac:dyDescent="0.2">
      <c r="B8847" s="16" t="str">
        <f>IF(OR(A8847="",ISERROR(FIND(来場者一括アップロード!$H$2,A8847))),"",ROW())</f>
        <v/>
      </c>
    </row>
    <row r="8848" spans="2:2" x14ac:dyDescent="0.2">
      <c r="B8848" s="16" t="str">
        <f>IF(OR(A8848="",ISERROR(FIND(来場者一括アップロード!$H$2,A8848))),"",ROW())</f>
        <v/>
      </c>
    </row>
    <row r="8849" spans="2:2" x14ac:dyDescent="0.2">
      <c r="B8849" s="16" t="str">
        <f>IF(OR(A8849="",ISERROR(FIND(来場者一括アップロード!$H$2,A8849))),"",ROW())</f>
        <v/>
      </c>
    </row>
    <row r="8850" spans="2:2" x14ac:dyDescent="0.2">
      <c r="B8850" s="16" t="str">
        <f>IF(OR(A8850="",ISERROR(FIND(来場者一括アップロード!$H$2,A8850))),"",ROW())</f>
        <v/>
      </c>
    </row>
    <row r="8851" spans="2:2" x14ac:dyDescent="0.2">
      <c r="B8851" s="16" t="str">
        <f>IF(OR(A8851="",ISERROR(FIND(来場者一括アップロード!$H$2,A8851))),"",ROW())</f>
        <v/>
      </c>
    </row>
    <row r="8852" spans="2:2" x14ac:dyDescent="0.2">
      <c r="B8852" s="16" t="str">
        <f>IF(OR(A8852="",ISERROR(FIND(来場者一括アップロード!$H$2,A8852))),"",ROW())</f>
        <v/>
      </c>
    </row>
    <row r="8853" spans="2:2" x14ac:dyDescent="0.2">
      <c r="B8853" s="16" t="str">
        <f>IF(OR(A8853="",ISERROR(FIND(来場者一括アップロード!$H$2,A8853))),"",ROW())</f>
        <v/>
      </c>
    </row>
    <row r="8854" spans="2:2" x14ac:dyDescent="0.2">
      <c r="B8854" s="16" t="str">
        <f>IF(OR(A8854="",ISERROR(FIND(来場者一括アップロード!$H$2,A8854))),"",ROW())</f>
        <v/>
      </c>
    </row>
    <row r="8855" spans="2:2" x14ac:dyDescent="0.2">
      <c r="B8855" s="16" t="str">
        <f>IF(OR(A8855="",ISERROR(FIND(来場者一括アップロード!$H$2,A8855))),"",ROW())</f>
        <v/>
      </c>
    </row>
    <row r="8856" spans="2:2" x14ac:dyDescent="0.2">
      <c r="B8856" s="16" t="str">
        <f>IF(OR(A8856="",ISERROR(FIND(来場者一括アップロード!$H$2,A8856))),"",ROW())</f>
        <v/>
      </c>
    </row>
    <row r="8857" spans="2:2" x14ac:dyDescent="0.2">
      <c r="B8857" s="16" t="str">
        <f>IF(OR(A8857="",ISERROR(FIND(来場者一括アップロード!$H$2,A8857))),"",ROW())</f>
        <v/>
      </c>
    </row>
    <row r="8858" spans="2:2" x14ac:dyDescent="0.2">
      <c r="B8858" s="16" t="str">
        <f>IF(OR(A8858="",ISERROR(FIND(来場者一括アップロード!$H$2,A8858))),"",ROW())</f>
        <v/>
      </c>
    </row>
    <row r="8859" spans="2:2" x14ac:dyDescent="0.2">
      <c r="B8859" s="16" t="str">
        <f>IF(OR(A8859="",ISERROR(FIND(来場者一括アップロード!$H$2,A8859))),"",ROW())</f>
        <v/>
      </c>
    </row>
    <row r="8860" spans="2:2" x14ac:dyDescent="0.2">
      <c r="B8860" s="16" t="str">
        <f>IF(OR(A8860="",ISERROR(FIND(来場者一括アップロード!$H$2,A8860))),"",ROW())</f>
        <v/>
      </c>
    </row>
    <row r="8861" spans="2:2" x14ac:dyDescent="0.2">
      <c r="B8861" s="16" t="str">
        <f>IF(OR(A8861="",ISERROR(FIND(来場者一括アップロード!$H$2,A8861))),"",ROW())</f>
        <v/>
      </c>
    </row>
    <row r="8862" spans="2:2" x14ac:dyDescent="0.2">
      <c r="B8862" s="16" t="str">
        <f>IF(OR(A8862="",ISERROR(FIND(来場者一括アップロード!$H$2,A8862))),"",ROW())</f>
        <v/>
      </c>
    </row>
    <row r="8863" spans="2:2" x14ac:dyDescent="0.2">
      <c r="B8863" s="16" t="str">
        <f>IF(OR(A8863="",ISERROR(FIND(来場者一括アップロード!$H$2,A8863))),"",ROW())</f>
        <v/>
      </c>
    </row>
    <row r="8864" spans="2:2" x14ac:dyDescent="0.2">
      <c r="B8864" s="16" t="str">
        <f>IF(OR(A8864="",ISERROR(FIND(来場者一括アップロード!$H$2,A8864))),"",ROW())</f>
        <v/>
      </c>
    </row>
    <row r="8865" spans="2:2" x14ac:dyDescent="0.2">
      <c r="B8865" s="16" t="str">
        <f>IF(OR(A8865="",ISERROR(FIND(来場者一括アップロード!$H$2,A8865))),"",ROW())</f>
        <v/>
      </c>
    </row>
    <row r="8866" spans="2:2" x14ac:dyDescent="0.2">
      <c r="B8866" s="16" t="str">
        <f>IF(OR(A8866="",ISERROR(FIND(来場者一括アップロード!$H$2,A8866))),"",ROW())</f>
        <v/>
      </c>
    </row>
    <row r="8867" spans="2:2" x14ac:dyDescent="0.2">
      <c r="B8867" s="16" t="str">
        <f>IF(OR(A8867="",ISERROR(FIND(来場者一括アップロード!$H$2,A8867))),"",ROW())</f>
        <v/>
      </c>
    </row>
    <row r="8868" spans="2:2" x14ac:dyDescent="0.2">
      <c r="B8868" s="16" t="str">
        <f>IF(OR(A8868="",ISERROR(FIND(来場者一括アップロード!$H$2,A8868))),"",ROW())</f>
        <v/>
      </c>
    </row>
    <row r="8869" spans="2:2" x14ac:dyDescent="0.2">
      <c r="B8869" s="16" t="str">
        <f>IF(OR(A8869="",ISERROR(FIND(来場者一括アップロード!$H$2,A8869))),"",ROW())</f>
        <v/>
      </c>
    </row>
    <row r="8870" spans="2:2" x14ac:dyDescent="0.2">
      <c r="B8870" s="16" t="str">
        <f>IF(OR(A8870="",ISERROR(FIND(来場者一括アップロード!$H$2,A8870))),"",ROW())</f>
        <v/>
      </c>
    </row>
    <row r="8871" spans="2:2" x14ac:dyDescent="0.2">
      <c r="B8871" s="16" t="str">
        <f>IF(OR(A8871="",ISERROR(FIND(来場者一括アップロード!$H$2,A8871))),"",ROW())</f>
        <v/>
      </c>
    </row>
    <row r="8872" spans="2:2" x14ac:dyDescent="0.2">
      <c r="B8872" s="16" t="str">
        <f>IF(OR(A8872="",ISERROR(FIND(来場者一括アップロード!$H$2,A8872))),"",ROW())</f>
        <v/>
      </c>
    </row>
    <row r="8873" spans="2:2" x14ac:dyDescent="0.2">
      <c r="B8873" s="16" t="str">
        <f>IF(OR(A8873="",ISERROR(FIND(来場者一括アップロード!$H$2,A8873))),"",ROW())</f>
        <v/>
      </c>
    </row>
    <row r="8874" spans="2:2" x14ac:dyDescent="0.2">
      <c r="B8874" s="16" t="str">
        <f>IF(OR(A8874="",ISERROR(FIND(来場者一括アップロード!$H$2,A8874))),"",ROW())</f>
        <v/>
      </c>
    </row>
    <row r="8875" spans="2:2" x14ac:dyDescent="0.2">
      <c r="B8875" s="16" t="str">
        <f>IF(OR(A8875="",ISERROR(FIND(来場者一括アップロード!$H$2,A8875))),"",ROW())</f>
        <v/>
      </c>
    </row>
    <row r="8876" spans="2:2" x14ac:dyDescent="0.2">
      <c r="B8876" s="16" t="str">
        <f>IF(OR(A8876="",ISERROR(FIND(来場者一括アップロード!$H$2,A8876))),"",ROW())</f>
        <v/>
      </c>
    </row>
    <row r="8877" spans="2:2" x14ac:dyDescent="0.2">
      <c r="B8877" s="16" t="str">
        <f>IF(OR(A8877="",ISERROR(FIND(来場者一括アップロード!$H$2,A8877))),"",ROW())</f>
        <v/>
      </c>
    </row>
    <row r="8878" spans="2:2" x14ac:dyDescent="0.2">
      <c r="B8878" s="16" t="str">
        <f>IF(OR(A8878="",ISERROR(FIND(来場者一括アップロード!$H$2,A8878))),"",ROW())</f>
        <v/>
      </c>
    </row>
    <row r="8879" spans="2:2" x14ac:dyDescent="0.2">
      <c r="B8879" s="16" t="str">
        <f>IF(OR(A8879="",ISERROR(FIND(来場者一括アップロード!$H$2,A8879))),"",ROW())</f>
        <v/>
      </c>
    </row>
    <row r="8880" spans="2:2" x14ac:dyDescent="0.2">
      <c r="B8880" s="16" t="str">
        <f>IF(OR(A8880="",ISERROR(FIND(来場者一括アップロード!$H$2,A8880))),"",ROW())</f>
        <v/>
      </c>
    </row>
    <row r="8881" spans="2:2" x14ac:dyDescent="0.2">
      <c r="B8881" s="16" t="str">
        <f>IF(OR(A8881="",ISERROR(FIND(来場者一括アップロード!$H$2,A8881))),"",ROW())</f>
        <v/>
      </c>
    </row>
    <row r="8882" spans="2:2" x14ac:dyDescent="0.2">
      <c r="B8882" s="16" t="str">
        <f>IF(OR(A8882="",ISERROR(FIND(来場者一括アップロード!$H$2,A8882))),"",ROW())</f>
        <v/>
      </c>
    </row>
    <row r="8883" spans="2:2" x14ac:dyDescent="0.2">
      <c r="B8883" s="16" t="str">
        <f>IF(OR(A8883="",ISERROR(FIND(来場者一括アップロード!$H$2,A8883))),"",ROW())</f>
        <v/>
      </c>
    </row>
    <row r="8884" spans="2:2" x14ac:dyDescent="0.2">
      <c r="B8884" s="16" t="str">
        <f>IF(OR(A8884="",ISERROR(FIND(来場者一括アップロード!$H$2,A8884))),"",ROW())</f>
        <v/>
      </c>
    </row>
    <row r="8885" spans="2:2" x14ac:dyDescent="0.2">
      <c r="B8885" s="16" t="str">
        <f>IF(OR(A8885="",ISERROR(FIND(来場者一括アップロード!$H$2,A8885))),"",ROW())</f>
        <v/>
      </c>
    </row>
    <row r="8886" spans="2:2" x14ac:dyDescent="0.2">
      <c r="B8886" s="16" t="str">
        <f>IF(OR(A8886="",ISERROR(FIND(来場者一括アップロード!$H$2,A8886))),"",ROW())</f>
        <v/>
      </c>
    </row>
    <row r="8887" spans="2:2" x14ac:dyDescent="0.2">
      <c r="B8887" s="16" t="str">
        <f>IF(OR(A8887="",ISERROR(FIND(来場者一括アップロード!$H$2,A8887))),"",ROW())</f>
        <v/>
      </c>
    </row>
    <row r="8888" spans="2:2" x14ac:dyDescent="0.2">
      <c r="B8888" s="16" t="str">
        <f>IF(OR(A8888="",ISERROR(FIND(来場者一括アップロード!$H$2,A8888))),"",ROW())</f>
        <v/>
      </c>
    </row>
    <row r="8889" spans="2:2" x14ac:dyDescent="0.2">
      <c r="B8889" s="16" t="str">
        <f>IF(OR(A8889="",ISERROR(FIND(来場者一括アップロード!$H$2,A8889))),"",ROW())</f>
        <v/>
      </c>
    </row>
    <row r="8890" spans="2:2" x14ac:dyDescent="0.2">
      <c r="B8890" s="16" t="str">
        <f>IF(OR(A8890="",ISERROR(FIND(来場者一括アップロード!$H$2,A8890))),"",ROW())</f>
        <v/>
      </c>
    </row>
    <row r="8891" spans="2:2" x14ac:dyDescent="0.2">
      <c r="B8891" s="16" t="str">
        <f>IF(OR(A8891="",ISERROR(FIND(来場者一括アップロード!$H$2,A8891))),"",ROW())</f>
        <v/>
      </c>
    </row>
    <row r="8892" spans="2:2" x14ac:dyDescent="0.2">
      <c r="B8892" s="16" t="str">
        <f>IF(OR(A8892="",ISERROR(FIND(来場者一括アップロード!$H$2,A8892))),"",ROW())</f>
        <v/>
      </c>
    </row>
    <row r="8893" spans="2:2" x14ac:dyDescent="0.2">
      <c r="B8893" s="16" t="str">
        <f>IF(OR(A8893="",ISERROR(FIND(来場者一括アップロード!$H$2,A8893))),"",ROW())</f>
        <v/>
      </c>
    </row>
    <row r="8894" spans="2:2" x14ac:dyDescent="0.2">
      <c r="B8894" s="16" t="str">
        <f>IF(OR(A8894="",ISERROR(FIND(来場者一括アップロード!$H$2,A8894))),"",ROW())</f>
        <v/>
      </c>
    </row>
    <row r="8895" spans="2:2" x14ac:dyDescent="0.2">
      <c r="B8895" s="16" t="str">
        <f>IF(OR(A8895="",ISERROR(FIND(来場者一括アップロード!$H$2,A8895))),"",ROW())</f>
        <v/>
      </c>
    </row>
    <row r="8896" spans="2:2" x14ac:dyDescent="0.2">
      <c r="B8896" s="16" t="str">
        <f>IF(OR(A8896="",ISERROR(FIND(来場者一括アップロード!$H$2,A8896))),"",ROW())</f>
        <v/>
      </c>
    </row>
    <row r="8897" spans="2:2" x14ac:dyDescent="0.2">
      <c r="B8897" s="16" t="str">
        <f>IF(OR(A8897="",ISERROR(FIND(来場者一括アップロード!$H$2,A8897))),"",ROW())</f>
        <v/>
      </c>
    </row>
    <row r="8898" spans="2:2" x14ac:dyDescent="0.2">
      <c r="B8898" s="16" t="str">
        <f>IF(OR(A8898="",ISERROR(FIND(来場者一括アップロード!$H$2,A8898))),"",ROW())</f>
        <v/>
      </c>
    </row>
    <row r="8899" spans="2:2" x14ac:dyDescent="0.2">
      <c r="B8899" s="16" t="str">
        <f>IF(OR(A8899="",ISERROR(FIND(来場者一括アップロード!$H$2,A8899))),"",ROW())</f>
        <v/>
      </c>
    </row>
    <row r="8900" spans="2:2" x14ac:dyDescent="0.2">
      <c r="B8900" s="16" t="str">
        <f>IF(OR(A8900="",ISERROR(FIND(来場者一括アップロード!$H$2,A8900))),"",ROW())</f>
        <v/>
      </c>
    </row>
    <row r="8901" spans="2:2" x14ac:dyDescent="0.2">
      <c r="B8901" s="16" t="str">
        <f>IF(OR(A8901="",ISERROR(FIND(来場者一括アップロード!$H$2,A8901))),"",ROW())</f>
        <v/>
      </c>
    </row>
    <row r="8902" spans="2:2" x14ac:dyDescent="0.2">
      <c r="B8902" s="16" t="str">
        <f>IF(OR(A8902="",ISERROR(FIND(来場者一括アップロード!$H$2,A8902))),"",ROW())</f>
        <v/>
      </c>
    </row>
    <row r="8903" spans="2:2" x14ac:dyDescent="0.2">
      <c r="B8903" s="16" t="str">
        <f>IF(OR(A8903="",ISERROR(FIND(来場者一括アップロード!$H$2,A8903))),"",ROW())</f>
        <v/>
      </c>
    </row>
    <row r="8904" spans="2:2" x14ac:dyDescent="0.2">
      <c r="B8904" s="16" t="str">
        <f>IF(OR(A8904="",ISERROR(FIND(来場者一括アップロード!$H$2,A8904))),"",ROW())</f>
        <v/>
      </c>
    </row>
    <row r="8905" spans="2:2" x14ac:dyDescent="0.2">
      <c r="B8905" s="16" t="str">
        <f>IF(OR(A8905="",ISERROR(FIND(来場者一括アップロード!$H$2,A8905))),"",ROW())</f>
        <v/>
      </c>
    </row>
    <row r="8906" spans="2:2" x14ac:dyDescent="0.2">
      <c r="B8906" s="16" t="str">
        <f>IF(OR(A8906="",ISERROR(FIND(来場者一括アップロード!$H$2,A8906))),"",ROW())</f>
        <v/>
      </c>
    </row>
    <row r="8907" spans="2:2" x14ac:dyDescent="0.2">
      <c r="B8907" s="16" t="str">
        <f>IF(OR(A8907="",ISERROR(FIND(来場者一括アップロード!$H$2,A8907))),"",ROW())</f>
        <v/>
      </c>
    </row>
    <row r="8908" spans="2:2" x14ac:dyDescent="0.2">
      <c r="B8908" s="16" t="str">
        <f>IF(OR(A8908="",ISERROR(FIND(来場者一括アップロード!$H$2,A8908))),"",ROW())</f>
        <v/>
      </c>
    </row>
    <row r="8909" spans="2:2" x14ac:dyDescent="0.2">
      <c r="B8909" s="16" t="str">
        <f>IF(OR(A8909="",ISERROR(FIND(来場者一括アップロード!$H$2,A8909))),"",ROW())</f>
        <v/>
      </c>
    </row>
    <row r="8910" spans="2:2" x14ac:dyDescent="0.2">
      <c r="B8910" s="16" t="str">
        <f>IF(OR(A8910="",ISERROR(FIND(来場者一括アップロード!$H$2,A8910))),"",ROW())</f>
        <v/>
      </c>
    </row>
    <row r="8911" spans="2:2" x14ac:dyDescent="0.2">
      <c r="B8911" s="16" t="str">
        <f>IF(OR(A8911="",ISERROR(FIND(来場者一括アップロード!$H$2,A8911))),"",ROW())</f>
        <v/>
      </c>
    </row>
    <row r="8912" spans="2:2" x14ac:dyDescent="0.2">
      <c r="B8912" s="16" t="str">
        <f>IF(OR(A8912="",ISERROR(FIND(来場者一括アップロード!$H$2,A8912))),"",ROW())</f>
        <v/>
      </c>
    </row>
    <row r="8913" spans="2:2" x14ac:dyDescent="0.2">
      <c r="B8913" s="16" t="str">
        <f>IF(OR(A8913="",ISERROR(FIND(来場者一括アップロード!$H$2,A8913))),"",ROW())</f>
        <v/>
      </c>
    </row>
    <row r="8914" spans="2:2" x14ac:dyDescent="0.2">
      <c r="B8914" s="16" t="str">
        <f>IF(OR(A8914="",ISERROR(FIND(来場者一括アップロード!$H$2,A8914))),"",ROW())</f>
        <v/>
      </c>
    </row>
    <row r="8915" spans="2:2" x14ac:dyDescent="0.2">
      <c r="B8915" s="16" t="str">
        <f>IF(OR(A8915="",ISERROR(FIND(来場者一括アップロード!$H$2,A8915))),"",ROW())</f>
        <v/>
      </c>
    </row>
    <row r="8916" spans="2:2" x14ac:dyDescent="0.2">
      <c r="B8916" s="16" t="str">
        <f>IF(OR(A8916="",ISERROR(FIND(来場者一括アップロード!$H$2,A8916))),"",ROW())</f>
        <v/>
      </c>
    </row>
    <row r="8917" spans="2:2" x14ac:dyDescent="0.2">
      <c r="B8917" s="16" t="str">
        <f>IF(OR(A8917="",ISERROR(FIND(来場者一括アップロード!$H$2,A8917))),"",ROW())</f>
        <v/>
      </c>
    </row>
    <row r="8918" spans="2:2" x14ac:dyDescent="0.2">
      <c r="B8918" s="16" t="str">
        <f>IF(OR(A8918="",ISERROR(FIND(来場者一括アップロード!$H$2,A8918))),"",ROW())</f>
        <v/>
      </c>
    </row>
    <row r="8919" spans="2:2" x14ac:dyDescent="0.2">
      <c r="B8919" s="16" t="str">
        <f>IF(OR(A8919="",ISERROR(FIND(来場者一括アップロード!$H$2,A8919))),"",ROW())</f>
        <v/>
      </c>
    </row>
    <row r="8920" spans="2:2" x14ac:dyDescent="0.2">
      <c r="B8920" s="16" t="str">
        <f>IF(OR(A8920="",ISERROR(FIND(来場者一括アップロード!$H$2,A8920))),"",ROW())</f>
        <v/>
      </c>
    </row>
    <row r="8921" spans="2:2" x14ac:dyDescent="0.2">
      <c r="B8921" s="16" t="str">
        <f>IF(OR(A8921="",ISERROR(FIND(来場者一括アップロード!$H$2,A8921))),"",ROW())</f>
        <v/>
      </c>
    </row>
    <row r="8922" spans="2:2" x14ac:dyDescent="0.2">
      <c r="B8922" s="16" t="str">
        <f>IF(OR(A8922="",ISERROR(FIND(来場者一括アップロード!$H$2,A8922))),"",ROW())</f>
        <v/>
      </c>
    </row>
    <row r="8923" spans="2:2" x14ac:dyDescent="0.2">
      <c r="B8923" s="16" t="str">
        <f>IF(OR(A8923="",ISERROR(FIND(来場者一括アップロード!$H$2,A8923))),"",ROW())</f>
        <v/>
      </c>
    </row>
    <row r="8924" spans="2:2" x14ac:dyDescent="0.2">
      <c r="B8924" s="16" t="str">
        <f>IF(OR(A8924="",ISERROR(FIND(来場者一括アップロード!$H$2,A8924))),"",ROW())</f>
        <v/>
      </c>
    </row>
    <row r="8925" spans="2:2" x14ac:dyDescent="0.2">
      <c r="B8925" s="16" t="str">
        <f>IF(OR(A8925="",ISERROR(FIND(来場者一括アップロード!$H$2,A8925))),"",ROW())</f>
        <v/>
      </c>
    </row>
    <row r="8926" spans="2:2" x14ac:dyDescent="0.2">
      <c r="B8926" s="16" t="str">
        <f>IF(OR(A8926="",ISERROR(FIND(来場者一括アップロード!$H$2,A8926))),"",ROW())</f>
        <v/>
      </c>
    </row>
    <row r="8927" spans="2:2" x14ac:dyDescent="0.2">
      <c r="B8927" s="16" t="str">
        <f>IF(OR(A8927="",ISERROR(FIND(来場者一括アップロード!$H$2,A8927))),"",ROW())</f>
        <v/>
      </c>
    </row>
    <row r="8928" spans="2:2" x14ac:dyDescent="0.2">
      <c r="B8928" s="16" t="str">
        <f>IF(OR(A8928="",ISERROR(FIND(来場者一括アップロード!$H$2,A8928))),"",ROW())</f>
        <v/>
      </c>
    </row>
    <row r="8929" spans="2:2" x14ac:dyDescent="0.2">
      <c r="B8929" s="16" t="str">
        <f>IF(OR(A8929="",ISERROR(FIND(来場者一括アップロード!$H$2,A8929))),"",ROW())</f>
        <v/>
      </c>
    </row>
    <row r="8930" spans="2:2" x14ac:dyDescent="0.2">
      <c r="B8930" s="16" t="str">
        <f>IF(OR(A8930="",ISERROR(FIND(来場者一括アップロード!$H$2,A8930))),"",ROW())</f>
        <v/>
      </c>
    </row>
    <row r="8931" spans="2:2" x14ac:dyDescent="0.2">
      <c r="B8931" s="16" t="str">
        <f>IF(OR(A8931="",ISERROR(FIND(来場者一括アップロード!$H$2,A8931))),"",ROW())</f>
        <v/>
      </c>
    </row>
    <row r="8932" spans="2:2" x14ac:dyDescent="0.2">
      <c r="B8932" s="16" t="str">
        <f>IF(OR(A8932="",ISERROR(FIND(来場者一括アップロード!$H$2,A8932))),"",ROW())</f>
        <v/>
      </c>
    </row>
    <row r="8933" spans="2:2" x14ac:dyDescent="0.2">
      <c r="B8933" s="16" t="str">
        <f>IF(OR(A8933="",ISERROR(FIND(来場者一括アップロード!$H$2,A8933))),"",ROW())</f>
        <v/>
      </c>
    </row>
    <row r="8934" spans="2:2" x14ac:dyDescent="0.2">
      <c r="B8934" s="16" t="str">
        <f>IF(OR(A8934="",ISERROR(FIND(来場者一括アップロード!$H$2,A8934))),"",ROW())</f>
        <v/>
      </c>
    </row>
    <row r="8935" spans="2:2" x14ac:dyDescent="0.2">
      <c r="B8935" s="16" t="str">
        <f>IF(OR(A8935="",ISERROR(FIND(来場者一括アップロード!$H$2,A8935))),"",ROW())</f>
        <v/>
      </c>
    </row>
    <row r="8936" spans="2:2" x14ac:dyDescent="0.2">
      <c r="B8936" s="16" t="str">
        <f>IF(OR(A8936="",ISERROR(FIND(来場者一括アップロード!$H$2,A8936))),"",ROW())</f>
        <v/>
      </c>
    </row>
    <row r="8937" spans="2:2" x14ac:dyDescent="0.2">
      <c r="B8937" s="16" t="str">
        <f>IF(OR(A8937="",ISERROR(FIND(来場者一括アップロード!$H$2,A8937))),"",ROW())</f>
        <v/>
      </c>
    </row>
    <row r="8938" spans="2:2" x14ac:dyDescent="0.2">
      <c r="B8938" s="16" t="str">
        <f>IF(OR(A8938="",ISERROR(FIND(来場者一括アップロード!$H$2,A8938))),"",ROW())</f>
        <v/>
      </c>
    </row>
    <row r="8939" spans="2:2" x14ac:dyDescent="0.2">
      <c r="B8939" s="16" t="str">
        <f>IF(OR(A8939="",ISERROR(FIND(来場者一括アップロード!$H$2,A8939))),"",ROW())</f>
        <v/>
      </c>
    </row>
    <row r="8940" spans="2:2" x14ac:dyDescent="0.2">
      <c r="B8940" s="16" t="str">
        <f>IF(OR(A8940="",ISERROR(FIND(来場者一括アップロード!$H$2,A8940))),"",ROW())</f>
        <v/>
      </c>
    </row>
    <row r="8941" spans="2:2" x14ac:dyDescent="0.2">
      <c r="B8941" s="16" t="str">
        <f>IF(OR(A8941="",ISERROR(FIND(来場者一括アップロード!$H$2,A8941))),"",ROW())</f>
        <v/>
      </c>
    </row>
    <row r="8942" spans="2:2" x14ac:dyDescent="0.2">
      <c r="B8942" s="16" t="str">
        <f>IF(OR(A8942="",ISERROR(FIND(来場者一括アップロード!$H$2,A8942))),"",ROW())</f>
        <v/>
      </c>
    </row>
    <row r="8943" spans="2:2" x14ac:dyDescent="0.2">
      <c r="B8943" s="16" t="str">
        <f>IF(OR(A8943="",ISERROR(FIND(来場者一括アップロード!$H$2,A8943))),"",ROW())</f>
        <v/>
      </c>
    </row>
    <row r="8944" spans="2:2" x14ac:dyDescent="0.2">
      <c r="B8944" s="16" t="str">
        <f>IF(OR(A8944="",ISERROR(FIND(来場者一括アップロード!$H$2,A8944))),"",ROW())</f>
        <v/>
      </c>
    </row>
    <row r="8945" spans="2:2" x14ac:dyDescent="0.2">
      <c r="B8945" s="16" t="str">
        <f>IF(OR(A8945="",ISERROR(FIND(来場者一括アップロード!$H$2,A8945))),"",ROW())</f>
        <v/>
      </c>
    </row>
    <row r="8946" spans="2:2" x14ac:dyDescent="0.2">
      <c r="B8946" s="16" t="str">
        <f>IF(OR(A8946="",ISERROR(FIND(来場者一括アップロード!$H$2,A8946))),"",ROW())</f>
        <v/>
      </c>
    </row>
    <row r="8947" spans="2:2" x14ac:dyDescent="0.2">
      <c r="B8947" s="16" t="str">
        <f>IF(OR(A8947="",ISERROR(FIND(来場者一括アップロード!$H$2,A8947))),"",ROW())</f>
        <v/>
      </c>
    </row>
    <row r="8948" spans="2:2" x14ac:dyDescent="0.2">
      <c r="B8948" s="16" t="str">
        <f>IF(OR(A8948="",ISERROR(FIND(来場者一括アップロード!$H$2,A8948))),"",ROW())</f>
        <v/>
      </c>
    </row>
    <row r="8949" spans="2:2" x14ac:dyDescent="0.2">
      <c r="B8949" s="16" t="str">
        <f>IF(OR(A8949="",ISERROR(FIND(来場者一括アップロード!$H$2,A8949))),"",ROW())</f>
        <v/>
      </c>
    </row>
    <row r="8950" spans="2:2" x14ac:dyDescent="0.2">
      <c r="B8950" s="16" t="str">
        <f>IF(OR(A8950="",ISERROR(FIND(来場者一括アップロード!$H$2,A8950))),"",ROW())</f>
        <v/>
      </c>
    </row>
    <row r="8951" spans="2:2" x14ac:dyDescent="0.2">
      <c r="B8951" s="16" t="str">
        <f>IF(OR(A8951="",ISERROR(FIND(来場者一括アップロード!$H$2,A8951))),"",ROW())</f>
        <v/>
      </c>
    </row>
    <row r="8952" spans="2:2" x14ac:dyDescent="0.2">
      <c r="B8952" s="16" t="str">
        <f>IF(OR(A8952="",ISERROR(FIND(来場者一括アップロード!$H$2,A8952))),"",ROW())</f>
        <v/>
      </c>
    </row>
    <row r="8953" spans="2:2" x14ac:dyDescent="0.2">
      <c r="B8953" s="16" t="str">
        <f>IF(OR(A8953="",ISERROR(FIND(来場者一括アップロード!$H$2,A8953))),"",ROW())</f>
        <v/>
      </c>
    </row>
    <row r="8954" spans="2:2" x14ac:dyDescent="0.2">
      <c r="B8954" s="16" t="str">
        <f>IF(OR(A8954="",ISERROR(FIND(来場者一括アップロード!$H$2,A8954))),"",ROW())</f>
        <v/>
      </c>
    </row>
    <row r="8955" spans="2:2" x14ac:dyDescent="0.2">
      <c r="B8955" s="16" t="str">
        <f>IF(OR(A8955="",ISERROR(FIND(来場者一括アップロード!$H$2,A8955))),"",ROW())</f>
        <v/>
      </c>
    </row>
    <row r="8956" spans="2:2" x14ac:dyDescent="0.2">
      <c r="B8956" s="16" t="str">
        <f>IF(OR(A8956="",ISERROR(FIND(来場者一括アップロード!$H$2,A8956))),"",ROW())</f>
        <v/>
      </c>
    </row>
    <row r="8957" spans="2:2" x14ac:dyDescent="0.2">
      <c r="B8957" s="16" t="str">
        <f>IF(OR(A8957="",ISERROR(FIND(来場者一括アップロード!$H$2,A8957))),"",ROW())</f>
        <v/>
      </c>
    </row>
    <row r="8958" spans="2:2" x14ac:dyDescent="0.2">
      <c r="B8958" s="16" t="str">
        <f>IF(OR(A8958="",ISERROR(FIND(来場者一括アップロード!$H$2,A8958))),"",ROW())</f>
        <v/>
      </c>
    </row>
    <row r="8959" spans="2:2" x14ac:dyDescent="0.2">
      <c r="B8959" s="16" t="str">
        <f>IF(OR(A8959="",ISERROR(FIND(来場者一括アップロード!$H$2,A8959))),"",ROW())</f>
        <v/>
      </c>
    </row>
    <row r="8960" spans="2:2" x14ac:dyDescent="0.2">
      <c r="B8960" s="16" t="str">
        <f>IF(OR(A8960="",ISERROR(FIND(来場者一括アップロード!$H$2,A8960))),"",ROW())</f>
        <v/>
      </c>
    </row>
    <row r="8961" spans="2:2" x14ac:dyDescent="0.2">
      <c r="B8961" s="16" t="str">
        <f>IF(OR(A8961="",ISERROR(FIND(来場者一括アップロード!$H$2,A8961))),"",ROW())</f>
        <v/>
      </c>
    </row>
    <row r="8962" spans="2:2" x14ac:dyDescent="0.2">
      <c r="B8962" s="16" t="str">
        <f>IF(OR(A8962="",ISERROR(FIND(来場者一括アップロード!$H$2,A8962))),"",ROW())</f>
        <v/>
      </c>
    </row>
    <row r="8963" spans="2:2" x14ac:dyDescent="0.2">
      <c r="B8963" s="16" t="str">
        <f>IF(OR(A8963="",ISERROR(FIND(来場者一括アップロード!$H$2,A8963))),"",ROW())</f>
        <v/>
      </c>
    </row>
    <row r="8964" spans="2:2" x14ac:dyDescent="0.2">
      <c r="B8964" s="16" t="str">
        <f>IF(OR(A8964="",ISERROR(FIND(来場者一括アップロード!$H$2,A8964))),"",ROW())</f>
        <v/>
      </c>
    </row>
    <row r="8965" spans="2:2" x14ac:dyDescent="0.2">
      <c r="B8965" s="16" t="str">
        <f>IF(OR(A8965="",ISERROR(FIND(来場者一括アップロード!$H$2,A8965))),"",ROW())</f>
        <v/>
      </c>
    </row>
    <row r="8966" spans="2:2" x14ac:dyDescent="0.2">
      <c r="B8966" s="16" t="str">
        <f>IF(OR(A8966="",ISERROR(FIND(来場者一括アップロード!$H$2,A8966))),"",ROW())</f>
        <v/>
      </c>
    </row>
    <row r="8967" spans="2:2" x14ac:dyDescent="0.2">
      <c r="B8967" s="16" t="str">
        <f>IF(OR(A8967="",ISERROR(FIND(来場者一括アップロード!$H$2,A8967))),"",ROW())</f>
        <v/>
      </c>
    </row>
    <row r="8968" spans="2:2" x14ac:dyDescent="0.2">
      <c r="B8968" s="16" t="str">
        <f>IF(OR(A8968="",ISERROR(FIND(来場者一括アップロード!$H$2,A8968))),"",ROW())</f>
        <v/>
      </c>
    </row>
    <row r="8969" spans="2:2" x14ac:dyDescent="0.2">
      <c r="B8969" s="16" t="str">
        <f>IF(OR(A8969="",ISERROR(FIND(来場者一括アップロード!$H$2,A8969))),"",ROW())</f>
        <v/>
      </c>
    </row>
    <row r="8970" spans="2:2" x14ac:dyDescent="0.2">
      <c r="B8970" s="16" t="str">
        <f>IF(OR(A8970="",ISERROR(FIND(来場者一括アップロード!$H$2,A8970))),"",ROW())</f>
        <v/>
      </c>
    </row>
    <row r="8971" spans="2:2" x14ac:dyDescent="0.2">
      <c r="B8971" s="16" t="str">
        <f>IF(OR(A8971="",ISERROR(FIND(来場者一括アップロード!$H$2,A8971))),"",ROW())</f>
        <v/>
      </c>
    </row>
    <row r="8972" spans="2:2" x14ac:dyDescent="0.2">
      <c r="B8972" s="16" t="str">
        <f>IF(OR(A8972="",ISERROR(FIND(来場者一括アップロード!$H$2,A8972))),"",ROW())</f>
        <v/>
      </c>
    </row>
    <row r="8973" spans="2:2" x14ac:dyDescent="0.2">
      <c r="B8973" s="16" t="str">
        <f>IF(OR(A8973="",ISERROR(FIND(来場者一括アップロード!$H$2,A8973))),"",ROW())</f>
        <v/>
      </c>
    </row>
    <row r="8974" spans="2:2" x14ac:dyDescent="0.2">
      <c r="B8974" s="16" t="str">
        <f>IF(OR(A8974="",ISERROR(FIND(来場者一括アップロード!$H$2,A8974))),"",ROW())</f>
        <v/>
      </c>
    </row>
    <row r="8975" spans="2:2" x14ac:dyDescent="0.2">
      <c r="B8975" s="16" t="str">
        <f>IF(OR(A8975="",ISERROR(FIND(来場者一括アップロード!$H$2,A8975))),"",ROW())</f>
        <v/>
      </c>
    </row>
    <row r="8976" spans="2:2" x14ac:dyDescent="0.2">
      <c r="B8976" s="16" t="str">
        <f>IF(OR(A8976="",ISERROR(FIND(来場者一括アップロード!$H$2,A8976))),"",ROW())</f>
        <v/>
      </c>
    </row>
    <row r="8977" spans="2:2" x14ac:dyDescent="0.2">
      <c r="B8977" s="16" t="str">
        <f>IF(OR(A8977="",ISERROR(FIND(来場者一括アップロード!$H$2,A8977))),"",ROW())</f>
        <v/>
      </c>
    </row>
    <row r="8978" spans="2:2" x14ac:dyDescent="0.2">
      <c r="B8978" s="16" t="str">
        <f>IF(OR(A8978="",ISERROR(FIND(来場者一括アップロード!$H$2,A8978))),"",ROW())</f>
        <v/>
      </c>
    </row>
    <row r="8979" spans="2:2" x14ac:dyDescent="0.2">
      <c r="B8979" s="16" t="str">
        <f>IF(OR(A8979="",ISERROR(FIND(来場者一括アップロード!$H$2,A8979))),"",ROW())</f>
        <v/>
      </c>
    </row>
    <row r="8980" spans="2:2" x14ac:dyDescent="0.2">
      <c r="B8980" s="16" t="str">
        <f>IF(OR(A8980="",ISERROR(FIND(来場者一括アップロード!$H$2,A8980))),"",ROW())</f>
        <v/>
      </c>
    </row>
    <row r="8981" spans="2:2" x14ac:dyDescent="0.2">
      <c r="B8981" s="16" t="str">
        <f>IF(OR(A8981="",ISERROR(FIND(来場者一括アップロード!$H$2,A8981))),"",ROW())</f>
        <v/>
      </c>
    </row>
    <row r="8982" spans="2:2" x14ac:dyDescent="0.2">
      <c r="B8982" s="16" t="str">
        <f>IF(OR(A8982="",ISERROR(FIND(来場者一括アップロード!$H$2,A8982))),"",ROW())</f>
        <v/>
      </c>
    </row>
    <row r="8983" spans="2:2" x14ac:dyDescent="0.2">
      <c r="B8983" s="16" t="str">
        <f>IF(OR(A8983="",ISERROR(FIND(来場者一括アップロード!$H$2,A8983))),"",ROW())</f>
        <v/>
      </c>
    </row>
    <row r="8984" spans="2:2" x14ac:dyDescent="0.2">
      <c r="B8984" s="16" t="str">
        <f>IF(OR(A8984="",ISERROR(FIND(来場者一括アップロード!$H$2,A8984))),"",ROW())</f>
        <v/>
      </c>
    </row>
    <row r="8985" spans="2:2" x14ac:dyDescent="0.2">
      <c r="B8985" s="16" t="str">
        <f>IF(OR(A8985="",ISERROR(FIND(来場者一括アップロード!$H$2,A8985))),"",ROW())</f>
        <v/>
      </c>
    </row>
    <row r="8986" spans="2:2" x14ac:dyDescent="0.2">
      <c r="B8986" s="16" t="str">
        <f>IF(OR(A8986="",ISERROR(FIND(来場者一括アップロード!$H$2,A8986))),"",ROW())</f>
        <v/>
      </c>
    </row>
    <row r="8987" spans="2:2" x14ac:dyDescent="0.2">
      <c r="B8987" s="16" t="str">
        <f>IF(OR(A8987="",ISERROR(FIND(来場者一括アップロード!$H$2,A8987))),"",ROW())</f>
        <v/>
      </c>
    </row>
    <row r="8988" spans="2:2" x14ac:dyDescent="0.2">
      <c r="B8988" s="16" t="str">
        <f>IF(OR(A8988="",ISERROR(FIND(来場者一括アップロード!$H$2,A8988))),"",ROW())</f>
        <v/>
      </c>
    </row>
    <row r="8989" spans="2:2" x14ac:dyDescent="0.2">
      <c r="B8989" s="16" t="str">
        <f>IF(OR(A8989="",ISERROR(FIND(来場者一括アップロード!$H$2,A8989))),"",ROW())</f>
        <v/>
      </c>
    </row>
    <row r="8990" spans="2:2" x14ac:dyDescent="0.2">
      <c r="B8990" s="16" t="str">
        <f>IF(OR(A8990="",ISERROR(FIND(来場者一括アップロード!$H$2,A8990))),"",ROW())</f>
        <v/>
      </c>
    </row>
    <row r="8991" spans="2:2" x14ac:dyDescent="0.2">
      <c r="B8991" s="16" t="str">
        <f>IF(OR(A8991="",ISERROR(FIND(来場者一括アップロード!$H$2,A8991))),"",ROW())</f>
        <v/>
      </c>
    </row>
    <row r="8992" spans="2:2" x14ac:dyDescent="0.2">
      <c r="B8992" s="16" t="str">
        <f>IF(OR(A8992="",ISERROR(FIND(来場者一括アップロード!$H$2,A8992))),"",ROW())</f>
        <v/>
      </c>
    </row>
    <row r="8993" spans="2:2" x14ac:dyDescent="0.2">
      <c r="B8993" s="16" t="str">
        <f>IF(OR(A8993="",ISERROR(FIND(来場者一括アップロード!$H$2,A8993))),"",ROW())</f>
        <v/>
      </c>
    </row>
    <row r="8994" spans="2:2" x14ac:dyDescent="0.2">
      <c r="B8994" s="16" t="str">
        <f>IF(OR(A8994="",ISERROR(FIND(来場者一括アップロード!$H$2,A8994))),"",ROW())</f>
        <v/>
      </c>
    </row>
    <row r="8995" spans="2:2" x14ac:dyDescent="0.2">
      <c r="B8995" s="16" t="str">
        <f>IF(OR(A8995="",ISERROR(FIND(来場者一括アップロード!$H$2,A8995))),"",ROW())</f>
        <v/>
      </c>
    </row>
    <row r="8996" spans="2:2" x14ac:dyDescent="0.2">
      <c r="B8996" s="16" t="str">
        <f>IF(OR(A8996="",ISERROR(FIND(来場者一括アップロード!$H$2,A8996))),"",ROW())</f>
        <v/>
      </c>
    </row>
    <row r="8997" spans="2:2" x14ac:dyDescent="0.2">
      <c r="B8997" s="16" t="str">
        <f>IF(OR(A8997="",ISERROR(FIND(来場者一括アップロード!$H$2,A8997))),"",ROW())</f>
        <v/>
      </c>
    </row>
    <row r="8998" spans="2:2" x14ac:dyDescent="0.2">
      <c r="B8998" s="16" t="str">
        <f>IF(OR(A8998="",ISERROR(FIND(来場者一括アップロード!$H$2,A8998))),"",ROW())</f>
        <v/>
      </c>
    </row>
    <row r="8999" spans="2:2" x14ac:dyDescent="0.2">
      <c r="B8999" s="16" t="str">
        <f>IF(OR(A8999="",ISERROR(FIND(来場者一括アップロード!$H$2,A8999))),"",ROW())</f>
        <v/>
      </c>
    </row>
    <row r="9000" spans="2:2" x14ac:dyDescent="0.2">
      <c r="B9000" s="16" t="str">
        <f>IF(OR(A9000="",ISERROR(FIND(来場者一括アップロード!$H$2,A9000))),"",ROW())</f>
        <v/>
      </c>
    </row>
    <row r="9001" spans="2:2" x14ac:dyDescent="0.2">
      <c r="B9001" s="16" t="str">
        <f>IF(OR(A9001="",ISERROR(FIND(来場者一括アップロード!$H$2,A9001))),"",ROW())</f>
        <v/>
      </c>
    </row>
    <row r="9002" spans="2:2" x14ac:dyDescent="0.2">
      <c r="B9002" s="16" t="str">
        <f>IF(OR(A9002="",ISERROR(FIND(来場者一括アップロード!$H$2,A9002))),"",ROW())</f>
        <v/>
      </c>
    </row>
    <row r="9003" spans="2:2" x14ac:dyDescent="0.2">
      <c r="B9003" s="16" t="str">
        <f>IF(OR(A9003="",ISERROR(FIND(来場者一括アップロード!$H$2,A9003))),"",ROW())</f>
        <v/>
      </c>
    </row>
    <row r="9004" spans="2:2" x14ac:dyDescent="0.2">
      <c r="B9004" s="16" t="str">
        <f>IF(OR(A9004="",ISERROR(FIND(来場者一括アップロード!$H$2,A9004))),"",ROW())</f>
        <v/>
      </c>
    </row>
    <row r="9005" spans="2:2" x14ac:dyDescent="0.2">
      <c r="B9005" s="16" t="str">
        <f>IF(OR(A9005="",ISERROR(FIND(来場者一括アップロード!$H$2,A9005))),"",ROW())</f>
        <v/>
      </c>
    </row>
    <row r="9006" spans="2:2" x14ac:dyDescent="0.2">
      <c r="B9006" s="16" t="str">
        <f>IF(OR(A9006="",ISERROR(FIND(来場者一括アップロード!$H$2,A9006))),"",ROW())</f>
        <v/>
      </c>
    </row>
    <row r="9007" spans="2:2" x14ac:dyDescent="0.2">
      <c r="B9007" s="16" t="str">
        <f>IF(OR(A9007="",ISERROR(FIND(来場者一括アップロード!$H$2,A9007))),"",ROW())</f>
        <v/>
      </c>
    </row>
    <row r="9008" spans="2:2" x14ac:dyDescent="0.2">
      <c r="B9008" s="16" t="str">
        <f>IF(OR(A9008="",ISERROR(FIND(来場者一括アップロード!$H$2,A9008))),"",ROW())</f>
        <v/>
      </c>
    </row>
    <row r="9009" spans="2:2" x14ac:dyDescent="0.2">
      <c r="B9009" s="16" t="str">
        <f>IF(OR(A9009="",ISERROR(FIND(来場者一括アップロード!$H$2,A9009))),"",ROW())</f>
        <v/>
      </c>
    </row>
    <row r="9010" spans="2:2" x14ac:dyDescent="0.2">
      <c r="B9010" s="16" t="str">
        <f>IF(OR(A9010="",ISERROR(FIND(来場者一括アップロード!$H$2,A9010))),"",ROW())</f>
        <v/>
      </c>
    </row>
    <row r="9011" spans="2:2" x14ac:dyDescent="0.2">
      <c r="B9011" s="16" t="str">
        <f>IF(OR(A9011="",ISERROR(FIND(来場者一括アップロード!$H$2,A9011))),"",ROW())</f>
        <v/>
      </c>
    </row>
    <row r="9012" spans="2:2" x14ac:dyDescent="0.2">
      <c r="B9012" s="16" t="str">
        <f>IF(OR(A9012="",ISERROR(FIND(来場者一括アップロード!$H$2,A9012))),"",ROW())</f>
        <v/>
      </c>
    </row>
    <row r="9013" spans="2:2" x14ac:dyDescent="0.2">
      <c r="B9013" s="16" t="str">
        <f>IF(OR(A9013="",ISERROR(FIND(来場者一括アップロード!$H$2,A9013))),"",ROW())</f>
        <v/>
      </c>
    </row>
    <row r="9014" spans="2:2" x14ac:dyDescent="0.2">
      <c r="B9014" s="16" t="str">
        <f>IF(OR(A9014="",ISERROR(FIND(来場者一括アップロード!$H$2,A9014))),"",ROW())</f>
        <v/>
      </c>
    </row>
    <row r="9015" spans="2:2" x14ac:dyDescent="0.2">
      <c r="B9015" s="16" t="str">
        <f>IF(OR(A9015="",ISERROR(FIND(来場者一括アップロード!$H$2,A9015))),"",ROW())</f>
        <v/>
      </c>
    </row>
    <row r="9016" spans="2:2" x14ac:dyDescent="0.2">
      <c r="B9016" s="16" t="str">
        <f>IF(OR(A9016="",ISERROR(FIND(来場者一括アップロード!$H$2,A9016))),"",ROW())</f>
        <v/>
      </c>
    </row>
    <row r="9017" spans="2:2" x14ac:dyDescent="0.2">
      <c r="B9017" s="16" t="str">
        <f>IF(OR(A9017="",ISERROR(FIND(来場者一括アップロード!$H$2,A9017))),"",ROW())</f>
        <v/>
      </c>
    </row>
    <row r="9018" spans="2:2" x14ac:dyDescent="0.2">
      <c r="B9018" s="16" t="str">
        <f>IF(OR(A9018="",ISERROR(FIND(来場者一括アップロード!$H$2,A9018))),"",ROW())</f>
        <v/>
      </c>
    </row>
    <row r="9019" spans="2:2" x14ac:dyDescent="0.2">
      <c r="B9019" s="16" t="str">
        <f>IF(OR(A9019="",ISERROR(FIND(来場者一括アップロード!$H$2,A9019))),"",ROW())</f>
        <v/>
      </c>
    </row>
    <row r="9020" spans="2:2" x14ac:dyDescent="0.2">
      <c r="B9020" s="16" t="str">
        <f>IF(OR(A9020="",ISERROR(FIND(来場者一括アップロード!$H$2,A9020))),"",ROW())</f>
        <v/>
      </c>
    </row>
    <row r="9021" spans="2:2" x14ac:dyDescent="0.2">
      <c r="B9021" s="16" t="str">
        <f>IF(OR(A9021="",ISERROR(FIND(来場者一括アップロード!$H$2,A9021))),"",ROW())</f>
        <v/>
      </c>
    </row>
    <row r="9022" spans="2:2" x14ac:dyDescent="0.2">
      <c r="B9022" s="16" t="str">
        <f>IF(OR(A9022="",ISERROR(FIND(来場者一括アップロード!$H$2,A9022))),"",ROW())</f>
        <v/>
      </c>
    </row>
    <row r="9023" spans="2:2" x14ac:dyDescent="0.2">
      <c r="B9023" s="16" t="str">
        <f>IF(OR(A9023="",ISERROR(FIND(来場者一括アップロード!$H$2,A9023))),"",ROW())</f>
        <v/>
      </c>
    </row>
    <row r="9024" spans="2:2" x14ac:dyDescent="0.2">
      <c r="B9024" s="16" t="str">
        <f>IF(OR(A9024="",ISERROR(FIND(来場者一括アップロード!$H$2,A9024))),"",ROW())</f>
        <v/>
      </c>
    </row>
    <row r="9025" spans="2:2" x14ac:dyDescent="0.2">
      <c r="B9025" s="16" t="str">
        <f>IF(OR(A9025="",ISERROR(FIND(来場者一括アップロード!$H$2,A9025))),"",ROW())</f>
        <v/>
      </c>
    </row>
    <row r="9026" spans="2:2" x14ac:dyDescent="0.2">
      <c r="B9026" s="16" t="str">
        <f>IF(OR(A9026="",ISERROR(FIND(来場者一括アップロード!$H$2,A9026))),"",ROW())</f>
        <v/>
      </c>
    </row>
    <row r="9027" spans="2:2" x14ac:dyDescent="0.2">
      <c r="B9027" s="16" t="str">
        <f>IF(OR(A9027="",ISERROR(FIND(来場者一括アップロード!$H$2,A9027))),"",ROW())</f>
        <v/>
      </c>
    </row>
    <row r="9028" spans="2:2" x14ac:dyDescent="0.2">
      <c r="B9028" s="16" t="str">
        <f>IF(OR(A9028="",ISERROR(FIND(来場者一括アップロード!$H$2,A9028))),"",ROW())</f>
        <v/>
      </c>
    </row>
    <row r="9029" spans="2:2" x14ac:dyDescent="0.2">
      <c r="B9029" s="16" t="str">
        <f>IF(OR(A9029="",ISERROR(FIND(来場者一括アップロード!$H$2,A9029))),"",ROW())</f>
        <v/>
      </c>
    </row>
    <row r="9030" spans="2:2" x14ac:dyDescent="0.2">
      <c r="B9030" s="16" t="str">
        <f>IF(OR(A9030="",ISERROR(FIND(来場者一括アップロード!$H$2,A9030))),"",ROW())</f>
        <v/>
      </c>
    </row>
    <row r="9031" spans="2:2" x14ac:dyDescent="0.2">
      <c r="B9031" s="16" t="str">
        <f>IF(OR(A9031="",ISERROR(FIND(来場者一括アップロード!$H$2,A9031))),"",ROW())</f>
        <v/>
      </c>
    </row>
    <row r="9032" spans="2:2" x14ac:dyDescent="0.2">
      <c r="B9032" s="16" t="str">
        <f>IF(OR(A9032="",ISERROR(FIND(来場者一括アップロード!$H$2,A9032))),"",ROW())</f>
        <v/>
      </c>
    </row>
    <row r="9033" spans="2:2" x14ac:dyDescent="0.2">
      <c r="B9033" s="16" t="str">
        <f>IF(OR(A9033="",ISERROR(FIND(来場者一括アップロード!$H$2,A9033))),"",ROW())</f>
        <v/>
      </c>
    </row>
    <row r="9034" spans="2:2" x14ac:dyDescent="0.2">
      <c r="B9034" s="16" t="str">
        <f>IF(OR(A9034="",ISERROR(FIND(来場者一括アップロード!$H$2,A9034))),"",ROW())</f>
        <v/>
      </c>
    </row>
    <row r="9035" spans="2:2" x14ac:dyDescent="0.2">
      <c r="B9035" s="16" t="str">
        <f>IF(OR(A9035="",ISERROR(FIND(来場者一括アップロード!$H$2,A9035))),"",ROW())</f>
        <v/>
      </c>
    </row>
    <row r="9036" spans="2:2" x14ac:dyDescent="0.2">
      <c r="B9036" s="16" t="str">
        <f>IF(OR(A9036="",ISERROR(FIND(来場者一括アップロード!$H$2,A9036))),"",ROW())</f>
        <v/>
      </c>
    </row>
    <row r="9037" spans="2:2" x14ac:dyDescent="0.2">
      <c r="B9037" s="16" t="str">
        <f>IF(OR(A9037="",ISERROR(FIND(来場者一括アップロード!$H$2,A9037))),"",ROW())</f>
        <v/>
      </c>
    </row>
    <row r="9038" spans="2:2" x14ac:dyDescent="0.2">
      <c r="B9038" s="16" t="str">
        <f>IF(OR(A9038="",ISERROR(FIND(来場者一括アップロード!$H$2,A9038))),"",ROW())</f>
        <v/>
      </c>
    </row>
    <row r="9039" spans="2:2" x14ac:dyDescent="0.2">
      <c r="B9039" s="16" t="str">
        <f>IF(OR(A9039="",ISERROR(FIND(来場者一括アップロード!$H$2,A9039))),"",ROW())</f>
        <v/>
      </c>
    </row>
    <row r="9040" spans="2:2" x14ac:dyDescent="0.2">
      <c r="B9040" s="16" t="str">
        <f>IF(OR(A9040="",ISERROR(FIND(来場者一括アップロード!$H$2,A9040))),"",ROW())</f>
        <v/>
      </c>
    </row>
    <row r="9041" spans="2:2" x14ac:dyDescent="0.2">
      <c r="B9041" s="16" t="str">
        <f>IF(OR(A9041="",ISERROR(FIND(来場者一括アップロード!$H$2,A9041))),"",ROW())</f>
        <v/>
      </c>
    </row>
    <row r="9042" spans="2:2" x14ac:dyDescent="0.2">
      <c r="B9042" s="16" t="str">
        <f>IF(OR(A9042="",ISERROR(FIND(来場者一括アップロード!$H$2,A9042))),"",ROW())</f>
        <v/>
      </c>
    </row>
    <row r="9043" spans="2:2" x14ac:dyDescent="0.2">
      <c r="B9043" s="16" t="str">
        <f>IF(OR(A9043="",ISERROR(FIND(来場者一括アップロード!$H$2,A9043))),"",ROW())</f>
        <v/>
      </c>
    </row>
    <row r="9044" spans="2:2" x14ac:dyDescent="0.2">
      <c r="B9044" s="16" t="str">
        <f>IF(OR(A9044="",ISERROR(FIND(来場者一括アップロード!$H$2,A9044))),"",ROW())</f>
        <v/>
      </c>
    </row>
    <row r="9045" spans="2:2" x14ac:dyDescent="0.2">
      <c r="B9045" s="16" t="str">
        <f>IF(OR(A9045="",ISERROR(FIND(来場者一括アップロード!$H$2,A9045))),"",ROW())</f>
        <v/>
      </c>
    </row>
    <row r="9046" spans="2:2" x14ac:dyDescent="0.2">
      <c r="B9046" s="16" t="str">
        <f>IF(OR(A9046="",ISERROR(FIND(来場者一括アップロード!$H$2,A9046))),"",ROW())</f>
        <v/>
      </c>
    </row>
    <row r="9047" spans="2:2" x14ac:dyDescent="0.2">
      <c r="B9047" s="16" t="str">
        <f>IF(OR(A9047="",ISERROR(FIND(来場者一括アップロード!$H$2,A9047))),"",ROW())</f>
        <v/>
      </c>
    </row>
    <row r="9048" spans="2:2" x14ac:dyDescent="0.2">
      <c r="B9048" s="16" t="str">
        <f>IF(OR(A9048="",ISERROR(FIND(来場者一括アップロード!$H$2,A9048))),"",ROW())</f>
        <v/>
      </c>
    </row>
    <row r="9049" spans="2:2" x14ac:dyDescent="0.2">
      <c r="B9049" s="16" t="str">
        <f>IF(OR(A9049="",ISERROR(FIND(来場者一括アップロード!$H$2,A9049))),"",ROW())</f>
        <v/>
      </c>
    </row>
    <row r="9050" spans="2:2" x14ac:dyDescent="0.2">
      <c r="B9050" s="16" t="str">
        <f>IF(OR(A9050="",ISERROR(FIND(来場者一括アップロード!$H$2,A9050))),"",ROW())</f>
        <v/>
      </c>
    </row>
    <row r="9051" spans="2:2" x14ac:dyDescent="0.2">
      <c r="B9051" s="16" t="str">
        <f>IF(OR(A9051="",ISERROR(FIND(来場者一括アップロード!$H$2,A9051))),"",ROW())</f>
        <v/>
      </c>
    </row>
    <row r="9052" spans="2:2" x14ac:dyDescent="0.2">
      <c r="B9052" s="16" t="str">
        <f>IF(OR(A9052="",ISERROR(FIND(来場者一括アップロード!$H$2,A9052))),"",ROW())</f>
        <v/>
      </c>
    </row>
    <row r="9053" spans="2:2" x14ac:dyDescent="0.2">
      <c r="B9053" s="16" t="str">
        <f>IF(OR(A9053="",ISERROR(FIND(来場者一括アップロード!$H$2,A9053))),"",ROW())</f>
        <v/>
      </c>
    </row>
    <row r="9054" spans="2:2" x14ac:dyDescent="0.2">
      <c r="B9054" s="16" t="str">
        <f>IF(OR(A9054="",ISERROR(FIND(来場者一括アップロード!$H$2,A9054))),"",ROW())</f>
        <v/>
      </c>
    </row>
    <row r="9055" spans="2:2" x14ac:dyDescent="0.2">
      <c r="B9055" s="16" t="str">
        <f>IF(OR(A9055="",ISERROR(FIND(来場者一括アップロード!$H$2,A9055))),"",ROW())</f>
        <v/>
      </c>
    </row>
    <row r="9056" spans="2:2" x14ac:dyDescent="0.2">
      <c r="B9056" s="16" t="str">
        <f>IF(OR(A9056="",ISERROR(FIND(来場者一括アップロード!$H$2,A9056))),"",ROW())</f>
        <v/>
      </c>
    </row>
    <row r="9057" spans="2:2" x14ac:dyDescent="0.2">
      <c r="B9057" s="16" t="str">
        <f>IF(OR(A9057="",ISERROR(FIND(来場者一括アップロード!$H$2,A9057))),"",ROW())</f>
        <v/>
      </c>
    </row>
    <row r="9058" spans="2:2" x14ac:dyDescent="0.2">
      <c r="B9058" s="16" t="str">
        <f>IF(OR(A9058="",ISERROR(FIND(来場者一括アップロード!$H$2,A9058))),"",ROW())</f>
        <v/>
      </c>
    </row>
    <row r="9059" spans="2:2" x14ac:dyDescent="0.2">
      <c r="B9059" s="16" t="str">
        <f>IF(OR(A9059="",ISERROR(FIND(来場者一括アップロード!$H$2,A9059))),"",ROW())</f>
        <v/>
      </c>
    </row>
    <row r="9060" spans="2:2" x14ac:dyDescent="0.2">
      <c r="B9060" s="16" t="str">
        <f>IF(OR(A9060="",ISERROR(FIND(来場者一括アップロード!$H$2,A9060))),"",ROW())</f>
        <v/>
      </c>
    </row>
    <row r="9061" spans="2:2" x14ac:dyDescent="0.2">
      <c r="B9061" s="16" t="str">
        <f>IF(OR(A9061="",ISERROR(FIND(来場者一括アップロード!$H$2,A9061))),"",ROW())</f>
        <v/>
      </c>
    </row>
    <row r="9062" spans="2:2" x14ac:dyDescent="0.2">
      <c r="B9062" s="16" t="str">
        <f>IF(OR(A9062="",ISERROR(FIND(来場者一括アップロード!$H$2,A9062))),"",ROW())</f>
        <v/>
      </c>
    </row>
    <row r="9063" spans="2:2" x14ac:dyDescent="0.2">
      <c r="B9063" s="16" t="str">
        <f>IF(OR(A9063="",ISERROR(FIND(来場者一括アップロード!$H$2,A9063))),"",ROW())</f>
        <v/>
      </c>
    </row>
    <row r="9064" spans="2:2" x14ac:dyDescent="0.2">
      <c r="B9064" s="16" t="str">
        <f>IF(OR(A9064="",ISERROR(FIND(来場者一括アップロード!$H$2,A9064))),"",ROW())</f>
        <v/>
      </c>
    </row>
    <row r="9065" spans="2:2" x14ac:dyDescent="0.2">
      <c r="B9065" s="16" t="str">
        <f>IF(OR(A9065="",ISERROR(FIND(来場者一括アップロード!$H$2,A9065))),"",ROW())</f>
        <v/>
      </c>
    </row>
    <row r="9066" spans="2:2" x14ac:dyDescent="0.2">
      <c r="B9066" s="16" t="str">
        <f>IF(OR(A9066="",ISERROR(FIND(来場者一括アップロード!$H$2,A9066))),"",ROW())</f>
        <v/>
      </c>
    </row>
    <row r="9067" spans="2:2" x14ac:dyDescent="0.2">
      <c r="B9067" s="16" t="str">
        <f>IF(OR(A9067="",ISERROR(FIND(来場者一括アップロード!$H$2,A9067))),"",ROW())</f>
        <v/>
      </c>
    </row>
    <row r="9068" spans="2:2" x14ac:dyDescent="0.2">
      <c r="B9068" s="16" t="str">
        <f>IF(OR(A9068="",ISERROR(FIND(来場者一括アップロード!$H$2,A9068))),"",ROW())</f>
        <v/>
      </c>
    </row>
    <row r="9069" spans="2:2" x14ac:dyDescent="0.2">
      <c r="B9069" s="16" t="str">
        <f>IF(OR(A9069="",ISERROR(FIND(来場者一括アップロード!$H$2,A9069))),"",ROW())</f>
        <v/>
      </c>
    </row>
    <row r="9070" spans="2:2" x14ac:dyDescent="0.2">
      <c r="B9070" s="16" t="str">
        <f>IF(OR(A9070="",ISERROR(FIND(来場者一括アップロード!$H$2,A9070))),"",ROW())</f>
        <v/>
      </c>
    </row>
    <row r="9071" spans="2:2" x14ac:dyDescent="0.2">
      <c r="B9071" s="16" t="str">
        <f>IF(OR(A9071="",ISERROR(FIND(来場者一括アップロード!$H$2,A9071))),"",ROW())</f>
        <v/>
      </c>
    </row>
    <row r="9072" spans="2:2" x14ac:dyDescent="0.2">
      <c r="B9072" s="16" t="str">
        <f>IF(OR(A9072="",ISERROR(FIND(来場者一括アップロード!$H$2,A9072))),"",ROW())</f>
        <v/>
      </c>
    </row>
    <row r="9073" spans="2:2" x14ac:dyDescent="0.2">
      <c r="B9073" s="16" t="str">
        <f>IF(OR(A9073="",ISERROR(FIND(来場者一括アップロード!$H$2,A9073))),"",ROW())</f>
        <v/>
      </c>
    </row>
    <row r="9074" spans="2:2" x14ac:dyDescent="0.2">
      <c r="B9074" s="16" t="str">
        <f>IF(OR(A9074="",ISERROR(FIND(来場者一括アップロード!$H$2,A9074))),"",ROW())</f>
        <v/>
      </c>
    </row>
    <row r="9075" spans="2:2" x14ac:dyDescent="0.2">
      <c r="B9075" s="16" t="str">
        <f>IF(OR(A9075="",ISERROR(FIND(来場者一括アップロード!$H$2,A9075))),"",ROW())</f>
        <v/>
      </c>
    </row>
    <row r="9076" spans="2:2" x14ac:dyDescent="0.2">
      <c r="B9076" s="16" t="str">
        <f>IF(OR(A9076="",ISERROR(FIND(来場者一括アップロード!$H$2,A9076))),"",ROW())</f>
        <v/>
      </c>
    </row>
    <row r="9077" spans="2:2" x14ac:dyDescent="0.2">
      <c r="B9077" s="16" t="str">
        <f>IF(OR(A9077="",ISERROR(FIND(来場者一括アップロード!$H$2,A9077))),"",ROW())</f>
        <v/>
      </c>
    </row>
    <row r="9078" spans="2:2" x14ac:dyDescent="0.2">
      <c r="B9078" s="16" t="str">
        <f>IF(OR(A9078="",ISERROR(FIND(来場者一括アップロード!$H$2,A9078))),"",ROW())</f>
        <v/>
      </c>
    </row>
    <row r="9079" spans="2:2" x14ac:dyDescent="0.2">
      <c r="B9079" s="16" t="str">
        <f>IF(OR(A9079="",ISERROR(FIND(来場者一括アップロード!$H$2,A9079))),"",ROW())</f>
        <v/>
      </c>
    </row>
    <row r="9080" spans="2:2" x14ac:dyDescent="0.2">
      <c r="B9080" s="16" t="str">
        <f>IF(OR(A9080="",ISERROR(FIND(来場者一括アップロード!$H$2,A9080))),"",ROW())</f>
        <v/>
      </c>
    </row>
    <row r="9081" spans="2:2" x14ac:dyDescent="0.2">
      <c r="B9081" s="16" t="str">
        <f>IF(OR(A9081="",ISERROR(FIND(来場者一括アップロード!$H$2,A9081))),"",ROW())</f>
        <v/>
      </c>
    </row>
    <row r="9082" spans="2:2" x14ac:dyDescent="0.2">
      <c r="B9082" s="16" t="str">
        <f>IF(OR(A9082="",ISERROR(FIND(来場者一括アップロード!$H$2,A9082))),"",ROW())</f>
        <v/>
      </c>
    </row>
    <row r="9083" spans="2:2" x14ac:dyDescent="0.2">
      <c r="B9083" s="16" t="str">
        <f>IF(OR(A9083="",ISERROR(FIND(来場者一括アップロード!$H$2,A9083))),"",ROW())</f>
        <v/>
      </c>
    </row>
    <row r="9084" spans="2:2" x14ac:dyDescent="0.2">
      <c r="B9084" s="16" t="str">
        <f>IF(OR(A9084="",ISERROR(FIND(来場者一括アップロード!$H$2,A9084))),"",ROW())</f>
        <v/>
      </c>
    </row>
    <row r="9085" spans="2:2" x14ac:dyDescent="0.2">
      <c r="B9085" s="16" t="str">
        <f>IF(OR(A9085="",ISERROR(FIND(来場者一括アップロード!$H$2,A9085))),"",ROW())</f>
        <v/>
      </c>
    </row>
    <row r="9086" spans="2:2" x14ac:dyDescent="0.2">
      <c r="B9086" s="16" t="str">
        <f>IF(OR(A9086="",ISERROR(FIND(来場者一括アップロード!$H$2,A9086))),"",ROW())</f>
        <v/>
      </c>
    </row>
    <row r="9087" spans="2:2" x14ac:dyDescent="0.2">
      <c r="B9087" s="16" t="str">
        <f>IF(OR(A9087="",ISERROR(FIND(来場者一括アップロード!$H$2,A9087))),"",ROW())</f>
        <v/>
      </c>
    </row>
    <row r="9088" spans="2:2" x14ac:dyDescent="0.2">
      <c r="B9088" s="16" t="str">
        <f>IF(OR(A9088="",ISERROR(FIND(来場者一括アップロード!$H$2,A9088))),"",ROW())</f>
        <v/>
      </c>
    </row>
    <row r="9089" spans="2:2" x14ac:dyDescent="0.2">
      <c r="B9089" s="16" t="str">
        <f>IF(OR(A9089="",ISERROR(FIND(来場者一括アップロード!$H$2,A9089))),"",ROW())</f>
        <v/>
      </c>
    </row>
    <row r="9090" spans="2:2" x14ac:dyDescent="0.2">
      <c r="B9090" s="16" t="str">
        <f>IF(OR(A9090="",ISERROR(FIND(来場者一括アップロード!$H$2,A9090))),"",ROW())</f>
        <v/>
      </c>
    </row>
    <row r="9091" spans="2:2" x14ac:dyDescent="0.2">
      <c r="B9091" s="16" t="str">
        <f>IF(OR(A9091="",ISERROR(FIND(来場者一括アップロード!$H$2,A9091))),"",ROW())</f>
        <v/>
      </c>
    </row>
    <row r="9092" spans="2:2" x14ac:dyDescent="0.2">
      <c r="B9092" s="16" t="str">
        <f>IF(OR(A9092="",ISERROR(FIND(来場者一括アップロード!$H$2,A9092))),"",ROW())</f>
        <v/>
      </c>
    </row>
    <row r="9093" spans="2:2" x14ac:dyDescent="0.2">
      <c r="B9093" s="16" t="str">
        <f>IF(OR(A9093="",ISERROR(FIND(来場者一括アップロード!$H$2,A9093))),"",ROW())</f>
        <v/>
      </c>
    </row>
    <row r="9094" spans="2:2" x14ac:dyDescent="0.2">
      <c r="B9094" s="16" t="str">
        <f>IF(OR(A9094="",ISERROR(FIND(来場者一括アップロード!$H$2,A9094))),"",ROW())</f>
        <v/>
      </c>
    </row>
    <row r="9095" spans="2:2" x14ac:dyDescent="0.2">
      <c r="B9095" s="16" t="str">
        <f>IF(OR(A9095="",ISERROR(FIND(来場者一括アップロード!$H$2,A9095))),"",ROW())</f>
        <v/>
      </c>
    </row>
    <row r="9096" spans="2:2" x14ac:dyDescent="0.2">
      <c r="B9096" s="16" t="str">
        <f>IF(OR(A9096="",ISERROR(FIND(来場者一括アップロード!$H$2,A9096))),"",ROW())</f>
        <v/>
      </c>
    </row>
    <row r="9097" spans="2:2" x14ac:dyDescent="0.2">
      <c r="B9097" s="16" t="str">
        <f>IF(OR(A9097="",ISERROR(FIND(来場者一括アップロード!$H$2,A9097))),"",ROW())</f>
        <v/>
      </c>
    </row>
    <row r="9098" spans="2:2" x14ac:dyDescent="0.2">
      <c r="B9098" s="16" t="str">
        <f>IF(OR(A9098="",ISERROR(FIND(来場者一括アップロード!$H$2,A9098))),"",ROW())</f>
        <v/>
      </c>
    </row>
    <row r="9099" spans="2:2" x14ac:dyDescent="0.2">
      <c r="B9099" s="16" t="str">
        <f>IF(OR(A9099="",ISERROR(FIND(来場者一括アップロード!$H$2,A9099))),"",ROW())</f>
        <v/>
      </c>
    </row>
    <row r="9100" spans="2:2" x14ac:dyDescent="0.2">
      <c r="B9100" s="16" t="str">
        <f>IF(OR(A9100="",ISERROR(FIND(来場者一括アップロード!$H$2,A9100))),"",ROW())</f>
        <v/>
      </c>
    </row>
    <row r="9101" spans="2:2" x14ac:dyDescent="0.2">
      <c r="B9101" s="16" t="str">
        <f>IF(OR(A9101="",ISERROR(FIND(来場者一括アップロード!$H$2,A9101))),"",ROW())</f>
        <v/>
      </c>
    </row>
    <row r="9102" spans="2:2" x14ac:dyDescent="0.2">
      <c r="B9102" s="16" t="str">
        <f>IF(OR(A9102="",ISERROR(FIND(来場者一括アップロード!$H$2,A9102))),"",ROW())</f>
        <v/>
      </c>
    </row>
    <row r="9103" spans="2:2" x14ac:dyDescent="0.2">
      <c r="B9103" s="16" t="str">
        <f>IF(OR(A9103="",ISERROR(FIND(来場者一括アップロード!$H$2,A9103))),"",ROW())</f>
        <v/>
      </c>
    </row>
    <row r="9104" spans="2:2" x14ac:dyDescent="0.2">
      <c r="B9104" s="16" t="str">
        <f>IF(OR(A9104="",ISERROR(FIND(来場者一括アップロード!$H$2,A9104))),"",ROW())</f>
        <v/>
      </c>
    </row>
    <row r="9105" spans="2:2" x14ac:dyDescent="0.2">
      <c r="B9105" s="16" t="str">
        <f>IF(OR(A9105="",ISERROR(FIND(来場者一括アップロード!$H$2,A9105))),"",ROW())</f>
        <v/>
      </c>
    </row>
    <row r="9106" spans="2:2" x14ac:dyDescent="0.2">
      <c r="B9106" s="16" t="str">
        <f>IF(OR(A9106="",ISERROR(FIND(来場者一括アップロード!$H$2,A9106))),"",ROW())</f>
        <v/>
      </c>
    </row>
    <row r="9107" spans="2:2" x14ac:dyDescent="0.2">
      <c r="B9107" s="16" t="str">
        <f>IF(OR(A9107="",ISERROR(FIND(来場者一括アップロード!$H$2,A9107))),"",ROW())</f>
        <v/>
      </c>
    </row>
    <row r="9108" spans="2:2" x14ac:dyDescent="0.2">
      <c r="B9108" s="16" t="str">
        <f>IF(OR(A9108="",ISERROR(FIND(来場者一括アップロード!$H$2,A9108))),"",ROW())</f>
        <v/>
      </c>
    </row>
    <row r="9109" spans="2:2" x14ac:dyDescent="0.2">
      <c r="B9109" s="16" t="str">
        <f>IF(OR(A9109="",ISERROR(FIND(来場者一括アップロード!$H$2,A9109))),"",ROW())</f>
        <v/>
      </c>
    </row>
    <row r="9110" spans="2:2" x14ac:dyDescent="0.2">
      <c r="B9110" s="16" t="str">
        <f>IF(OR(A9110="",ISERROR(FIND(来場者一括アップロード!$H$2,A9110))),"",ROW())</f>
        <v/>
      </c>
    </row>
    <row r="9111" spans="2:2" x14ac:dyDescent="0.2">
      <c r="B9111" s="16" t="str">
        <f>IF(OR(A9111="",ISERROR(FIND(来場者一括アップロード!$H$2,A9111))),"",ROW())</f>
        <v/>
      </c>
    </row>
    <row r="9112" spans="2:2" x14ac:dyDescent="0.2">
      <c r="B9112" s="16" t="str">
        <f>IF(OR(A9112="",ISERROR(FIND(来場者一括アップロード!$H$2,A9112))),"",ROW())</f>
        <v/>
      </c>
    </row>
    <row r="9113" spans="2:2" x14ac:dyDescent="0.2">
      <c r="B9113" s="16" t="str">
        <f>IF(OR(A9113="",ISERROR(FIND(来場者一括アップロード!$H$2,A9113))),"",ROW())</f>
        <v/>
      </c>
    </row>
    <row r="9114" spans="2:2" x14ac:dyDescent="0.2">
      <c r="B9114" s="16" t="str">
        <f>IF(OR(A9114="",ISERROR(FIND(来場者一括アップロード!$H$2,A9114))),"",ROW())</f>
        <v/>
      </c>
    </row>
    <row r="9115" spans="2:2" x14ac:dyDescent="0.2">
      <c r="B9115" s="16" t="str">
        <f>IF(OR(A9115="",ISERROR(FIND(来場者一括アップロード!$H$2,A9115))),"",ROW())</f>
        <v/>
      </c>
    </row>
    <row r="9116" spans="2:2" x14ac:dyDescent="0.2">
      <c r="B9116" s="16" t="str">
        <f>IF(OR(A9116="",ISERROR(FIND(来場者一括アップロード!$H$2,A9116))),"",ROW())</f>
        <v/>
      </c>
    </row>
    <row r="9117" spans="2:2" x14ac:dyDescent="0.2">
      <c r="B9117" s="16" t="str">
        <f>IF(OR(A9117="",ISERROR(FIND(来場者一括アップロード!$H$2,A9117))),"",ROW())</f>
        <v/>
      </c>
    </row>
    <row r="9118" spans="2:2" x14ac:dyDescent="0.2">
      <c r="B9118" s="16" t="str">
        <f>IF(OR(A9118="",ISERROR(FIND(来場者一括アップロード!$H$2,A9118))),"",ROW())</f>
        <v/>
      </c>
    </row>
    <row r="9119" spans="2:2" x14ac:dyDescent="0.2">
      <c r="B9119" s="16" t="str">
        <f>IF(OR(A9119="",ISERROR(FIND(来場者一括アップロード!$H$2,A9119))),"",ROW())</f>
        <v/>
      </c>
    </row>
    <row r="9120" spans="2:2" x14ac:dyDescent="0.2">
      <c r="B9120" s="16" t="str">
        <f>IF(OR(A9120="",ISERROR(FIND(来場者一括アップロード!$H$2,A9120))),"",ROW())</f>
        <v/>
      </c>
    </row>
    <row r="9121" spans="2:2" x14ac:dyDescent="0.2">
      <c r="B9121" s="16" t="str">
        <f>IF(OR(A9121="",ISERROR(FIND(来場者一括アップロード!$H$2,A9121))),"",ROW())</f>
        <v/>
      </c>
    </row>
    <row r="9122" spans="2:2" x14ac:dyDescent="0.2">
      <c r="B9122" s="16" t="str">
        <f>IF(OR(A9122="",ISERROR(FIND(来場者一括アップロード!$H$2,A9122))),"",ROW())</f>
        <v/>
      </c>
    </row>
    <row r="9123" spans="2:2" x14ac:dyDescent="0.2">
      <c r="B9123" s="16" t="str">
        <f>IF(OR(A9123="",ISERROR(FIND(来場者一括アップロード!$H$2,A9123))),"",ROW())</f>
        <v/>
      </c>
    </row>
    <row r="9124" spans="2:2" x14ac:dyDescent="0.2">
      <c r="B9124" s="16" t="str">
        <f>IF(OR(A9124="",ISERROR(FIND(来場者一括アップロード!$H$2,A9124))),"",ROW())</f>
        <v/>
      </c>
    </row>
    <row r="9125" spans="2:2" x14ac:dyDescent="0.2">
      <c r="B9125" s="16" t="str">
        <f>IF(OR(A9125="",ISERROR(FIND(来場者一括アップロード!$H$2,A9125))),"",ROW())</f>
        <v/>
      </c>
    </row>
    <row r="9126" spans="2:2" x14ac:dyDescent="0.2">
      <c r="B9126" s="16" t="str">
        <f>IF(OR(A9126="",ISERROR(FIND(来場者一括アップロード!$H$2,A9126))),"",ROW())</f>
        <v/>
      </c>
    </row>
    <row r="9127" spans="2:2" x14ac:dyDescent="0.2">
      <c r="B9127" s="16" t="str">
        <f>IF(OR(A9127="",ISERROR(FIND(来場者一括アップロード!$H$2,A9127))),"",ROW())</f>
        <v/>
      </c>
    </row>
    <row r="9128" spans="2:2" x14ac:dyDescent="0.2">
      <c r="B9128" s="16" t="str">
        <f>IF(OR(A9128="",ISERROR(FIND(来場者一括アップロード!$H$2,A9128))),"",ROW())</f>
        <v/>
      </c>
    </row>
    <row r="9129" spans="2:2" x14ac:dyDescent="0.2">
      <c r="B9129" s="16" t="str">
        <f>IF(OR(A9129="",ISERROR(FIND(来場者一括アップロード!$H$2,A9129))),"",ROW())</f>
        <v/>
      </c>
    </row>
    <row r="9130" spans="2:2" x14ac:dyDescent="0.2">
      <c r="B9130" s="16" t="str">
        <f>IF(OR(A9130="",ISERROR(FIND(来場者一括アップロード!$H$2,A9130))),"",ROW())</f>
        <v/>
      </c>
    </row>
    <row r="9131" spans="2:2" x14ac:dyDescent="0.2">
      <c r="B9131" s="16" t="str">
        <f>IF(OR(A9131="",ISERROR(FIND(来場者一括アップロード!$H$2,A9131))),"",ROW())</f>
        <v/>
      </c>
    </row>
    <row r="9132" spans="2:2" x14ac:dyDescent="0.2">
      <c r="B9132" s="16" t="str">
        <f>IF(OR(A9132="",ISERROR(FIND(来場者一括アップロード!$H$2,A9132))),"",ROW())</f>
        <v/>
      </c>
    </row>
    <row r="9133" spans="2:2" x14ac:dyDescent="0.2">
      <c r="B9133" s="16" t="str">
        <f>IF(OR(A9133="",ISERROR(FIND(来場者一括アップロード!$H$2,A9133))),"",ROW())</f>
        <v/>
      </c>
    </row>
    <row r="9134" spans="2:2" x14ac:dyDescent="0.2">
      <c r="B9134" s="16" t="str">
        <f>IF(OR(A9134="",ISERROR(FIND(来場者一括アップロード!$H$2,A9134))),"",ROW())</f>
        <v/>
      </c>
    </row>
    <row r="9135" spans="2:2" x14ac:dyDescent="0.2">
      <c r="B9135" s="16" t="str">
        <f>IF(OR(A9135="",ISERROR(FIND(来場者一括アップロード!$H$2,A9135))),"",ROW())</f>
        <v/>
      </c>
    </row>
    <row r="9136" spans="2:2" x14ac:dyDescent="0.2">
      <c r="B9136" s="16" t="str">
        <f>IF(OR(A9136="",ISERROR(FIND(来場者一括アップロード!$H$2,A9136))),"",ROW())</f>
        <v/>
      </c>
    </row>
    <row r="9137" spans="2:2" x14ac:dyDescent="0.2">
      <c r="B9137" s="16" t="str">
        <f>IF(OR(A9137="",ISERROR(FIND(来場者一括アップロード!$H$2,A9137))),"",ROW())</f>
        <v/>
      </c>
    </row>
    <row r="9138" spans="2:2" x14ac:dyDescent="0.2">
      <c r="B9138" s="16" t="str">
        <f>IF(OR(A9138="",ISERROR(FIND(来場者一括アップロード!$H$2,A9138))),"",ROW())</f>
        <v/>
      </c>
    </row>
    <row r="9139" spans="2:2" x14ac:dyDescent="0.2">
      <c r="B9139" s="16" t="str">
        <f>IF(OR(A9139="",ISERROR(FIND(来場者一括アップロード!$H$2,A9139))),"",ROW())</f>
        <v/>
      </c>
    </row>
    <row r="9140" spans="2:2" x14ac:dyDescent="0.2">
      <c r="B9140" s="16" t="str">
        <f>IF(OR(A9140="",ISERROR(FIND(来場者一括アップロード!$H$2,A9140))),"",ROW())</f>
        <v/>
      </c>
    </row>
    <row r="9141" spans="2:2" x14ac:dyDescent="0.2">
      <c r="B9141" s="16" t="str">
        <f>IF(OR(A9141="",ISERROR(FIND(来場者一括アップロード!$H$2,A9141))),"",ROW())</f>
        <v/>
      </c>
    </row>
    <row r="9142" spans="2:2" x14ac:dyDescent="0.2">
      <c r="B9142" s="16" t="str">
        <f>IF(OR(A9142="",ISERROR(FIND(来場者一括アップロード!$H$2,A9142))),"",ROW())</f>
        <v/>
      </c>
    </row>
    <row r="9143" spans="2:2" x14ac:dyDescent="0.2">
      <c r="B9143" s="16" t="str">
        <f>IF(OR(A9143="",ISERROR(FIND(来場者一括アップロード!$H$2,A9143))),"",ROW())</f>
        <v/>
      </c>
    </row>
    <row r="9144" spans="2:2" x14ac:dyDescent="0.2">
      <c r="B9144" s="16" t="str">
        <f>IF(OR(A9144="",ISERROR(FIND(来場者一括アップロード!$H$2,A9144))),"",ROW())</f>
        <v/>
      </c>
    </row>
    <row r="9145" spans="2:2" x14ac:dyDescent="0.2">
      <c r="B9145" s="16" t="str">
        <f>IF(OR(A9145="",ISERROR(FIND(来場者一括アップロード!$H$2,A9145))),"",ROW())</f>
        <v/>
      </c>
    </row>
    <row r="9146" spans="2:2" x14ac:dyDescent="0.2">
      <c r="B9146" s="16" t="str">
        <f>IF(OR(A9146="",ISERROR(FIND(来場者一括アップロード!$H$2,A9146))),"",ROW())</f>
        <v/>
      </c>
    </row>
    <row r="9147" spans="2:2" x14ac:dyDescent="0.2">
      <c r="B9147" s="16" t="str">
        <f>IF(OR(A9147="",ISERROR(FIND(来場者一括アップロード!$H$2,A9147))),"",ROW())</f>
        <v/>
      </c>
    </row>
    <row r="9148" spans="2:2" x14ac:dyDescent="0.2">
      <c r="B9148" s="16" t="str">
        <f>IF(OR(A9148="",ISERROR(FIND(来場者一括アップロード!$H$2,A9148))),"",ROW())</f>
        <v/>
      </c>
    </row>
    <row r="9149" spans="2:2" x14ac:dyDescent="0.2">
      <c r="B9149" s="16" t="str">
        <f>IF(OR(A9149="",ISERROR(FIND(来場者一括アップロード!$H$2,A9149))),"",ROW())</f>
        <v/>
      </c>
    </row>
    <row r="9150" spans="2:2" x14ac:dyDescent="0.2">
      <c r="B9150" s="16" t="str">
        <f>IF(OR(A9150="",ISERROR(FIND(来場者一括アップロード!$H$2,A9150))),"",ROW())</f>
        <v/>
      </c>
    </row>
    <row r="9151" spans="2:2" x14ac:dyDescent="0.2">
      <c r="B9151" s="16" t="str">
        <f>IF(OR(A9151="",ISERROR(FIND(来場者一括アップロード!$H$2,A9151))),"",ROW())</f>
        <v/>
      </c>
    </row>
    <row r="9152" spans="2:2" x14ac:dyDescent="0.2">
      <c r="B9152" s="16" t="str">
        <f>IF(OR(A9152="",ISERROR(FIND(来場者一括アップロード!$H$2,A9152))),"",ROW())</f>
        <v/>
      </c>
    </row>
    <row r="9153" spans="2:2" x14ac:dyDescent="0.2">
      <c r="B9153" s="16" t="str">
        <f>IF(OR(A9153="",ISERROR(FIND(来場者一括アップロード!$H$2,A9153))),"",ROW())</f>
        <v/>
      </c>
    </row>
    <row r="9154" spans="2:2" x14ac:dyDescent="0.2">
      <c r="B9154" s="16" t="str">
        <f>IF(OR(A9154="",ISERROR(FIND(来場者一括アップロード!$H$2,A9154))),"",ROW())</f>
        <v/>
      </c>
    </row>
    <row r="9155" spans="2:2" x14ac:dyDescent="0.2">
      <c r="B9155" s="16" t="str">
        <f>IF(OR(A9155="",ISERROR(FIND(来場者一括アップロード!$H$2,A9155))),"",ROW())</f>
        <v/>
      </c>
    </row>
    <row r="9156" spans="2:2" x14ac:dyDescent="0.2">
      <c r="B9156" s="16" t="str">
        <f>IF(OR(A9156="",ISERROR(FIND(来場者一括アップロード!$H$2,A9156))),"",ROW())</f>
        <v/>
      </c>
    </row>
    <row r="9157" spans="2:2" x14ac:dyDescent="0.2">
      <c r="B9157" s="16" t="str">
        <f>IF(OR(A9157="",ISERROR(FIND(来場者一括アップロード!$H$2,A9157))),"",ROW())</f>
        <v/>
      </c>
    </row>
    <row r="9158" spans="2:2" x14ac:dyDescent="0.2">
      <c r="B9158" s="16" t="str">
        <f>IF(OR(A9158="",ISERROR(FIND(来場者一括アップロード!$H$2,A9158))),"",ROW())</f>
        <v/>
      </c>
    </row>
    <row r="9159" spans="2:2" x14ac:dyDescent="0.2">
      <c r="B9159" s="16" t="str">
        <f>IF(OR(A9159="",ISERROR(FIND(来場者一括アップロード!$H$2,A9159))),"",ROW())</f>
        <v/>
      </c>
    </row>
    <row r="9160" spans="2:2" x14ac:dyDescent="0.2">
      <c r="B9160" s="16" t="str">
        <f>IF(OR(A9160="",ISERROR(FIND(来場者一括アップロード!$H$2,A9160))),"",ROW())</f>
        <v/>
      </c>
    </row>
    <row r="9161" spans="2:2" x14ac:dyDescent="0.2">
      <c r="B9161" s="16" t="str">
        <f>IF(OR(A9161="",ISERROR(FIND(来場者一括アップロード!$H$2,A9161))),"",ROW())</f>
        <v/>
      </c>
    </row>
    <row r="9162" spans="2:2" x14ac:dyDescent="0.2">
      <c r="B9162" s="16" t="str">
        <f>IF(OR(A9162="",ISERROR(FIND(来場者一括アップロード!$H$2,A9162))),"",ROW())</f>
        <v/>
      </c>
    </row>
    <row r="9163" spans="2:2" x14ac:dyDescent="0.2">
      <c r="B9163" s="16" t="str">
        <f>IF(OR(A9163="",ISERROR(FIND(来場者一括アップロード!$H$2,A9163))),"",ROW())</f>
        <v/>
      </c>
    </row>
    <row r="9164" spans="2:2" x14ac:dyDescent="0.2">
      <c r="B9164" s="16" t="str">
        <f>IF(OR(A9164="",ISERROR(FIND(来場者一括アップロード!$H$2,A9164))),"",ROW())</f>
        <v/>
      </c>
    </row>
    <row r="9165" spans="2:2" x14ac:dyDescent="0.2">
      <c r="B9165" s="16" t="str">
        <f>IF(OR(A9165="",ISERROR(FIND(来場者一括アップロード!$H$2,A9165))),"",ROW())</f>
        <v/>
      </c>
    </row>
    <row r="9166" spans="2:2" x14ac:dyDescent="0.2">
      <c r="B9166" s="16" t="str">
        <f>IF(OR(A9166="",ISERROR(FIND(来場者一括アップロード!$H$2,A9166))),"",ROW())</f>
        <v/>
      </c>
    </row>
    <row r="9167" spans="2:2" x14ac:dyDescent="0.2">
      <c r="B9167" s="16" t="str">
        <f>IF(OR(A9167="",ISERROR(FIND(来場者一括アップロード!$H$2,A9167))),"",ROW())</f>
        <v/>
      </c>
    </row>
    <row r="9168" spans="2:2" x14ac:dyDescent="0.2">
      <c r="B9168" s="16" t="str">
        <f>IF(OR(A9168="",ISERROR(FIND(来場者一括アップロード!$H$2,A9168))),"",ROW())</f>
        <v/>
      </c>
    </row>
    <row r="9169" spans="2:2" x14ac:dyDescent="0.2">
      <c r="B9169" s="16" t="str">
        <f>IF(OR(A9169="",ISERROR(FIND(来場者一括アップロード!$H$2,A9169))),"",ROW())</f>
        <v/>
      </c>
    </row>
    <row r="9170" spans="2:2" x14ac:dyDescent="0.2">
      <c r="B9170" s="16" t="str">
        <f>IF(OR(A9170="",ISERROR(FIND(来場者一括アップロード!$H$2,A9170))),"",ROW())</f>
        <v/>
      </c>
    </row>
    <row r="9171" spans="2:2" x14ac:dyDescent="0.2">
      <c r="B9171" s="16" t="str">
        <f>IF(OR(A9171="",ISERROR(FIND(来場者一括アップロード!$H$2,A9171))),"",ROW())</f>
        <v/>
      </c>
    </row>
    <row r="9172" spans="2:2" x14ac:dyDescent="0.2">
      <c r="B9172" s="16" t="str">
        <f>IF(OR(A9172="",ISERROR(FIND(来場者一括アップロード!$H$2,A9172))),"",ROW())</f>
        <v/>
      </c>
    </row>
    <row r="9173" spans="2:2" x14ac:dyDescent="0.2">
      <c r="B9173" s="16" t="str">
        <f>IF(OR(A9173="",ISERROR(FIND(来場者一括アップロード!$H$2,A9173))),"",ROW())</f>
        <v/>
      </c>
    </row>
    <row r="9174" spans="2:2" x14ac:dyDescent="0.2">
      <c r="B9174" s="16" t="str">
        <f>IF(OR(A9174="",ISERROR(FIND(来場者一括アップロード!$H$2,A9174))),"",ROW())</f>
        <v/>
      </c>
    </row>
    <row r="9175" spans="2:2" x14ac:dyDescent="0.2">
      <c r="B9175" s="16" t="str">
        <f>IF(OR(A9175="",ISERROR(FIND(来場者一括アップロード!$H$2,A9175))),"",ROW())</f>
        <v/>
      </c>
    </row>
    <row r="9176" spans="2:2" x14ac:dyDescent="0.2">
      <c r="B9176" s="16" t="str">
        <f>IF(OR(A9176="",ISERROR(FIND(来場者一括アップロード!$H$2,A9176))),"",ROW())</f>
        <v/>
      </c>
    </row>
    <row r="9177" spans="2:2" x14ac:dyDescent="0.2">
      <c r="B9177" s="16" t="str">
        <f>IF(OR(A9177="",ISERROR(FIND(来場者一括アップロード!$H$2,A9177))),"",ROW())</f>
        <v/>
      </c>
    </row>
    <row r="9178" spans="2:2" x14ac:dyDescent="0.2">
      <c r="B9178" s="16" t="str">
        <f>IF(OR(A9178="",ISERROR(FIND(来場者一括アップロード!$H$2,A9178))),"",ROW())</f>
        <v/>
      </c>
    </row>
    <row r="9179" spans="2:2" x14ac:dyDescent="0.2">
      <c r="B9179" s="16" t="str">
        <f>IF(OR(A9179="",ISERROR(FIND(来場者一括アップロード!$H$2,A9179))),"",ROW())</f>
        <v/>
      </c>
    </row>
    <row r="9180" spans="2:2" x14ac:dyDescent="0.2">
      <c r="B9180" s="16" t="str">
        <f>IF(OR(A9180="",ISERROR(FIND(来場者一括アップロード!$H$2,A9180))),"",ROW())</f>
        <v/>
      </c>
    </row>
    <row r="9181" spans="2:2" x14ac:dyDescent="0.2">
      <c r="B9181" s="16" t="str">
        <f>IF(OR(A9181="",ISERROR(FIND(来場者一括アップロード!$H$2,A9181))),"",ROW())</f>
        <v/>
      </c>
    </row>
    <row r="9182" spans="2:2" x14ac:dyDescent="0.2">
      <c r="B9182" s="16" t="str">
        <f>IF(OR(A9182="",ISERROR(FIND(来場者一括アップロード!$H$2,A9182))),"",ROW())</f>
        <v/>
      </c>
    </row>
    <row r="9183" spans="2:2" x14ac:dyDescent="0.2">
      <c r="B9183" s="16" t="str">
        <f>IF(OR(A9183="",ISERROR(FIND(来場者一括アップロード!$H$2,A9183))),"",ROW())</f>
        <v/>
      </c>
    </row>
    <row r="9184" spans="2:2" x14ac:dyDescent="0.2">
      <c r="B9184" s="16" t="str">
        <f>IF(OR(A9184="",ISERROR(FIND(来場者一括アップロード!$H$2,A9184))),"",ROW())</f>
        <v/>
      </c>
    </row>
    <row r="9185" spans="2:2" x14ac:dyDescent="0.2">
      <c r="B9185" s="16" t="str">
        <f>IF(OR(A9185="",ISERROR(FIND(来場者一括アップロード!$H$2,A9185))),"",ROW())</f>
        <v/>
      </c>
    </row>
    <row r="9186" spans="2:2" x14ac:dyDescent="0.2">
      <c r="B9186" s="16" t="str">
        <f>IF(OR(A9186="",ISERROR(FIND(来場者一括アップロード!$H$2,A9186))),"",ROW())</f>
        <v/>
      </c>
    </row>
    <row r="9187" spans="2:2" x14ac:dyDescent="0.2">
      <c r="B9187" s="16" t="str">
        <f>IF(OR(A9187="",ISERROR(FIND(来場者一括アップロード!$H$2,A9187))),"",ROW())</f>
        <v/>
      </c>
    </row>
    <row r="9188" spans="2:2" x14ac:dyDescent="0.2">
      <c r="B9188" s="16" t="str">
        <f>IF(OR(A9188="",ISERROR(FIND(来場者一括アップロード!$H$2,A9188))),"",ROW())</f>
        <v/>
      </c>
    </row>
    <row r="9189" spans="2:2" x14ac:dyDescent="0.2">
      <c r="B9189" s="16" t="str">
        <f>IF(OR(A9189="",ISERROR(FIND(来場者一括アップロード!$H$2,A9189))),"",ROW())</f>
        <v/>
      </c>
    </row>
    <row r="9190" spans="2:2" x14ac:dyDescent="0.2">
      <c r="B9190" s="16" t="str">
        <f>IF(OR(A9190="",ISERROR(FIND(来場者一括アップロード!$H$2,A9190))),"",ROW())</f>
        <v/>
      </c>
    </row>
    <row r="9191" spans="2:2" x14ac:dyDescent="0.2">
      <c r="B9191" s="16" t="str">
        <f>IF(OR(A9191="",ISERROR(FIND(来場者一括アップロード!$H$2,A9191))),"",ROW())</f>
        <v/>
      </c>
    </row>
    <row r="9192" spans="2:2" x14ac:dyDescent="0.2">
      <c r="B9192" s="16" t="str">
        <f>IF(OR(A9192="",ISERROR(FIND(来場者一括アップロード!$H$2,A9192))),"",ROW())</f>
        <v/>
      </c>
    </row>
    <row r="9193" spans="2:2" x14ac:dyDescent="0.2">
      <c r="B9193" s="16" t="str">
        <f>IF(OR(A9193="",ISERROR(FIND(来場者一括アップロード!$H$2,A9193))),"",ROW())</f>
        <v/>
      </c>
    </row>
    <row r="9194" spans="2:2" x14ac:dyDescent="0.2">
      <c r="B9194" s="16" t="str">
        <f>IF(OR(A9194="",ISERROR(FIND(来場者一括アップロード!$H$2,A9194))),"",ROW())</f>
        <v/>
      </c>
    </row>
    <row r="9195" spans="2:2" x14ac:dyDescent="0.2">
      <c r="B9195" s="16" t="str">
        <f>IF(OR(A9195="",ISERROR(FIND(来場者一括アップロード!$H$2,A9195))),"",ROW())</f>
        <v/>
      </c>
    </row>
    <row r="9196" spans="2:2" x14ac:dyDescent="0.2">
      <c r="B9196" s="16" t="str">
        <f>IF(OR(A9196="",ISERROR(FIND(来場者一括アップロード!$H$2,A9196))),"",ROW())</f>
        <v/>
      </c>
    </row>
    <row r="9197" spans="2:2" x14ac:dyDescent="0.2">
      <c r="B9197" s="16" t="str">
        <f>IF(OR(A9197="",ISERROR(FIND(来場者一括アップロード!$H$2,A9197))),"",ROW())</f>
        <v/>
      </c>
    </row>
    <row r="9198" spans="2:2" x14ac:dyDescent="0.2">
      <c r="B9198" s="16" t="str">
        <f>IF(OR(A9198="",ISERROR(FIND(来場者一括アップロード!$H$2,A9198))),"",ROW())</f>
        <v/>
      </c>
    </row>
    <row r="9199" spans="2:2" x14ac:dyDescent="0.2">
      <c r="B9199" s="16" t="str">
        <f>IF(OR(A9199="",ISERROR(FIND(来場者一括アップロード!$H$2,A9199))),"",ROW())</f>
        <v/>
      </c>
    </row>
    <row r="9200" spans="2:2" x14ac:dyDescent="0.2">
      <c r="B9200" s="16" t="str">
        <f>IF(OR(A9200="",ISERROR(FIND(来場者一括アップロード!$H$2,A9200))),"",ROW())</f>
        <v/>
      </c>
    </row>
    <row r="9201" spans="2:2" x14ac:dyDescent="0.2">
      <c r="B9201" s="16" t="str">
        <f>IF(OR(A9201="",ISERROR(FIND(来場者一括アップロード!$H$2,A9201))),"",ROW())</f>
        <v/>
      </c>
    </row>
    <row r="9202" spans="2:2" x14ac:dyDescent="0.2">
      <c r="B9202" s="16" t="str">
        <f>IF(OR(A9202="",ISERROR(FIND(来場者一括アップロード!$H$2,A9202))),"",ROW())</f>
        <v/>
      </c>
    </row>
    <row r="9203" spans="2:2" x14ac:dyDescent="0.2">
      <c r="B9203" s="16" t="str">
        <f>IF(OR(A9203="",ISERROR(FIND(来場者一括アップロード!$H$2,A9203))),"",ROW())</f>
        <v/>
      </c>
    </row>
    <row r="9204" spans="2:2" x14ac:dyDescent="0.2">
      <c r="B9204" s="16" t="str">
        <f>IF(OR(A9204="",ISERROR(FIND(来場者一括アップロード!$H$2,A9204))),"",ROW())</f>
        <v/>
      </c>
    </row>
    <row r="9205" spans="2:2" x14ac:dyDescent="0.2">
      <c r="B9205" s="16" t="str">
        <f>IF(OR(A9205="",ISERROR(FIND(来場者一括アップロード!$H$2,A9205))),"",ROW())</f>
        <v/>
      </c>
    </row>
    <row r="9206" spans="2:2" x14ac:dyDescent="0.2">
      <c r="B9206" s="16" t="str">
        <f>IF(OR(A9206="",ISERROR(FIND(来場者一括アップロード!$H$2,A9206))),"",ROW())</f>
        <v/>
      </c>
    </row>
    <row r="9207" spans="2:2" x14ac:dyDescent="0.2">
      <c r="B9207" s="16" t="str">
        <f>IF(OR(A9207="",ISERROR(FIND(来場者一括アップロード!$H$2,A9207))),"",ROW())</f>
        <v/>
      </c>
    </row>
    <row r="9208" spans="2:2" x14ac:dyDescent="0.2">
      <c r="B9208" s="16" t="str">
        <f>IF(OR(A9208="",ISERROR(FIND(来場者一括アップロード!$H$2,A9208))),"",ROW())</f>
        <v/>
      </c>
    </row>
    <row r="9209" spans="2:2" x14ac:dyDescent="0.2">
      <c r="B9209" s="16" t="str">
        <f>IF(OR(A9209="",ISERROR(FIND(来場者一括アップロード!$H$2,A9209))),"",ROW())</f>
        <v/>
      </c>
    </row>
    <row r="9210" spans="2:2" x14ac:dyDescent="0.2">
      <c r="B9210" s="16" t="str">
        <f>IF(OR(A9210="",ISERROR(FIND(来場者一括アップロード!$H$2,A9210))),"",ROW())</f>
        <v/>
      </c>
    </row>
    <row r="9211" spans="2:2" x14ac:dyDescent="0.2">
      <c r="B9211" s="16" t="str">
        <f>IF(OR(A9211="",ISERROR(FIND(来場者一括アップロード!$H$2,A9211))),"",ROW())</f>
        <v/>
      </c>
    </row>
    <row r="9212" spans="2:2" x14ac:dyDescent="0.2">
      <c r="B9212" s="16" t="str">
        <f>IF(OR(A9212="",ISERROR(FIND(来場者一括アップロード!$H$2,A9212))),"",ROW())</f>
        <v/>
      </c>
    </row>
    <row r="9213" spans="2:2" x14ac:dyDescent="0.2">
      <c r="B9213" s="16" t="str">
        <f>IF(OR(A9213="",ISERROR(FIND(来場者一括アップロード!$H$2,A9213))),"",ROW())</f>
        <v/>
      </c>
    </row>
    <row r="9214" spans="2:2" x14ac:dyDescent="0.2">
      <c r="B9214" s="16" t="str">
        <f>IF(OR(A9214="",ISERROR(FIND(来場者一括アップロード!$H$2,A9214))),"",ROW())</f>
        <v/>
      </c>
    </row>
    <row r="9215" spans="2:2" x14ac:dyDescent="0.2">
      <c r="B9215" s="16" t="str">
        <f>IF(OR(A9215="",ISERROR(FIND(来場者一括アップロード!$H$2,A9215))),"",ROW())</f>
        <v/>
      </c>
    </row>
    <row r="9216" spans="2:2" x14ac:dyDescent="0.2">
      <c r="B9216" s="16" t="str">
        <f>IF(OR(A9216="",ISERROR(FIND(来場者一括アップロード!$H$2,A9216))),"",ROW())</f>
        <v/>
      </c>
    </row>
    <row r="9217" spans="2:2" x14ac:dyDescent="0.2">
      <c r="B9217" s="16" t="str">
        <f>IF(OR(A9217="",ISERROR(FIND(来場者一括アップロード!$H$2,A9217))),"",ROW())</f>
        <v/>
      </c>
    </row>
    <row r="9218" spans="2:2" x14ac:dyDescent="0.2">
      <c r="B9218" s="16" t="str">
        <f>IF(OR(A9218="",ISERROR(FIND(来場者一括アップロード!$H$2,A9218))),"",ROW())</f>
        <v/>
      </c>
    </row>
    <row r="9219" spans="2:2" x14ac:dyDescent="0.2">
      <c r="B9219" s="16" t="str">
        <f>IF(OR(A9219="",ISERROR(FIND(来場者一括アップロード!$H$2,A9219))),"",ROW())</f>
        <v/>
      </c>
    </row>
    <row r="9220" spans="2:2" x14ac:dyDescent="0.2">
      <c r="B9220" s="16" t="str">
        <f>IF(OR(A9220="",ISERROR(FIND(来場者一括アップロード!$H$2,A9220))),"",ROW())</f>
        <v/>
      </c>
    </row>
    <row r="9221" spans="2:2" x14ac:dyDescent="0.2">
      <c r="B9221" s="16" t="str">
        <f>IF(OR(A9221="",ISERROR(FIND(来場者一括アップロード!$H$2,A9221))),"",ROW())</f>
        <v/>
      </c>
    </row>
    <row r="9222" spans="2:2" x14ac:dyDescent="0.2">
      <c r="B9222" s="16" t="str">
        <f>IF(OR(A9222="",ISERROR(FIND(来場者一括アップロード!$H$2,A9222))),"",ROW())</f>
        <v/>
      </c>
    </row>
    <row r="9223" spans="2:2" x14ac:dyDescent="0.2">
      <c r="B9223" s="16" t="str">
        <f>IF(OR(A9223="",ISERROR(FIND(来場者一括アップロード!$H$2,A9223))),"",ROW())</f>
        <v/>
      </c>
    </row>
    <row r="9224" spans="2:2" x14ac:dyDescent="0.2">
      <c r="B9224" s="16" t="str">
        <f>IF(OR(A9224="",ISERROR(FIND(来場者一括アップロード!$H$2,A9224))),"",ROW())</f>
        <v/>
      </c>
    </row>
    <row r="9225" spans="2:2" x14ac:dyDescent="0.2">
      <c r="B9225" s="16" t="str">
        <f>IF(OR(A9225="",ISERROR(FIND(来場者一括アップロード!$H$2,A9225))),"",ROW())</f>
        <v/>
      </c>
    </row>
    <row r="9226" spans="2:2" x14ac:dyDescent="0.2">
      <c r="B9226" s="16" t="str">
        <f>IF(OR(A9226="",ISERROR(FIND(来場者一括アップロード!$H$2,A9226))),"",ROW())</f>
        <v/>
      </c>
    </row>
    <row r="9227" spans="2:2" x14ac:dyDescent="0.2">
      <c r="B9227" s="16" t="str">
        <f>IF(OR(A9227="",ISERROR(FIND(来場者一括アップロード!$H$2,A9227))),"",ROW())</f>
        <v/>
      </c>
    </row>
    <row r="9228" spans="2:2" x14ac:dyDescent="0.2">
      <c r="B9228" s="16" t="str">
        <f>IF(OR(A9228="",ISERROR(FIND(来場者一括アップロード!$H$2,A9228))),"",ROW())</f>
        <v/>
      </c>
    </row>
    <row r="9229" spans="2:2" x14ac:dyDescent="0.2">
      <c r="B9229" s="16" t="str">
        <f>IF(OR(A9229="",ISERROR(FIND(来場者一括アップロード!$H$2,A9229))),"",ROW())</f>
        <v/>
      </c>
    </row>
    <row r="9230" spans="2:2" x14ac:dyDescent="0.2">
      <c r="B9230" s="16" t="str">
        <f>IF(OR(A9230="",ISERROR(FIND(来場者一括アップロード!$H$2,A9230))),"",ROW())</f>
        <v/>
      </c>
    </row>
    <row r="9231" spans="2:2" x14ac:dyDescent="0.2">
      <c r="B9231" s="16" t="str">
        <f>IF(OR(A9231="",ISERROR(FIND(来場者一括アップロード!$H$2,A9231))),"",ROW())</f>
        <v/>
      </c>
    </row>
    <row r="9232" spans="2:2" x14ac:dyDescent="0.2">
      <c r="B9232" s="16" t="str">
        <f>IF(OR(A9232="",ISERROR(FIND(来場者一括アップロード!$H$2,A9232))),"",ROW())</f>
        <v/>
      </c>
    </row>
    <row r="9233" spans="2:2" x14ac:dyDescent="0.2">
      <c r="B9233" s="16" t="str">
        <f>IF(OR(A9233="",ISERROR(FIND(来場者一括アップロード!$H$2,A9233))),"",ROW())</f>
        <v/>
      </c>
    </row>
    <row r="9234" spans="2:2" x14ac:dyDescent="0.2">
      <c r="B9234" s="16" t="str">
        <f>IF(OR(A9234="",ISERROR(FIND(来場者一括アップロード!$H$2,A9234))),"",ROW())</f>
        <v/>
      </c>
    </row>
    <row r="9235" spans="2:2" x14ac:dyDescent="0.2">
      <c r="B9235" s="16" t="str">
        <f>IF(OR(A9235="",ISERROR(FIND(来場者一括アップロード!$H$2,A9235))),"",ROW())</f>
        <v/>
      </c>
    </row>
    <row r="9236" spans="2:2" x14ac:dyDescent="0.2">
      <c r="B9236" s="16" t="str">
        <f>IF(OR(A9236="",ISERROR(FIND(来場者一括アップロード!$H$2,A9236))),"",ROW())</f>
        <v/>
      </c>
    </row>
    <row r="9237" spans="2:2" x14ac:dyDescent="0.2">
      <c r="B9237" s="16" t="str">
        <f>IF(OR(A9237="",ISERROR(FIND(来場者一括アップロード!$H$2,A9237))),"",ROW())</f>
        <v/>
      </c>
    </row>
    <row r="9238" spans="2:2" x14ac:dyDescent="0.2">
      <c r="B9238" s="16" t="str">
        <f>IF(OR(A9238="",ISERROR(FIND(来場者一括アップロード!$H$2,A9238))),"",ROW())</f>
        <v/>
      </c>
    </row>
    <row r="9239" spans="2:2" x14ac:dyDescent="0.2">
      <c r="B9239" s="16" t="str">
        <f>IF(OR(A9239="",ISERROR(FIND(来場者一括アップロード!$H$2,A9239))),"",ROW())</f>
        <v/>
      </c>
    </row>
    <row r="9240" spans="2:2" x14ac:dyDescent="0.2">
      <c r="B9240" s="16" t="str">
        <f>IF(OR(A9240="",ISERROR(FIND(来場者一括アップロード!$H$2,A9240))),"",ROW())</f>
        <v/>
      </c>
    </row>
    <row r="9241" spans="2:2" x14ac:dyDescent="0.2">
      <c r="B9241" s="16" t="str">
        <f>IF(OR(A9241="",ISERROR(FIND(来場者一括アップロード!$H$2,A9241))),"",ROW())</f>
        <v/>
      </c>
    </row>
    <row r="9242" spans="2:2" x14ac:dyDescent="0.2">
      <c r="B9242" s="16" t="str">
        <f>IF(OR(A9242="",ISERROR(FIND(来場者一括アップロード!$H$2,A9242))),"",ROW())</f>
        <v/>
      </c>
    </row>
    <row r="9243" spans="2:2" x14ac:dyDescent="0.2">
      <c r="B9243" s="16" t="str">
        <f>IF(OR(A9243="",ISERROR(FIND(来場者一括アップロード!$H$2,A9243))),"",ROW())</f>
        <v/>
      </c>
    </row>
    <row r="9244" spans="2:2" x14ac:dyDescent="0.2">
      <c r="B9244" s="16" t="str">
        <f>IF(OR(A9244="",ISERROR(FIND(来場者一括アップロード!$H$2,A9244))),"",ROW())</f>
        <v/>
      </c>
    </row>
    <row r="9245" spans="2:2" x14ac:dyDescent="0.2">
      <c r="B9245" s="16" t="str">
        <f>IF(OR(A9245="",ISERROR(FIND(来場者一括アップロード!$H$2,A9245))),"",ROW())</f>
        <v/>
      </c>
    </row>
    <row r="9246" spans="2:2" x14ac:dyDescent="0.2">
      <c r="B9246" s="16" t="str">
        <f>IF(OR(A9246="",ISERROR(FIND(来場者一括アップロード!$H$2,A9246))),"",ROW())</f>
        <v/>
      </c>
    </row>
    <row r="9247" spans="2:2" x14ac:dyDescent="0.2">
      <c r="B9247" s="16" t="str">
        <f>IF(OR(A9247="",ISERROR(FIND(来場者一括アップロード!$H$2,A9247))),"",ROW())</f>
        <v/>
      </c>
    </row>
    <row r="9248" spans="2:2" x14ac:dyDescent="0.2">
      <c r="B9248" s="16" t="str">
        <f>IF(OR(A9248="",ISERROR(FIND(来場者一括アップロード!$H$2,A9248))),"",ROW())</f>
        <v/>
      </c>
    </row>
    <row r="9249" spans="2:2" x14ac:dyDescent="0.2">
      <c r="B9249" s="16" t="str">
        <f>IF(OR(A9249="",ISERROR(FIND(来場者一括アップロード!$H$2,A9249))),"",ROW())</f>
        <v/>
      </c>
    </row>
    <row r="9250" spans="2:2" x14ac:dyDescent="0.2">
      <c r="B9250" s="16" t="str">
        <f>IF(OR(A9250="",ISERROR(FIND(来場者一括アップロード!$H$2,A9250))),"",ROW())</f>
        <v/>
      </c>
    </row>
    <row r="9251" spans="2:2" x14ac:dyDescent="0.2">
      <c r="B9251" s="16" t="str">
        <f>IF(OR(A9251="",ISERROR(FIND(来場者一括アップロード!$H$2,A9251))),"",ROW())</f>
        <v/>
      </c>
    </row>
    <row r="9252" spans="2:2" x14ac:dyDescent="0.2">
      <c r="B9252" s="16" t="str">
        <f>IF(OR(A9252="",ISERROR(FIND(来場者一括アップロード!$H$2,A9252))),"",ROW())</f>
        <v/>
      </c>
    </row>
    <row r="9253" spans="2:2" x14ac:dyDescent="0.2">
      <c r="B9253" s="16" t="str">
        <f>IF(OR(A9253="",ISERROR(FIND(来場者一括アップロード!$H$2,A9253))),"",ROW())</f>
        <v/>
      </c>
    </row>
    <row r="9254" spans="2:2" x14ac:dyDescent="0.2">
      <c r="B9254" s="16" t="str">
        <f>IF(OR(A9254="",ISERROR(FIND(来場者一括アップロード!$H$2,A9254))),"",ROW())</f>
        <v/>
      </c>
    </row>
    <row r="9255" spans="2:2" x14ac:dyDescent="0.2">
      <c r="B9255" s="16" t="str">
        <f>IF(OR(A9255="",ISERROR(FIND(来場者一括アップロード!$H$2,A9255))),"",ROW())</f>
        <v/>
      </c>
    </row>
    <row r="9256" spans="2:2" x14ac:dyDescent="0.2">
      <c r="B9256" s="16" t="str">
        <f>IF(OR(A9256="",ISERROR(FIND(来場者一括アップロード!$H$2,A9256))),"",ROW())</f>
        <v/>
      </c>
    </row>
    <row r="9257" spans="2:2" x14ac:dyDescent="0.2">
      <c r="B9257" s="16" t="str">
        <f>IF(OR(A9257="",ISERROR(FIND(来場者一括アップロード!$H$2,A9257))),"",ROW())</f>
        <v/>
      </c>
    </row>
    <row r="9258" spans="2:2" x14ac:dyDescent="0.2">
      <c r="B9258" s="16" t="str">
        <f>IF(OR(A9258="",ISERROR(FIND(来場者一括アップロード!$H$2,A9258))),"",ROW())</f>
        <v/>
      </c>
    </row>
    <row r="9259" spans="2:2" x14ac:dyDescent="0.2">
      <c r="B9259" s="16" t="str">
        <f>IF(OR(A9259="",ISERROR(FIND(来場者一括アップロード!$H$2,A9259))),"",ROW())</f>
        <v/>
      </c>
    </row>
    <row r="9260" spans="2:2" x14ac:dyDescent="0.2">
      <c r="B9260" s="16" t="str">
        <f>IF(OR(A9260="",ISERROR(FIND(来場者一括アップロード!$H$2,A9260))),"",ROW())</f>
        <v/>
      </c>
    </row>
    <row r="9261" spans="2:2" x14ac:dyDescent="0.2">
      <c r="B9261" s="16" t="str">
        <f>IF(OR(A9261="",ISERROR(FIND(来場者一括アップロード!$H$2,A9261))),"",ROW())</f>
        <v/>
      </c>
    </row>
    <row r="9262" spans="2:2" x14ac:dyDescent="0.2">
      <c r="B9262" s="16" t="str">
        <f>IF(OR(A9262="",ISERROR(FIND(来場者一括アップロード!$H$2,A9262))),"",ROW())</f>
        <v/>
      </c>
    </row>
    <row r="9263" spans="2:2" x14ac:dyDescent="0.2">
      <c r="B9263" s="16" t="str">
        <f>IF(OR(A9263="",ISERROR(FIND(来場者一括アップロード!$H$2,A9263))),"",ROW())</f>
        <v/>
      </c>
    </row>
    <row r="9264" spans="2:2" x14ac:dyDescent="0.2">
      <c r="B9264" s="16" t="str">
        <f>IF(OR(A9264="",ISERROR(FIND(来場者一括アップロード!$H$2,A9264))),"",ROW())</f>
        <v/>
      </c>
    </row>
    <row r="9265" spans="2:2" x14ac:dyDescent="0.2">
      <c r="B9265" s="16" t="str">
        <f>IF(OR(A9265="",ISERROR(FIND(来場者一括アップロード!$H$2,A9265))),"",ROW())</f>
        <v/>
      </c>
    </row>
    <row r="9266" spans="2:2" x14ac:dyDescent="0.2">
      <c r="B9266" s="16" t="str">
        <f>IF(OR(A9266="",ISERROR(FIND(来場者一括アップロード!$H$2,A9266))),"",ROW())</f>
        <v/>
      </c>
    </row>
    <row r="9267" spans="2:2" x14ac:dyDescent="0.2">
      <c r="B9267" s="16" t="str">
        <f>IF(OR(A9267="",ISERROR(FIND(来場者一括アップロード!$H$2,A9267))),"",ROW())</f>
        <v/>
      </c>
    </row>
    <row r="9268" spans="2:2" x14ac:dyDescent="0.2">
      <c r="B9268" s="16" t="str">
        <f>IF(OR(A9268="",ISERROR(FIND(来場者一括アップロード!$H$2,A9268))),"",ROW())</f>
        <v/>
      </c>
    </row>
    <row r="9269" spans="2:2" x14ac:dyDescent="0.2">
      <c r="B9269" s="16" t="str">
        <f>IF(OR(A9269="",ISERROR(FIND(来場者一括アップロード!$H$2,A9269))),"",ROW())</f>
        <v/>
      </c>
    </row>
    <row r="9270" spans="2:2" x14ac:dyDescent="0.2">
      <c r="B9270" s="16" t="str">
        <f>IF(OR(A9270="",ISERROR(FIND(来場者一括アップロード!$H$2,A9270))),"",ROW())</f>
        <v/>
      </c>
    </row>
    <row r="9271" spans="2:2" x14ac:dyDescent="0.2">
      <c r="B9271" s="16" t="str">
        <f>IF(OR(A9271="",ISERROR(FIND(来場者一括アップロード!$H$2,A9271))),"",ROW())</f>
        <v/>
      </c>
    </row>
    <row r="9272" spans="2:2" x14ac:dyDescent="0.2">
      <c r="B9272" s="16" t="str">
        <f>IF(OR(A9272="",ISERROR(FIND(来場者一括アップロード!$H$2,A9272))),"",ROW())</f>
        <v/>
      </c>
    </row>
    <row r="9273" spans="2:2" x14ac:dyDescent="0.2">
      <c r="B9273" s="16" t="str">
        <f>IF(OR(A9273="",ISERROR(FIND(来場者一括アップロード!$H$2,A9273))),"",ROW())</f>
        <v/>
      </c>
    </row>
    <row r="9274" spans="2:2" x14ac:dyDescent="0.2">
      <c r="B9274" s="16" t="str">
        <f>IF(OR(A9274="",ISERROR(FIND(来場者一括アップロード!$H$2,A9274))),"",ROW())</f>
        <v/>
      </c>
    </row>
    <row r="9275" spans="2:2" x14ac:dyDescent="0.2">
      <c r="B9275" s="16" t="str">
        <f>IF(OR(A9275="",ISERROR(FIND(来場者一括アップロード!$H$2,A9275))),"",ROW())</f>
        <v/>
      </c>
    </row>
    <row r="9276" spans="2:2" x14ac:dyDescent="0.2">
      <c r="B9276" s="16" t="str">
        <f>IF(OR(A9276="",ISERROR(FIND(来場者一括アップロード!$H$2,A9276))),"",ROW())</f>
        <v/>
      </c>
    </row>
    <row r="9277" spans="2:2" x14ac:dyDescent="0.2">
      <c r="B9277" s="16" t="str">
        <f>IF(OR(A9277="",ISERROR(FIND(来場者一括アップロード!$H$2,A9277))),"",ROW())</f>
        <v/>
      </c>
    </row>
    <row r="9278" spans="2:2" x14ac:dyDescent="0.2">
      <c r="B9278" s="16" t="str">
        <f>IF(OR(A9278="",ISERROR(FIND(来場者一括アップロード!$H$2,A9278))),"",ROW())</f>
        <v/>
      </c>
    </row>
    <row r="9279" spans="2:2" x14ac:dyDescent="0.2">
      <c r="B9279" s="16" t="str">
        <f>IF(OR(A9279="",ISERROR(FIND(来場者一括アップロード!$H$2,A9279))),"",ROW())</f>
        <v/>
      </c>
    </row>
    <row r="9280" spans="2:2" x14ac:dyDescent="0.2">
      <c r="B9280" s="16" t="str">
        <f>IF(OR(A9280="",ISERROR(FIND(来場者一括アップロード!$H$2,A9280))),"",ROW())</f>
        <v/>
      </c>
    </row>
    <row r="9281" spans="2:2" x14ac:dyDescent="0.2">
      <c r="B9281" s="16" t="str">
        <f>IF(OR(A9281="",ISERROR(FIND(来場者一括アップロード!$H$2,A9281))),"",ROW())</f>
        <v/>
      </c>
    </row>
    <row r="9282" spans="2:2" x14ac:dyDescent="0.2">
      <c r="B9282" s="16" t="str">
        <f>IF(OR(A9282="",ISERROR(FIND(来場者一括アップロード!$H$2,A9282))),"",ROW())</f>
        <v/>
      </c>
    </row>
    <row r="9283" spans="2:2" x14ac:dyDescent="0.2">
      <c r="B9283" s="16" t="str">
        <f>IF(OR(A9283="",ISERROR(FIND(来場者一括アップロード!$H$2,A9283))),"",ROW())</f>
        <v/>
      </c>
    </row>
    <row r="9284" spans="2:2" x14ac:dyDescent="0.2">
      <c r="B9284" s="16" t="str">
        <f>IF(OR(A9284="",ISERROR(FIND(来場者一括アップロード!$H$2,A9284))),"",ROW())</f>
        <v/>
      </c>
    </row>
    <row r="9285" spans="2:2" x14ac:dyDescent="0.2">
      <c r="B9285" s="16" t="str">
        <f>IF(OR(A9285="",ISERROR(FIND(来場者一括アップロード!$H$2,A9285))),"",ROW())</f>
        <v/>
      </c>
    </row>
    <row r="9286" spans="2:2" x14ac:dyDescent="0.2">
      <c r="B9286" s="16" t="str">
        <f>IF(OR(A9286="",ISERROR(FIND(来場者一括アップロード!$H$2,A9286))),"",ROW())</f>
        <v/>
      </c>
    </row>
    <row r="9287" spans="2:2" x14ac:dyDescent="0.2">
      <c r="B9287" s="16" t="str">
        <f>IF(OR(A9287="",ISERROR(FIND(来場者一括アップロード!$H$2,A9287))),"",ROW())</f>
        <v/>
      </c>
    </row>
    <row r="9288" spans="2:2" x14ac:dyDescent="0.2">
      <c r="B9288" s="16" t="str">
        <f>IF(OR(A9288="",ISERROR(FIND(来場者一括アップロード!$H$2,A9288))),"",ROW())</f>
        <v/>
      </c>
    </row>
    <row r="9289" spans="2:2" x14ac:dyDescent="0.2">
      <c r="B9289" s="16" t="str">
        <f>IF(OR(A9289="",ISERROR(FIND(来場者一括アップロード!$H$2,A9289))),"",ROW())</f>
        <v/>
      </c>
    </row>
    <row r="9290" spans="2:2" x14ac:dyDescent="0.2">
      <c r="B9290" s="16" t="str">
        <f>IF(OR(A9290="",ISERROR(FIND(来場者一括アップロード!$H$2,A9290))),"",ROW())</f>
        <v/>
      </c>
    </row>
    <row r="9291" spans="2:2" x14ac:dyDescent="0.2">
      <c r="B9291" s="16" t="str">
        <f>IF(OR(A9291="",ISERROR(FIND(来場者一括アップロード!$H$2,A9291))),"",ROW())</f>
        <v/>
      </c>
    </row>
    <row r="9292" spans="2:2" x14ac:dyDescent="0.2">
      <c r="B9292" s="16" t="str">
        <f>IF(OR(A9292="",ISERROR(FIND(来場者一括アップロード!$H$2,A9292))),"",ROW())</f>
        <v/>
      </c>
    </row>
    <row r="9293" spans="2:2" x14ac:dyDescent="0.2">
      <c r="B9293" s="16" t="str">
        <f>IF(OR(A9293="",ISERROR(FIND(来場者一括アップロード!$H$2,A9293))),"",ROW())</f>
        <v/>
      </c>
    </row>
    <row r="9294" spans="2:2" x14ac:dyDescent="0.2">
      <c r="B9294" s="16" t="str">
        <f>IF(OR(A9294="",ISERROR(FIND(来場者一括アップロード!$H$2,A9294))),"",ROW())</f>
        <v/>
      </c>
    </row>
    <row r="9295" spans="2:2" x14ac:dyDescent="0.2">
      <c r="B9295" s="16" t="str">
        <f>IF(OR(A9295="",ISERROR(FIND(来場者一括アップロード!$H$2,A9295))),"",ROW())</f>
        <v/>
      </c>
    </row>
    <row r="9296" spans="2:2" x14ac:dyDescent="0.2">
      <c r="B9296" s="16" t="str">
        <f>IF(OR(A9296="",ISERROR(FIND(来場者一括アップロード!$H$2,A9296))),"",ROW())</f>
        <v/>
      </c>
    </row>
    <row r="9297" spans="2:2" x14ac:dyDescent="0.2">
      <c r="B9297" s="16" t="str">
        <f>IF(OR(A9297="",ISERROR(FIND(来場者一括アップロード!$H$2,A9297))),"",ROW())</f>
        <v/>
      </c>
    </row>
    <row r="9298" spans="2:2" x14ac:dyDescent="0.2">
      <c r="B9298" s="16" t="str">
        <f>IF(OR(A9298="",ISERROR(FIND(来場者一括アップロード!$H$2,A9298))),"",ROW())</f>
        <v/>
      </c>
    </row>
    <row r="9299" spans="2:2" x14ac:dyDescent="0.2">
      <c r="B9299" s="16" t="str">
        <f>IF(OR(A9299="",ISERROR(FIND(来場者一括アップロード!$H$2,A9299))),"",ROW())</f>
        <v/>
      </c>
    </row>
    <row r="9300" spans="2:2" x14ac:dyDescent="0.2">
      <c r="B9300" s="16" t="str">
        <f>IF(OR(A9300="",ISERROR(FIND(来場者一括アップロード!$H$2,A9300))),"",ROW())</f>
        <v/>
      </c>
    </row>
    <row r="9301" spans="2:2" x14ac:dyDescent="0.2">
      <c r="B9301" s="16" t="str">
        <f>IF(OR(A9301="",ISERROR(FIND(来場者一括アップロード!$H$2,A9301))),"",ROW())</f>
        <v/>
      </c>
    </row>
    <row r="9302" spans="2:2" x14ac:dyDescent="0.2">
      <c r="B9302" s="16" t="str">
        <f>IF(OR(A9302="",ISERROR(FIND(来場者一括アップロード!$H$2,A9302))),"",ROW())</f>
        <v/>
      </c>
    </row>
    <row r="9303" spans="2:2" x14ac:dyDescent="0.2">
      <c r="B9303" s="16" t="str">
        <f>IF(OR(A9303="",ISERROR(FIND(来場者一括アップロード!$H$2,A9303))),"",ROW())</f>
        <v/>
      </c>
    </row>
    <row r="9304" spans="2:2" x14ac:dyDescent="0.2">
      <c r="B9304" s="16" t="str">
        <f>IF(OR(A9304="",ISERROR(FIND(来場者一括アップロード!$H$2,A9304))),"",ROW())</f>
        <v/>
      </c>
    </row>
    <row r="9305" spans="2:2" x14ac:dyDescent="0.2">
      <c r="B9305" s="16" t="str">
        <f>IF(OR(A9305="",ISERROR(FIND(来場者一括アップロード!$H$2,A9305))),"",ROW())</f>
        <v/>
      </c>
    </row>
    <row r="9306" spans="2:2" x14ac:dyDescent="0.2">
      <c r="B9306" s="16" t="str">
        <f>IF(OR(A9306="",ISERROR(FIND(来場者一括アップロード!$H$2,A9306))),"",ROW())</f>
        <v/>
      </c>
    </row>
    <row r="9307" spans="2:2" x14ac:dyDescent="0.2">
      <c r="B9307" s="16" t="str">
        <f>IF(OR(A9307="",ISERROR(FIND(来場者一括アップロード!$H$2,A9307))),"",ROW())</f>
        <v/>
      </c>
    </row>
    <row r="9308" spans="2:2" x14ac:dyDescent="0.2">
      <c r="B9308" s="16" t="str">
        <f>IF(OR(A9308="",ISERROR(FIND(来場者一括アップロード!$H$2,A9308))),"",ROW())</f>
        <v/>
      </c>
    </row>
    <row r="9309" spans="2:2" x14ac:dyDescent="0.2">
      <c r="B9309" s="16" t="str">
        <f>IF(OR(A9309="",ISERROR(FIND(来場者一括アップロード!$H$2,A9309))),"",ROW())</f>
        <v/>
      </c>
    </row>
    <row r="9310" spans="2:2" x14ac:dyDescent="0.2">
      <c r="B9310" s="16" t="str">
        <f>IF(OR(A9310="",ISERROR(FIND(来場者一括アップロード!$H$2,A9310))),"",ROW())</f>
        <v/>
      </c>
    </row>
    <row r="9311" spans="2:2" x14ac:dyDescent="0.2">
      <c r="B9311" s="16" t="str">
        <f>IF(OR(A9311="",ISERROR(FIND(来場者一括アップロード!$H$2,A9311))),"",ROW())</f>
        <v/>
      </c>
    </row>
    <row r="9312" spans="2:2" x14ac:dyDescent="0.2">
      <c r="B9312" s="16" t="str">
        <f>IF(OR(A9312="",ISERROR(FIND(来場者一括アップロード!$H$2,A9312))),"",ROW())</f>
        <v/>
      </c>
    </row>
    <row r="9313" spans="2:2" x14ac:dyDescent="0.2">
      <c r="B9313" s="16" t="str">
        <f>IF(OR(A9313="",ISERROR(FIND(来場者一括アップロード!$H$2,A9313))),"",ROW())</f>
        <v/>
      </c>
    </row>
    <row r="9314" spans="2:2" x14ac:dyDescent="0.2">
      <c r="B9314" s="16" t="str">
        <f>IF(OR(A9314="",ISERROR(FIND(来場者一括アップロード!$H$2,A9314))),"",ROW())</f>
        <v/>
      </c>
    </row>
    <row r="9315" spans="2:2" x14ac:dyDescent="0.2">
      <c r="B9315" s="16" t="str">
        <f>IF(OR(A9315="",ISERROR(FIND(来場者一括アップロード!$H$2,A9315))),"",ROW())</f>
        <v/>
      </c>
    </row>
    <row r="9316" spans="2:2" x14ac:dyDescent="0.2">
      <c r="B9316" s="16" t="str">
        <f>IF(OR(A9316="",ISERROR(FIND(来場者一括アップロード!$H$2,A9316))),"",ROW())</f>
        <v/>
      </c>
    </row>
    <row r="9317" spans="2:2" x14ac:dyDescent="0.2">
      <c r="B9317" s="16" t="str">
        <f>IF(OR(A9317="",ISERROR(FIND(来場者一括アップロード!$H$2,A9317))),"",ROW())</f>
        <v/>
      </c>
    </row>
    <row r="9318" spans="2:2" x14ac:dyDescent="0.2">
      <c r="B9318" s="16" t="str">
        <f>IF(OR(A9318="",ISERROR(FIND(来場者一括アップロード!$H$2,A9318))),"",ROW())</f>
        <v/>
      </c>
    </row>
    <row r="9319" spans="2:2" x14ac:dyDescent="0.2">
      <c r="B9319" s="16" t="str">
        <f>IF(OR(A9319="",ISERROR(FIND(来場者一括アップロード!$H$2,A9319))),"",ROW())</f>
        <v/>
      </c>
    </row>
    <row r="9320" spans="2:2" x14ac:dyDescent="0.2">
      <c r="B9320" s="16" t="str">
        <f>IF(OR(A9320="",ISERROR(FIND(来場者一括アップロード!$H$2,A9320))),"",ROW())</f>
        <v/>
      </c>
    </row>
    <row r="9321" spans="2:2" x14ac:dyDescent="0.2">
      <c r="B9321" s="16" t="str">
        <f>IF(OR(A9321="",ISERROR(FIND(来場者一括アップロード!$H$2,A9321))),"",ROW())</f>
        <v/>
      </c>
    </row>
    <row r="9322" spans="2:2" x14ac:dyDescent="0.2">
      <c r="B9322" s="16" t="str">
        <f>IF(OR(A9322="",ISERROR(FIND(来場者一括アップロード!$H$2,A9322))),"",ROW())</f>
        <v/>
      </c>
    </row>
    <row r="9323" spans="2:2" x14ac:dyDescent="0.2">
      <c r="B9323" s="16" t="str">
        <f>IF(OR(A9323="",ISERROR(FIND(来場者一括アップロード!$H$2,A9323))),"",ROW())</f>
        <v/>
      </c>
    </row>
    <row r="9324" spans="2:2" x14ac:dyDescent="0.2">
      <c r="B9324" s="16" t="str">
        <f>IF(OR(A9324="",ISERROR(FIND(来場者一括アップロード!$H$2,A9324))),"",ROW())</f>
        <v/>
      </c>
    </row>
    <row r="9325" spans="2:2" x14ac:dyDescent="0.2">
      <c r="B9325" s="16" t="str">
        <f>IF(OR(A9325="",ISERROR(FIND(来場者一括アップロード!$H$2,A9325))),"",ROW())</f>
        <v/>
      </c>
    </row>
    <row r="9326" spans="2:2" x14ac:dyDescent="0.2">
      <c r="B9326" s="16" t="str">
        <f>IF(OR(A9326="",ISERROR(FIND(来場者一括アップロード!$H$2,A9326))),"",ROW())</f>
        <v/>
      </c>
    </row>
    <row r="9327" spans="2:2" x14ac:dyDescent="0.2">
      <c r="B9327" s="16" t="str">
        <f>IF(OR(A9327="",ISERROR(FIND(来場者一括アップロード!$H$2,A9327))),"",ROW())</f>
        <v/>
      </c>
    </row>
    <row r="9328" spans="2:2" x14ac:dyDescent="0.2">
      <c r="B9328" s="16" t="str">
        <f>IF(OR(A9328="",ISERROR(FIND(来場者一括アップロード!$H$2,A9328))),"",ROW())</f>
        <v/>
      </c>
    </row>
    <row r="9329" spans="2:2" x14ac:dyDescent="0.2">
      <c r="B9329" s="16" t="str">
        <f>IF(OR(A9329="",ISERROR(FIND(来場者一括アップロード!$H$2,A9329))),"",ROW())</f>
        <v/>
      </c>
    </row>
    <row r="9330" spans="2:2" x14ac:dyDescent="0.2">
      <c r="B9330" s="16" t="str">
        <f>IF(OR(A9330="",ISERROR(FIND(来場者一括アップロード!$H$2,A9330))),"",ROW())</f>
        <v/>
      </c>
    </row>
    <row r="9331" spans="2:2" x14ac:dyDescent="0.2">
      <c r="B9331" s="16" t="str">
        <f>IF(OR(A9331="",ISERROR(FIND(来場者一括アップロード!$H$2,A9331))),"",ROW())</f>
        <v/>
      </c>
    </row>
    <row r="9332" spans="2:2" x14ac:dyDescent="0.2">
      <c r="B9332" s="16" t="str">
        <f>IF(OR(A9332="",ISERROR(FIND(来場者一括アップロード!$H$2,A9332))),"",ROW())</f>
        <v/>
      </c>
    </row>
    <row r="9333" spans="2:2" x14ac:dyDescent="0.2">
      <c r="B9333" s="16" t="str">
        <f>IF(OR(A9333="",ISERROR(FIND(来場者一括アップロード!$H$2,A9333))),"",ROW())</f>
        <v/>
      </c>
    </row>
    <row r="9334" spans="2:2" x14ac:dyDescent="0.2">
      <c r="B9334" s="16" t="str">
        <f>IF(OR(A9334="",ISERROR(FIND(来場者一括アップロード!$H$2,A9334))),"",ROW())</f>
        <v/>
      </c>
    </row>
    <row r="9335" spans="2:2" x14ac:dyDescent="0.2">
      <c r="B9335" s="16" t="str">
        <f>IF(OR(A9335="",ISERROR(FIND(来場者一括アップロード!$H$2,A9335))),"",ROW())</f>
        <v/>
      </c>
    </row>
    <row r="9336" spans="2:2" x14ac:dyDescent="0.2">
      <c r="B9336" s="16" t="str">
        <f>IF(OR(A9336="",ISERROR(FIND(来場者一括アップロード!$H$2,A9336))),"",ROW())</f>
        <v/>
      </c>
    </row>
    <row r="9337" spans="2:2" x14ac:dyDescent="0.2">
      <c r="B9337" s="16" t="str">
        <f>IF(OR(A9337="",ISERROR(FIND(来場者一括アップロード!$H$2,A9337))),"",ROW())</f>
        <v/>
      </c>
    </row>
    <row r="9338" spans="2:2" x14ac:dyDescent="0.2">
      <c r="B9338" s="16" t="str">
        <f>IF(OR(A9338="",ISERROR(FIND(来場者一括アップロード!$H$2,A9338))),"",ROW())</f>
        <v/>
      </c>
    </row>
    <row r="9339" spans="2:2" x14ac:dyDescent="0.2">
      <c r="B9339" s="16" t="str">
        <f>IF(OR(A9339="",ISERROR(FIND(来場者一括アップロード!$H$2,A9339))),"",ROW())</f>
        <v/>
      </c>
    </row>
    <row r="9340" spans="2:2" x14ac:dyDescent="0.2">
      <c r="B9340" s="16" t="str">
        <f>IF(OR(A9340="",ISERROR(FIND(来場者一括アップロード!$H$2,A9340))),"",ROW())</f>
        <v/>
      </c>
    </row>
    <row r="9341" spans="2:2" x14ac:dyDescent="0.2">
      <c r="B9341" s="16" t="str">
        <f>IF(OR(A9341="",ISERROR(FIND(来場者一括アップロード!$H$2,A9341))),"",ROW())</f>
        <v/>
      </c>
    </row>
    <row r="9342" spans="2:2" x14ac:dyDescent="0.2">
      <c r="B9342" s="16" t="str">
        <f>IF(OR(A9342="",ISERROR(FIND(来場者一括アップロード!$H$2,A9342))),"",ROW())</f>
        <v/>
      </c>
    </row>
    <row r="9343" spans="2:2" x14ac:dyDescent="0.2">
      <c r="B9343" s="16" t="str">
        <f>IF(OR(A9343="",ISERROR(FIND(来場者一括アップロード!$H$2,A9343))),"",ROW())</f>
        <v/>
      </c>
    </row>
    <row r="9344" spans="2:2" x14ac:dyDescent="0.2">
      <c r="B9344" s="16" t="str">
        <f>IF(OR(A9344="",ISERROR(FIND(来場者一括アップロード!$H$2,A9344))),"",ROW())</f>
        <v/>
      </c>
    </row>
    <row r="9345" spans="2:2" x14ac:dyDescent="0.2">
      <c r="B9345" s="16" t="str">
        <f>IF(OR(A9345="",ISERROR(FIND(来場者一括アップロード!$H$2,A9345))),"",ROW())</f>
        <v/>
      </c>
    </row>
    <row r="9346" spans="2:2" x14ac:dyDescent="0.2">
      <c r="B9346" s="16" t="str">
        <f>IF(OR(A9346="",ISERROR(FIND(来場者一括アップロード!$H$2,A9346))),"",ROW())</f>
        <v/>
      </c>
    </row>
    <row r="9347" spans="2:2" x14ac:dyDescent="0.2">
      <c r="B9347" s="16" t="str">
        <f>IF(OR(A9347="",ISERROR(FIND(来場者一括アップロード!$H$2,A9347))),"",ROW())</f>
        <v/>
      </c>
    </row>
    <row r="9348" spans="2:2" x14ac:dyDescent="0.2">
      <c r="B9348" s="16" t="str">
        <f>IF(OR(A9348="",ISERROR(FIND(来場者一括アップロード!$H$2,A9348))),"",ROW())</f>
        <v/>
      </c>
    </row>
    <row r="9349" spans="2:2" x14ac:dyDescent="0.2">
      <c r="B9349" s="16" t="str">
        <f>IF(OR(A9349="",ISERROR(FIND(来場者一括アップロード!$H$2,A9349))),"",ROW())</f>
        <v/>
      </c>
    </row>
    <row r="9350" spans="2:2" x14ac:dyDescent="0.2">
      <c r="B9350" s="16" t="str">
        <f>IF(OR(A9350="",ISERROR(FIND(来場者一括アップロード!$H$2,A9350))),"",ROW())</f>
        <v/>
      </c>
    </row>
    <row r="9351" spans="2:2" x14ac:dyDescent="0.2">
      <c r="B9351" s="16" t="str">
        <f>IF(OR(A9351="",ISERROR(FIND(来場者一括アップロード!$H$2,A9351))),"",ROW())</f>
        <v/>
      </c>
    </row>
    <row r="9352" spans="2:2" x14ac:dyDescent="0.2">
      <c r="B9352" s="16" t="str">
        <f>IF(OR(A9352="",ISERROR(FIND(来場者一括アップロード!$H$2,A9352))),"",ROW())</f>
        <v/>
      </c>
    </row>
    <row r="9353" spans="2:2" x14ac:dyDescent="0.2">
      <c r="B9353" s="16" t="str">
        <f>IF(OR(A9353="",ISERROR(FIND(来場者一括アップロード!$H$2,A9353))),"",ROW())</f>
        <v/>
      </c>
    </row>
    <row r="9354" spans="2:2" x14ac:dyDescent="0.2">
      <c r="B9354" s="16" t="str">
        <f>IF(OR(A9354="",ISERROR(FIND(来場者一括アップロード!$H$2,A9354))),"",ROW())</f>
        <v/>
      </c>
    </row>
    <row r="9355" spans="2:2" x14ac:dyDescent="0.2">
      <c r="B9355" s="16" t="str">
        <f>IF(OR(A9355="",ISERROR(FIND(来場者一括アップロード!$H$2,A9355))),"",ROW())</f>
        <v/>
      </c>
    </row>
    <row r="9356" spans="2:2" x14ac:dyDescent="0.2">
      <c r="B9356" s="16" t="str">
        <f>IF(OR(A9356="",ISERROR(FIND(来場者一括アップロード!$H$2,A9356))),"",ROW())</f>
        <v/>
      </c>
    </row>
    <row r="9357" spans="2:2" x14ac:dyDescent="0.2">
      <c r="B9357" s="16" t="str">
        <f>IF(OR(A9357="",ISERROR(FIND(来場者一括アップロード!$H$2,A9357))),"",ROW())</f>
        <v/>
      </c>
    </row>
    <row r="9358" spans="2:2" x14ac:dyDescent="0.2">
      <c r="B9358" s="16" t="str">
        <f>IF(OR(A9358="",ISERROR(FIND(来場者一括アップロード!$H$2,A9358))),"",ROW())</f>
        <v/>
      </c>
    </row>
    <row r="9359" spans="2:2" x14ac:dyDescent="0.2">
      <c r="B9359" s="16" t="str">
        <f>IF(OR(A9359="",ISERROR(FIND(来場者一括アップロード!$H$2,A9359))),"",ROW())</f>
        <v/>
      </c>
    </row>
    <row r="9360" spans="2:2" x14ac:dyDescent="0.2">
      <c r="B9360" s="16" t="str">
        <f>IF(OR(A9360="",ISERROR(FIND(来場者一括アップロード!$H$2,A9360))),"",ROW())</f>
        <v/>
      </c>
    </row>
    <row r="9361" spans="2:2" x14ac:dyDescent="0.2">
      <c r="B9361" s="16" t="str">
        <f>IF(OR(A9361="",ISERROR(FIND(来場者一括アップロード!$H$2,A9361))),"",ROW())</f>
        <v/>
      </c>
    </row>
    <row r="9362" spans="2:2" x14ac:dyDescent="0.2">
      <c r="B9362" s="16" t="str">
        <f>IF(OR(A9362="",ISERROR(FIND(来場者一括アップロード!$H$2,A9362))),"",ROW())</f>
        <v/>
      </c>
    </row>
    <row r="9363" spans="2:2" x14ac:dyDescent="0.2">
      <c r="B9363" s="16" t="str">
        <f>IF(OR(A9363="",ISERROR(FIND(来場者一括アップロード!$H$2,A9363))),"",ROW())</f>
        <v/>
      </c>
    </row>
    <row r="9364" spans="2:2" x14ac:dyDescent="0.2">
      <c r="B9364" s="16" t="str">
        <f>IF(OR(A9364="",ISERROR(FIND(来場者一括アップロード!$H$2,A9364))),"",ROW())</f>
        <v/>
      </c>
    </row>
    <row r="9365" spans="2:2" x14ac:dyDescent="0.2">
      <c r="B9365" s="16" t="str">
        <f>IF(OR(A9365="",ISERROR(FIND(来場者一括アップロード!$H$2,A9365))),"",ROW())</f>
        <v/>
      </c>
    </row>
    <row r="9366" spans="2:2" x14ac:dyDescent="0.2">
      <c r="B9366" s="16" t="str">
        <f>IF(OR(A9366="",ISERROR(FIND(来場者一括アップロード!$H$2,A9366))),"",ROW())</f>
        <v/>
      </c>
    </row>
    <row r="9367" spans="2:2" x14ac:dyDescent="0.2">
      <c r="B9367" s="16" t="str">
        <f>IF(OR(A9367="",ISERROR(FIND(来場者一括アップロード!$H$2,A9367))),"",ROW())</f>
        <v/>
      </c>
    </row>
    <row r="9368" spans="2:2" x14ac:dyDescent="0.2">
      <c r="B9368" s="16" t="str">
        <f>IF(OR(A9368="",ISERROR(FIND(来場者一括アップロード!$H$2,A9368))),"",ROW())</f>
        <v/>
      </c>
    </row>
    <row r="9369" spans="2:2" x14ac:dyDescent="0.2">
      <c r="B9369" s="16" t="str">
        <f>IF(OR(A9369="",ISERROR(FIND(来場者一括アップロード!$H$2,A9369))),"",ROW())</f>
        <v/>
      </c>
    </row>
    <row r="9370" spans="2:2" x14ac:dyDescent="0.2">
      <c r="B9370" s="16" t="str">
        <f>IF(OR(A9370="",ISERROR(FIND(来場者一括アップロード!$H$2,A9370))),"",ROW())</f>
        <v/>
      </c>
    </row>
    <row r="9371" spans="2:2" x14ac:dyDescent="0.2">
      <c r="B9371" s="16" t="str">
        <f>IF(OR(A9371="",ISERROR(FIND(来場者一括アップロード!$H$2,A9371))),"",ROW())</f>
        <v/>
      </c>
    </row>
    <row r="9372" spans="2:2" x14ac:dyDescent="0.2">
      <c r="B9372" s="16" t="str">
        <f>IF(OR(A9372="",ISERROR(FIND(来場者一括アップロード!$H$2,A9372))),"",ROW())</f>
        <v/>
      </c>
    </row>
    <row r="9373" spans="2:2" x14ac:dyDescent="0.2">
      <c r="B9373" s="16" t="str">
        <f>IF(OR(A9373="",ISERROR(FIND(来場者一括アップロード!$H$2,A9373))),"",ROW())</f>
        <v/>
      </c>
    </row>
    <row r="9374" spans="2:2" x14ac:dyDescent="0.2">
      <c r="B9374" s="16" t="str">
        <f>IF(OR(A9374="",ISERROR(FIND(来場者一括アップロード!$H$2,A9374))),"",ROW())</f>
        <v/>
      </c>
    </row>
    <row r="9375" spans="2:2" x14ac:dyDescent="0.2">
      <c r="B9375" s="16" t="str">
        <f>IF(OR(A9375="",ISERROR(FIND(来場者一括アップロード!$H$2,A9375))),"",ROW())</f>
        <v/>
      </c>
    </row>
    <row r="9376" spans="2:2" x14ac:dyDescent="0.2">
      <c r="B9376" s="16" t="str">
        <f>IF(OR(A9376="",ISERROR(FIND(来場者一括アップロード!$H$2,A9376))),"",ROW())</f>
        <v/>
      </c>
    </row>
    <row r="9377" spans="2:2" x14ac:dyDescent="0.2">
      <c r="B9377" s="16" t="str">
        <f>IF(OR(A9377="",ISERROR(FIND(来場者一括アップロード!$H$2,A9377))),"",ROW())</f>
        <v/>
      </c>
    </row>
    <row r="9378" spans="2:2" x14ac:dyDescent="0.2">
      <c r="B9378" s="16" t="str">
        <f>IF(OR(A9378="",ISERROR(FIND(来場者一括アップロード!$H$2,A9378))),"",ROW())</f>
        <v/>
      </c>
    </row>
    <row r="9379" spans="2:2" x14ac:dyDescent="0.2">
      <c r="B9379" s="16" t="str">
        <f>IF(OR(A9379="",ISERROR(FIND(来場者一括アップロード!$H$2,A9379))),"",ROW())</f>
        <v/>
      </c>
    </row>
    <row r="9380" spans="2:2" x14ac:dyDescent="0.2">
      <c r="B9380" s="16" t="str">
        <f>IF(OR(A9380="",ISERROR(FIND(来場者一括アップロード!$H$2,A9380))),"",ROW())</f>
        <v/>
      </c>
    </row>
    <row r="9381" spans="2:2" x14ac:dyDescent="0.2">
      <c r="B9381" s="16" t="str">
        <f>IF(OR(A9381="",ISERROR(FIND(来場者一括アップロード!$H$2,A9381))),"",ROW())</f>
        <v/>
      </c>
    </row>
    <row r="9382" spans="2:2" x14ac:dyDescent="0.2">
      <c r="B9382" s="16" t="str">
        <f>IF(OR(A9382="",ISERROR(FIND(来場者一括アップロード!$H$2,A9382))),"",ROW())</f>
        <v/>
      </c>
    </row>
    <row r="9383" spans="2:2" x14ac:dyDescent="0.2">
      <c r="B9383" s="16" t="str">
        <f>IF(OR(A9383="",ISERROR(FIND(来場者一括アップロード!$H$2,A9383))),"",ROW())</f>
        <v/>
      </c>
    </row>
    <row r="9384" spans="2:2" x14ac:dyDescent="0.2">
      <c r="B9384" s="16" t="str">
        <f>IF(OR(A9384="",ISERROR(FIND(来場者一括アップロード!$H$2,A9384))),"",ROW())</f>
        <v/>
      </c>
    </row>
    <row r="9385" spans="2:2" x14ac:dyDescent="0.2">
      <c r="B9385" s="16" t="str">
        <f>IF(OR(A9385="",ISERROR(FIND(来場者一括アップロード!$H$2,A9385))),"",ROW())</f>
        <v/>
      </c>
    </row>
    <row r="9386" spans="2:2" x14ac:dyDescent="0.2">
      <c r="B9386" s="16" t="str">
        <f>IF(OR(A9386="",ISERROR(FIND(来場者一括アップロード!$H$2,A9386))),"",ROW())</f>
        <v/>
      </c>
    </row>
    <row r="9387" spans="2:2" x14ac:dyDescent="0.2">
      <c r="B9387" s="16" t="str">
        <f>IF(OR(A9387="",ISERROR(FIND(来場者一括アップロード!$H$2,A9387))),"",ROW())</f>
        <v/>
      </c>
    </row>
    <row r="9388" spans="2:2" x14ac:dyDescent="0.2">
      <c r="B9388" s="16" t="str">
        <f>IF(OR(A9388="",ISERROR(FIND(来場者一括アップロード!$H$2,A9388))),"",ROW())</f>
        <v/>
      </c>
    </row>
    <row r="9389" spans="2:2" x14ac:dyDescent="0.2">
      <c r="B9389" s="16" t="str">
        <f>IF(OR(A9389="",ISERROR(FIND(来場者一括アップロード!$H$2,A9389))),"",ROW())</f>
        <v/>
      </c>
    </row>
    <row r="9390" spans="2:2" x14ac:dyDescent="0.2">
      <c r="B9390" s="16" t="str">
        <f>IF(OR(A9390="",ISERROR(FIND(来場者一括アップロード!$H$2,A9390))),"",ROW())</f>
        <v/>
      </c>
    </row>
    <row r="9391" spans="2:2" x14ac:dyDescent="0.2">
      <c r="B9391" s="16" t="str">
        <f>IF(OR(A9391="",ISERROR(FIND(来場者一括アップロード!$H$2,A9391))),"",ROW())</f>
        <v/>
      </c>
    </row>
    <row r="9392" spans="2:2" x14ac:dyDescent="0.2">
      <c r="B9392" s="16" t="str">
        <f>IF(OR(A9392="",ISERROR(FIND(来場者一括アップロード!$H$2,A9392))),"",ROW())</f>
        <v/>
      </c>
    </row>
    <row r="9393" spans="2:2" x14ac:dyDescent="0.2">
      <c r="B9393" s="16" t="str">
        <f>IF(OR(A9393="",ISERROR(FIND(来場者一括アップロード!$H$2,A9393))),"",ROW())</f>
        <v/>
      </c>
    </row>
    <row r="9394" spans="2:2" x14ac:dyDescent="0.2">
      <c r="B9394" s="16" t="str">
        <f>IF(OR(A9394="",ISERROR(FIND(来場者一括アップロード!$H$2,A9394))),"",ROW())</f>
        <v/>
      </c>
    </row>
    <row r="9395" spans="2:2" x14ac:dyDescent="0.2">
      <c r="B9395" s="16" t="str">
        <f>IF(OR(A9395="",ISERROR(FIND(来場者一括アップロード!$H$2,A9395))),"",ROW())</f>
        <v/>
      </c>
    </row>
    <row r="9396" spans="2:2" x14ac:dyDescent="0.2">
      <c r="B9396" s="16" t="str">
        <f>IF(OR(A9396="",ISERROR(FIND(来場者一括アップロード!$H$2,A9396))),"",ROW())</f>
        <v/>
      </c>
    </row>
    <row r="9397" spans="2:2" x14ac:dyDescent="0.2">
      <c r="B9397" s="16" t="str">
        <f>IF(OR(A9397="",ISERROR(FIND(来場者一括アップロード!$H$2,A9397))),"",ROW())</f>
        <v/>
      </c>
    </row>
    <row r="9398" spans="2:2" x14ac:dyDescent="0.2">
      <c r="B9398" s="16" t="str">
        <f>IF(OR(A9398="",ISERROR(FIND(来場者一括アップロード!$H$2,A9398))),"",ROW())</f>
        <v/>
      </c>
    </row>
    <row r="9399" spans="2:2" x14ac:dyDescent="0.2">
      <c r="B9399" s="16" t="str">
        <f>IF(OR(A9399="",ISERROR(FIND(来場者一括アップロード!$H$2,A9399))),"",ROW())</f>
        <v/>
      </c>
    </row>
    <row r="9400" spans="2:2" x14ac:dyDescent="0.2">
      <c r="B9400" s="16" t="str">
        <f>IF(OR(A9400="",ISERROR(FIND(来場者一括アップロード!$H$2,A9400))),"",ROW())</f>
        <v/>
      </c>
    </row>
    <row r="9401" spans="2:2" x14ac:dyDescent="0.2">
      <c r="B9401" s="16" t="str">
        <f>IF(OR(A9401="",ISERROR(FIND(来場者一括アップロード!$H$2,A9401))),"",ROW())</f>
        <v/>
      </c>
    </row>
    <row r="9402" spans="2:2" x14ac:dyDescent="0.2">
      <c r="B9402" s="16" t="str">
        <f>IF(OR(A9402="",ISERROR(FIND(来場者一括アップロード!$H$2,A9402))),"",ROW())</f>
        <v/>
      </c>
    </row>
    <row r="9403" spans="2:2" x14ac:dyDescent="0.2">
      <c r="B9403" s="16" t="str">
        <f>IF(OR(A9403="",ISERROR(FIND(来場者一括アップロード!$H$2,A9403))),"",ROW())</f>
        <v/>
      </c>
    </row>
    <row r="9404" spans="2:2" x14ac:dyDescent="0.2">
      <c r="B9404" s="16" t="str">
        <f>IF(OR(A9404="",ISERROR(FIND(来場者一括アップロード!$H$2,A9404))),"",ROW())</f>
        <v/>
      </c>
    </row>
    <row r="9405" spans="2:2" x14ac:dyDescent="0.2">
      <c r="B9405" s="16" t="str">
        <f>IF(OR(A9405="",ISERROR(FIND(来場者一括アップロード!$H$2,A9405))),"",ROW())</f>
        <v/>
      </c>
    </row>
    <row r="9406" spans="2:2" x14ac:dyDescent="0.2">
      <c r="B9406" s="16" t="str">
        <f>IF(OR(A9406="",ISERROR(FIND(来場者一括アップロード!$H$2,A9406))),"",ROW())</f>
        <v/>
      </c>
    </row>
    <row r="9407" spans="2:2" x14ac:dyDescent="0.2">
      <c r="B9407" s="16" t="str">
        <f>IF(OR(A9407="",ISERROR(FIND(来場者一括アップロード!$H$2,A9407))),"",ROW())</f>
        <v/>
      </c>
    </row>
    <row r="9408" spans="2:2" x14ac:dyDescent="0.2">
      <c r="B9408" s="16" t="str">
        <f>IF(OR(A9408="",ISERROR(FIND(来場者一括アップロード!$H$2,A9408))),"",ROW())</f>
        <v/>
      </c>
    </row>
    <row r="9409" spans="2:2" x14ac:dyDescent="0.2">
      <c r="B9409" s="16" t="str">
        <f>IF(OR(A9409="",ISERROR(FIND(来場者一括アップロード!$H$2,A9409))),"",ROW())</f>
        <v/>
      </c>
    </row>
    <row r="9410" spans="2:2" x14ac:dyDescent="0.2">
      <c r="B9410" s="16" t="str">
        <f>IF(OR(A9410="",ISERROR(FIND(来場者一括アップロード!$H$2,A9410))),"",ROW())</f>
        <v/>
      </c>
    </row>
    <row r="9411" spans="2:2" x14ac:dyDescent="0.2">
      <c r="B9411" s="16" t="str">
        <f>IF(OR(A9411="",ISERROR(FIND(来場者一括アップロード!$H$2,A9411))),"",ROW())</f>
        <v/>
      </c>
    </row>
    <row r="9412" spans="2:2" x14ac:dyDescent="0.2">
      <c r="B9412" s="16" t="str">
        <f>IF(OR(A9412="",ISERROR(FIND(来場者一括アップロード!$H$2,A9412))),"",ROW())</f>
        <v/>
      </c>
    </row>
    <row r="9413" spans="2:2" x14ac:dyDescent="0.2">
      <c r="B9413" s="16" t="str">
        <f>IF(OR(A9413="",ISERROR(FIND(来場者一括アップロード!$H$2,A9413))),"",ROW())</f>
        <v/>
      </c>
    </row>
    <row r="9414" spans="2:2" x14ac:dyDescent="0.2">
      <c r="B9414" s="16" t="str">
        <f>IF(OR(A9414="",ISERROR(FIND(来場者一括アップロード!$H$2,A9414))),"",ROW())</f>
        <v/>
      </c>
    </row>
    <row r="9415" spans="2:2" x14ac:dyDescent="0.2">
      <c r="B9415" s="16" t="str">
        <f>IF(OR(A9415="",ISERROR(FIND(来場者一括アップロード!$H$2,A9415))),"",ROW())</f>
        <v/>
      </c>
    </row>
    <row r="9416" spans="2:2" x14ac:dyDescent="0.2">
      <c r="B9416" s="16" t="str">
        <f>IF(OR(A9416="",ISERROR(FIND(来場者一括アップロード!$H$2,A9416))),"",ROW())</f>
        <v/>
      </c>
    </row>
    <row r="9417" spans="2:2" x14ac:dyDescent="0.2">
      <c r="B9417" s="16" t="str">
        <f>IF(OR(A9417="",ISERROR(FIND(来場者一括アップロード!$H$2,A9417))),"",ROW())</f>
        <v/>
      </c>
    </row>
    <row r="9418" spans="2:2" x14ac:dyDescent="0.2">
      <c r="B9418" s="16" t="str">
        <f>IF(OR(A9418="",ISERROR(FIND(来場者一括アップロード!$H$2,A9418))),"",ROW())</f>
        <v/>
      </c>
    </row>
    <row r="9419" spans="2:2" x14ac:dyDescent="0.2">
      <c r="B9419" s="16" t="str">
        <f>IF(OR(A9419="",ISERROR(FIND(来場者一括アップロード!$H$2,A9419))),"",ROW())</f>
        <v/>
      </c>
    </row>
    <row r="9420" spans="2:2" x14ac:dyDescent="0.2">
      <c r="B9420" s="16" t="str">
        <f>IF(OR(A9420="",ISERROR(FIND(来場者一括アップロード!$H$2,A9420))),"",ROW())</f>
        <v/>
      </c>
    </row>
    <row r="9421" spans="2:2" x14ac:dyDescent="0.2">
      <c r="B9421" s="16" t="str">
        <f>IF(OR(A9421="",ISERROR(FIND(来場者一括アップロード!$H$2,A9421))),"",ROW())</f>
        <v/>
      </c>
    </row>
    <row r="9422" spans="2:2" x14ac:dyDescent="0.2">
      <c r="B9422" s="16" t="str">
        <f>IF(OR(A9422="",ISERROR(FIND(来場者一括アップロード!$H$2,A9422))),"",ROW())</f>
        <v/>
      </c>
    </row>
    <row r="9423" spans="2:2" x14ac:dyDescent="0.2">
      <c r="B9423" s="16" t="str">
        <f>IF(OR(A9423="",ISERROR(FIND(来場者一括アップロード!$H$2,A9423))),"",ROW())</f>
        <v/>
      </c>
    </row>
    <row r="9424" spans="2:2" x14ac:dyDescent="0.2">
      <c r="B9424" s="16" t="str">
        <f>IF(OR(A9424="",ISERROR(FIND(来場者一括アップロード!$H$2,A9424))),"",ROW())</f>
        <v/>
      </c>
    </row>
    <row r="9425" spans="2:2" x14ac:dyDescent="0.2">
      <c r="B9425" s="16" t="str">
        <f>IF(OR(A9425="",ISERROR(FIND(来場者一括アップロード!$H$2,A9425))),"",ROW())</f>
        <v/>
      </c>
    </row>
    <row r="9426" spans="2:2" x14ac:dyDescent="0.2">
      <c r="B9426" s="16" t="str">
        <f>IF(OR(A9426="",ISERROR(FIND(来場者一括アップロード!$H$2,A9426))),"",ROW())</f>
        <v/>
      </c>
    </row>
    <row r="9427" spans="2:2" x14ac:dyDescent="0.2">
      <c r="B9427" s="16" t="str">
        <f>IF(OR(A9427="",ISERROR(FIND(来場者一括アップロード!$H$2,A9427))),"",ROW())</f>
        <v/>
      </c>
    </row>
    <row r="9428" spans="2:2" x14ac:dyDescent="0.2">
      <c r="B9428" s="16" t="str">
        <f>IF(OR(A9428="",ISERROR(FIND(来場者一括アップロード!$H$2,A9428))),"",ROW())</f>
        <v/>
      </c>
    </row>
    <row r="9429" spans="2:2" x14ac:dyDescent="0.2">
      <c r="B9429" s="16" t="str">
        <f>IF(OR(A9429="",ISERROR(FIND(来場者一括アップロード!$H$2,A9429))),"",ROW())</f>
        <v/>
      </c>
    </row>
    <row r="9430" spans="2:2" x14ac:dyDescent="0.2">
      <c r="B9430" s="16" t="str">
        <f>IF(OR(A9430="",ISERROR(FIND(来場者一括アップロード!$H$2,A9430))),"",ROW())</f>
        <v/>
      </c>
    </row>
    <row r="9431" spans="2:2" x14ac:dyDescent="0.2">
      <c r="B9431" s="16" t="str">
        <f>IF(OR(A9431="",ISERROR(FIND(来場者一括アップロード!$H$2,A9431))),"",ROW())</f>
        <v/>
      </c>
    </row>
    <row r="9432" spans="2:2" x14ac:dyDescent="0.2">
      <c r="B9432" s="16" t="str">
        <f>IF(OR(A9432="",ISERROR(FIND(来場者一括アップロード!$H$2,A9432))),"",ROW())</f>
        <v/>
      </c>
    </row>
    <row r="9433" spans="2:2" x14ac:dyDescent="0.2">
      <c r="B9433" s="16" t="str">
        <f>IF(OR(A9433="",ISERROR(FIND(来場者一括アップロード!$H$2,A9433))),"",ROW())</f>
        <v/>
      </c>
    </row>
    <row r="9434" spans="2:2" x14ac:dyDescent="0.2">
      <c r="B9434" s="16" t="str">
        <f>IF(OR(A9434="",ISERROR(FIND(来場者一括アップロード!$H$2,A9434))),"",ROW())</f>
        <v/>
      </c>
    </row>
    <row r="9435" spans="2:2" x14ac:dyDescent="0.2">
      <c r="B9435" s="16" t="str">
        <f>IF(OR(A9435="",ISERROR(FIND(来場者一括アップロード!$H$2,A9435))),"",ROW())</f>
        <v/>
      </c>
    </row>
    <row r="9436" spans="2:2" x14ac:dyDescent="0.2">
      <c r="B9436" s="16" t="str">
        <f>IF(OR(A9436="",ISERROR(FIND(来場者一括アップロード!$H$2,A9436))),"",ROW())</f>
        <v/>
      </c>
    </row>
    <row r="9437" spans="2:2" x14ac:dyDescent="0.2">
      <c r="B9437" s="16" t="str">
        <f>IF(OR(A9437="",ISERROR(FIND(来場者一括アップロード!$H$2,A9437))),"",ROW())</f>
        <v/>
      </c>
    </row>
    <row r="9438" spans="2:2" x14ac:dyDescent="0.2">
      <c r="B9438" s="16" t="str">
        <f>IF(OR(A9438="",ISERROR(FIND(来場者一括アップロード!$H$2,A9438))),"",ROW())</f>
        <v/>
      </c>
    </row>
    <row r="9439" spans="2:2" x14ac:dyDescent="0.2">
      <c r="B9439" s="16" t="str">
        <f>IF(OR(A9439="",ISERROR(FIND(来場者一括アップロード!$H$2,A9439))),"",ROW())</f>
        <v/>
      </c>
    </row>
    <row r="9440" spans="2:2" x14ac:dyDescent="0.2">
      <c r="B9440" s="16" t="str">
        <f>IF(OR(A9440="",ISERROR(FIND(来場者一括アップロード!$H$2,A9440))),"",ROW())</f>
        <v/>
      </c>
    </row>
    <row r="9441" spans="2:2" x14ac:dyDescent="0.2">
      <c r="B9441" s="16" t="str">
        <f>IF(OR(A9441="",ISERROR(FIND(来場者一括アップロード!$H$2,A9441))),"",ROW())</f>
        <v/>
      </c>
    </row>
    <row r="9442" spans="2:2" x14ac:dyDescent="0.2">
      <c r="B9442" s="16" t="str">
        <f>IF(OR(A9442="",ISERROR(FIND(来場者一括アップロード!$H$2,A9442))),"",ROW())</f>
        <v/>
      </c>
    </row>
    <row r="9443" spans="2:2" x14ac:dyDescent="0.2">
      <c r="B9443" s="16" t="str">
        <f>IF(OR(A9443="",ISERROR(FIND(来場者一括アップロード!$H$2,A9443))),"",ROW())</f>
        <v/>
      </c>
    </row>
    <row r="9444" spans="2:2" x14ac:dyDescent="0.2">
      <c r="B9444" s="16" t="str">
        <f>IF(OR(A9444="",ISERROR(FIND(来場者一括アップロード!$H$2,A9444))),"",ROW())</f>
        <v/>
      </c>
    </row>
    <row r="9445" spans="2:2" x14ac:dyDescent="0.2">
      <c r="B9445" s="16" t="str">
        <f>IF(OR(A9445="",ISERROR(FIND(来場者一括アップロード!$H$2,A9445))),"",ROW())</f>
        <v/>
      </c>
    </row>
    <row r="9446" spans="2:2" x14ac:dyDescent="0.2">
      <c r="B9446" s="16" t="str">
        <f>IF(OR(A9446="",ISERROR(FIND(来場者一括アップロード!$H$2,A9446))),"",ROW())</f>
        <v/>
      </c>
    </row>
    <row r="9447" spans="2:2" x14ac:dyDescent="0.2">
      <c r="B9447" s="16" t="str">
        <f>IF(OR(A9447="",ISERROR(FIND(来場者一括アップロード!$H$2,A9447))),"",ROW())</f>
        <v/>
      </c>
    </row>
    <row r="9448" spans="2:2" x14ac:dyDescent="0.2">
      <c r="B9448" s="16" t="str">
        <f>IF(OR(A9448="",ISERROR(FIND(来場者一括アップロード!$H$2,A9448))),"",ROW())</f>
        <v/>
      </c>
    </row>
    <row r="9449" spans="2:2" x14ac:dyDescent="0.2">
      <c r="B9449" s="16" t="str">
        <f>IF(OR(A9449="",ISERROR(FIND(来場者一括アップロード!$H$2,A9449))),"",ROW())</f>
        <v/>
      </c>
    </row>
    <row r="9450" spans="2:2" x14ac:dyDescent="0.2">
      <c r="B9450" s="16" t="str">
        <f>IF(OR(A9450="",ISERROR(FIND(来場者一括アップロード!$H$2,A9450))),"",ROW())</f>
        <v/>
      </c>
    </row>
    <row r="9451" spans="2:2" x14ac:dyDescent="0.2">
      <c r="B9451" s="16" t="str">
        <f>IF(OR(A9451="",ISERROR(FIND(来場者一括アップロード!$H$2,A9451))),"",ROW())</f>
        <v/>
      </c>
    </row>
    <row r="9452" spans="2:2" x14ac:dyDescent="0.2">
      <c r="B9452" s="16" t="str">
        <f>IF(OR(A9452="",ISERROR(FIND(来場者一括アップロード!$H$2,A9452))),"",ROW())</f>
        <v/>
      </c>
    </row>
    <row r="9453" spans="2:2" x14ac:dyDescent="0.2">
      <c r="B9453" s="16" t="str">
        <f>IF(OR(A9453="",ISERROR(FIND(来場者一括アップロード!$H$2,A9453))),"",ROW())</f>
        <v/>
      </c>
    </row>
    <row r="9454" spans="2:2" x14ac:dyDescent="0.2">
      <c r="B9454" s="16" t="str">
        <f>IF(OR(A9454="",ISERROR(FIND(来場者一括アップロード!$H$2,A9454))),"",ROW())</f>
        <v/>
      </c>
    </row>
    <row r="9455" spans="2:2" x14ac:dyDescent="0.2">
      <c r="B9455" s="16" t="str">
        <f>IF(OR(A9455="",ISERROR(FIND(来場者一括アップロード!$H$2,A9455))),"",ROW())</f>
        <v/>
      </c>
    </row>
    <row r="9456" spans="2:2" x14ac:dyDescent="0.2">
      <c r="B9456" s="16" t="str">
        <f>IF(OR(A9456="",ISERROR(FIND(来場者一括アップロード!$H$2,A9456))),"",ROW())</f>
        <v/>
      </c>
    </row>
    <row r="9457" spans="2:2" x14ac:dyDescent="0.2">
      <c r="B9457" s="16" t="str">
        <f>IF(OR(A9457="",ISERROR(FIND(来場者一括アップロード!$H$2,A9457))),"",ROW())</f>
        <v/>
      </c>
    </row>
    <row r="9458" spans="2:2" x14ac:dyDescent="0.2">
      <c r="B9458" s="16" t="str">
        <f>IF(OR(A9458="",ISERROR(FIND(来場者一括アップロード!$H$2,A9458))),"",ROW())</f>
        <v/>
      </c>
    </row>
    <row r="9459" spans="2:2" x14ac:dyDescent="0.2">
      <c r="B9459" s="16" t="str">
        <f>IF(OR(A9459="",ISERROR(FIND(来場者一括アップロード!$H$2,A9459))),"",ROW())</f>
        <v/>
      </c>
    </row>
    <row r="9460" spans="2:2" x14ac:dyDescent="0.2">
      <c r="B9460" s="16" t="str">
        <f>IF(OR(A9460="",ISERROR(FIND(来場者一括アップロード!$H$2,A9460))),"",ROW())</f>
        <v/>
      </c>
    </row>
    <row r="9461" spans="2:2" x14ac:dyDescent="0.2">
      <c r="B9461" s="16" t="str">
        <f>IF(OR(A9461="",ISERROR(FIND(来場者一括アップロード!$H$2,A9461))),"",ROW())</f>
        <v/>
      </c>
    </row>
    <row r="9462" spans="2:2" x14ac:dyDescent="0.2">
      <c r="B9462" s="16" t="str">
        <f>IF(OR(A9462="",ISERROR(FIND(来場者一括アップロード!$H$2,A9462))),"",ROW())</f>
        <v/>
      </c>
    </row>
    <row r="9463" spans="2:2" x14ac:dyDescent="0.2">
      <c r="B9463" s="16" t="str">
        <f>IF(OR(A9463="",ISERROR(FIND(来場者一括アップロード!$H$2,A9463))),"",ROW())</f>
        <v/>
      </c>
    </row>
    <row r="9464" spans="2:2" x14ac:dyDescent="0.2">
      <c r="B9464" s="16" t="str">
        <f>IF(OR(A9464="",ISERROR(FIND(来場者一括アップロード!$H$2,A9464))),"",ROW())</f>
        <v/>
      </c>
    </row>
    <row r="9465" spans="2:2" x14ac:dyDescent="0.2">
      <c r="B9465" s="16" t="str">
        <f>IF(OR(A9465="",ISERROR(FIND(来場者一括アップロード!$H$2,A9465))),"",ROW())</f>
        <v/>
      </c>
    </row>
    <row r="9466" spans="2:2" x14ac:dyDescent="0.2">
      <c r="B9466" s="16" t="str">
        <f>IF(OR(A9466="",ISERROR(FIND(来場者一括アップロード!$H$2,A9466))),"",ROW())</f>
        <v/>
      </c>
    </row>
    <row r="9467" spans="2:2" x14ac:dyDescent="0.2">
      <c r="B9467" s="16" t="str">
        <f>IF(OR(A9467="",ISERROR(FIND(来場者一括アップロード!$H$2,A9467))),"",ROW())</f>
        <v/>
      </c>
    </row>
    <row r="9468" spans="2:2" x14ac:dyDescent="0.2">
      <c r="B9468" s="16" t="str">
        <f>IF(OR(A9468="",ISERROR(FIND(来場者一括アップロード!$H$2,A9468))),"",ROW())</f>
        <v/>
      </c>
    </row>
    <row r="9469" spans="2:2" x14ac:dyDescent="0.2">
      <c r="B9469" s="16" t="str">
        <f>IF(OR(A9469="",ISERROR(FIND(来場者一括アップロード!$H$2,A9469))),"",ROW())</f>
        <v/>
      </c>
    </row>
    <row r="9470" spans="2:2" x14ac:dyDescent="0.2">
      <c r="B9470" s="16" t="str">
        <f>IF(OR(A9470="",ISERROR(FIND(来場者一括アップロード!$H$2,A9470))),"",ROW())</f>
        <v/>
      </c>
    </row>
    <row r="9471" spans="2:2" x14ac:dyDescent="0.2">
      <c r="B9471" s="16" t="str">
        <f>IF(OR(A9471="",ISERROR(FIND(来場者一括アップロード!$H$2,A9471))),"",ROW())</f>
        <v/>
      </c>
    </row>
    <row r="9472" spans="2:2" x14ac:dyDescent="0.2">
      <c r="B9472" s="16" t="str">
        <f>IF(OR(A9472="",ISERROR(FIND(来場者一括アップロード!$H$2,A9472))),"",ROW())</f>
        <v/>
      </c>
    </row>
    <row r="9473" spans="2:2" x14ac:dyDescent="0.2">
      <c r="B9473" s="16" t="str">
        <f>IF(OR(A9473="",ISERROR(FIND(来場者一括アップロード!$H$2,A9473))),"",ROW())</f>
        <v/>
      </c>
    </row>
    <row r="9474" spans="2:2" x14ac:dyDescent="0.2">
      <c r="B9474" s="16" t="str">
        <f>IF(OR(A9474="",ISERROR(FIND(来場者一括アップロード!$H$2,A9474))),"",ROW())</f>
        <v/>
      </c>
    </row>
    <row r="9475" spans="2:2" x14ac:dyDescent="0.2">
      <c r="B9475" s="16" t="str">
        <f>IF(OR(A9475="",ISERROR(FIND(来場者一括アップロード!$H$2,A9475))),"",ROW())</f>
        <v/>
      </c>
    </row>
    <row r="9476" spans="2:2" x14ac:dyDescent="0.2">
      <c r="B9476" s="16" t="str">
        <f>IF(OR(A9476="",ISERROR(FIND(来場者一括アップロード!$H$2,A9476))),"",ROW())</f>
        <v/>
      </c>
    </row>
    <row r="9477" spans="2:2" x14ac:dyDescent="0.2">
      <c r="B9477" s="16" t="str">
        <f>IF(OR(A9477="",ISERROR(FIND(来場者一括アップロード!$H$2,A9477))),"",ROW())</f>
        <v/>
      </c>
    </row>
    <row r="9478" spans="2:2" x14ac:dyDescent="0.2">
      <c r="B9478" s="16" t="str">
        <f>IF(OR(A9478="",ISERROR(FIND(来場者一括アップロード!$H$2,A9478))),"",ROW())</f>
        <v/>
      </c>
    </row>
    <row r="9479" spans="2:2" x14ac:dyDescent="0.2">
      <c r="B9479" s="16" t="str">
        <f>IF(OR(A9479="",ISERROR(FIND(来場者一括アップロード!$H$2,A9479))),"",ROW())</f>
        <v/>
      </c>
    </row>
    <row r="9480" spans="2:2" x14ac:dyDescent="0.2">
      <c r="B9480" s="16" t="str">
        <f>IF(OR(A9480="",ISERROR(FIND(来場者一括アップロード!$H$2,A9480))),"",ROW())</f>
        <v/>
      </c>
    </row>
    <row r="9481" spans="2:2" x14ac:dyDescent="0.2">
      <c r="B9481" s="16" t="str">
        <f>IF(OR(A9481="",ISERROR(FIND(来場者一括アップロード!$H$2,A9481))),"",ROW())</f>
        <v/>
      </c>
    </row>
    <row r="9482" spans="2:2" x14ac:dyDescent="0.2">
      <c r="B9482" s="16" t="str">
        <f>IF(OR(A9482="",ISERROR(FIND(来場者一括アップロード!$H$2,A9482))),"",ROW())</f>
        <v/>
      </c>
    </row>
    <row r="9483" spans="2:2" x14ac:dyDescent="0.2">
      <c r="B9483" s="16" t="str">
        <f>IF(OR(A9483="",ISERROR(FIND(来場者一括アップロード!$H$2,A9483))),"",ROW())</f>
        <v/>
      </c>
    </row>
    <row r="9484" spans="2:2" x14ac:dyDescent="0.2">
      <c r="B9484" s="16" t="str">
        <f>IF(OR(A9484="",ISERROR(FIND(来場者一括アップロード!$H$2,A9484))),"",ROW())</f>
        <v/>
      </c>
    </row>
    <row r="9485" spans="2:2" x14ac:dyDescent="0.2">
      <c r="B9485" s="16" t="str">
        <f>IF(OR(A9485="",ISERROR(FIND(来場者一括アップロード!$H$2,A9485))),"",ROW())</f>
        <v/>
      </c>
    </row>
    <row r="9486" spans="2:2" x14ac:dyDescent="0.2">
      <c r="B9486" s="16" t="str">
        <f>IF(OR(A9486="",ISERROR(FIND(来場者一括アップロード!$H$2,A9486))),"",ROW())</f>
        <v/>
      </c>
    </row>
    <row r="9487" spans="2:2" x14ac:dyDescent="0.2">
      <c r="B9487" s="16" t="str">
        <f>IF(OR(A9487="",ISERROR(FIND(来場者一括アップロード!$H$2,A9487))),"",ROW())</f>
        <v/>
      </c>
    </row>
    <row r="9488" spans="2:2" x14ac:dyDescent="0.2">
      <c r="B9488" s="16" t="str">
        <f>IF(OR(A9488="",ISERROR(FIND(来場者一括アップロード!$H$2,A9488))),"",ROW())</f>
        <v/>
      </c>
    </row>
    <row r="9489" spans="2:2" x14ac:dyDescent="0.2">
      <c r="B9489" s="16" t="str">
        <f>IF(OR(A9489="",ISERROR(FIND(来場者一括アップロード!$H$2,A9489))),"",ROW())</f>
        <v/>
      </c>
    </row>
    <row r="9490" spans="2:2" x14ac:dyDescent="0.2">
      <c r="B9490" s="16" t="str">
        <f>IF(OR(A9490="",ISERROR(FIND(来場者一括アップロード!$H$2,A9490))),"",ROW())</f>
        <v/>
      </c>
    </row>
    <row r="9491" spans="2:2" x14ac:dyDescent="0.2">
      <c r="B9491" s="16" t="str">
        <f>IF(OR(A9491="",ISERROR(FIND(来場者一括アップロード!$H$2,A9491))),"",ROW())</f>
        <v/>
      </c>
    </row>
    <row r="9492" spans="2:2" x14ac:dyDescent="0.2">
      <c r="B9492" s="16" t="str">
        <f>IF(OR(A9492="",ISERROR(FIND(来場者一括アップロード!$H$2,A9492))),"",ROW())</f>
        <v/>
      </c>
    </row>
    <row r="9493" spans="2:2" x14ac:dyDescent="0.2">
      <c r="B9493" s="16" t="str">
        <f>IF(OR(A9493="",ISERROR(FIND(来場者一括アップロード!$H$2,A9493))),"",ROW())</f>
        <v/>
      </c>
    </row>
    <row r="9494" spans="2:2" x14ac:dyDescent="0.2">
      <c r="B9494" s="16" t="str">
        <f>IF(OR(A9494="",ISERROR(FIND(来場者一括アップロード!$H$2,A9494))),"",ROW())</f>
        <v/>
      </c>
    </row>
    <row r="9495" spans="2:2" x14ac:dyDescent="0.2">
      <c r="B9495" s="16" t="str">
        <f>IF(OR(A9495="",ISERROR(FIND(来場者一括アップロード!$H$2,A9495))),"",ROW())</f>
        <v/>
      </c>
    </row>
    <row r="9496" spans="2:2" x14ac:dyDescent="0.2">
      <c r="B9496" s="16" t="str">
        <f>IF(OR(A9496="",ISERROR(FIND(来場者一括アップロード!$H$2,A9496))),"",ROW())</f>
        <v/>
      </c>
    </row>
    <row r="9497" spans="2:2" x14ac:dyDescent="0.2">
      <c r="B9497" s="16" t="str">
        <f>IF(OR(A9497="",ISERROR(FIND(来場者一括アップロード!$H$2,A9497))),"",ROW())</f>
        <v/>
      </c>
    </row>
    <row r="9498" spans="2:2" x14ac:dyDescent="0.2">
      <c r="B9498" s="16" t="str">
        <f>IF(OR(A9498="",ISERROR(FIND(来場者一括アップロード!$H$2,A9498))),"",ROW())</f>
        <v/>
      </c>
    </row>
    <row r="9499" spans="2:2" x14ac:dyDescent="0.2">
      <c r="B9499" s="16" t="str">
        <f>IF(OR(A9499="",ISERROR(FIND(来場者一括アップロード!$H$2,A9499))),"",ROW())</f>
        <v/>
      </c>
    </row>
    <row r="9500" spans="2:2" x14ac:dyDescent="0.2">
      <c r="B9500" s="16" t="str">
        <f>IF(OR(A9500="",ISERROR(FIND(来場者一括アップロード!$H$2,A9500))),"",ROW())</f>
        <v/>
      </c>
    </row>
    <row r="9501" spans="2:2" x14ac:dyDescent="0.2">
      <c r="B9501" s="16" t="str">
        <f>IF(OR(A9501="",ISERROR(FIND(来場者一括アップロード!$H$2,A9501))),"",ROW())</f>
        <v/>
      </c>
    </row>
    <row r="9502" spans="2:2" x14ac:dyDescent="0.2">
      <c r="B9502" s="16" t="str">
        <f>IF(OR(A9502="",ISERROR(FIND(来場者一括アップロード!$H$2,A9502))),"",ROW())</f>
        <v/>
      </c>
    </row>
    <row r="9503" spans="2:2" x14ac:dyDescent="0.2">
      <c r="B9503" s="16" t="str">
        <f>IF(OR(A9503="",ISERROR(FIND(来場者一括アップロード!$H$2,A9503))),"",ROW())</f>
        <v/>
      </c>
    </row>
    <row r="9504" spans="2:2" x14ac:dyDescent="0.2">
      <c r="B9504" s="16" t="str">
        <f>IF(OR(A9504="",ISERROR(FIND(来場者一括アップロード!$H$2,A9504))),"",ROW())</f>
        <v/>
      </c>
    </row>
    <row r="9505" spans="2:2" x14ac:dyDescent="0.2">
      <c r="B9505" s="16" t="str">
        <f>IF(OR(A9505="",ISERROR(FIND(来場者一括アップロード!$H$2,A9505))),"",ROW())</f>
        <v/>
      </c>
    </row>
    <row r="9506" spans="2:2" x14ac:dyDescent="0.2">
      <c r="B9506" s="16" t="str">
        <f>IF(OR(A9506="",ISERROR(FIND(来場者一括アップロード!$H$2,A9506))),"",ROW())</f>
        <v/>
      </c>
    </row>
    <row r="9507" spans="2:2" x14ac:dyDescent="0.2">
      <c r="B9507" s="16" t="str">
        <f>IF(OR(A9507="",ISERROR(FIND(来場者一括アップロード!$H$2,A9507))),"",ROW())</f>
        <v/>
      </c>
    </row>
    <row r="9508" spans="2:2" x14ac:dyDescent="0.2">
      <c r="B9508" s="16" t="str">
        <f>IF(OR(A9508="",ISERROR(FIND(来場者一括アップロード!$H$2,A9508))),"",ROW())</f>
        <v/>
      </c>
    </row>
    <row r="9509" spans="2:2" x14ac:dyDescent="0.2">
      <c r="B9509" s="16" t="str">
        <f>IF(OR(A9509="",ISERROR(FIND(来場者一括アップロード!$H$2,A9509))),"",ROW())</f>
        <v/>
      </c>
    </row>
    <row r="9510" spans="2:2" x14ac:dyDescent="0.2">
      <c r="B9510" s="16" t="str">
        <f>IF(OR(A9510="",ISERROR(FIND(来場者一括アップロード!$H$2,A9510))),"",ROW())</f>
        <v/>
      </c>
    </row>
    <row r="9511" spans="2:2" x14ac:dyDescent="0.2">
      <c r="B9511" s="16" t="str">
        <f>IF(OR(A9511="",ISERROR(FIND(来場者一括アップロード!$H$2,A9511))),"",ROW())</f>
        <v/>
      </c>
    </row>
    <row r="9512" spans="2:2" x14ac:dyDescent="0.2">
      <c r="B9512" s="16" t="str">
        <f>IF(OR(A9512="",ISERROR(FIND(来場者一括アップロード!$H$2,A9512))),"",ROW())</f>
        <v/>
      </c>
    </row>
    <row r="9513" spans="2:2" x14ac:dyDescent="0.2">
      <c r="B9513" s="16" t="str">
        <f>IF(OR(A9513="",ISERROR(FIND(来場者一括アップロード!$H$2,A9513))),"",ROW())</f>
        <v/>
      </c>
    </row>
    <row r="9514" spans="2:2" x14ac:dyDescent="0.2">
      <c r="B9514" s="16" t="str">
        <f>IF(OR(A9514="",ISERROR(FIND(来場者一括アップロード!$H$2,A9514))),"",ROW())</f>
        <v/>
      </c>
    </row>
    <row r="9515" spans="2:2" x14ac:dyDescent="0.2">
      <c r="B9515" s="16" t="str">
        <f>IF(OR(A9515="",ISERROR(FIND(来場者一括アップロード!$H$2,A9515))),"",ROW())</f>
        <v/>
      </c>
    </row>
    <row r="9516" spans="2:2" x14ac:dyDescent="0.2">
      <c r="B9516" s="16" t="str">
        <f>IF(OR(A9516="",ISERROR(FIND(来場者一括アップロード!$H$2,A9516))),"",ROW())</f>
        <v/>
      </c>
    </row>
    <row r="9517" spans="2:2" x14ac:dyDescent="0.2">
      <c r="B9517" s="16" t="str">
        <f>IF(OR(A9517="",ISERROR(FIND(来場者一括アップロード!$H$2,A9517))),"",ROW())</f>
        <v/>
      </c>
    </row>
    <row r="9518" spans="2:2" x14ac:dyDescent="0.2">
      <c r="B9518" s="16" t="str">
        <f>IF(OR(A9518="",ISERROR(FIND(来場者一括アップロード!$H$2,A9518))),"",ROW())</f>
        <v/>
      </c>
    </row>
    <row r="9519" spans="2:2" x14ac:dyDescent="0.2">
      <c r="B9519" s="16" t="str">
        <f>IF(OR(A9519="",ISERROR(FIND(来場者一括アップロード!$H$2,A9519))),"",ROW())</f>
        <v/>
      </c>
    </row>
    <row r="9520" spans="2:2" x14ac:dyDescent="0.2">
      <c r="B9520" s="16" t="str">
        <f>IF(OR(A9520="",ISERROR(FIND(来場者一括アップロード!$H$2,A9520))),"",ROW())</f>
        <v/>
      </c>
    </row>
    <row r="9521" spans="2:2" x14ac:dyDescent="0.2">
      <c r="B9521" s="16" t="str">
        <f>IF(OR(A9521="",ISERROR(FIND(来場者一括アップロード!$H$2,A9521))),"",ROW())</f>
        <v/>
      </c>
    </row>
    <row r="9522" spans="2:2" x14ac:dyDescent="0.2">
      <c r="B9522" s="16" t="str">
        <f>IF(OR(A9522="",ISERROR(FIND(来場者一括アップロード!$H$2,A9522))),"",ROW())</f>
        <v/>
      </c>
    </row>
    <row r="9523" spans="2:2" x14ac:dyDescent="0.2">
      <c r="B9523" s="16" t="str">
        <f>IF(OR(A9523="",ISERROR(FIND(来場者一括アップロード!$H$2,A9523))),"",ROW())</f>
        <v/>
      </c>
    </row>
    <row r="9524" spans="2:2" x14ac:dyDescent="0.2">
      <c r="B9524" s="16" t="str">
        <f>IF(OR(A9524="",ISERROR(FIND(来場者一括アップロード!$H$2,A9524))),"",ROW())</f>
        <v/>
      </c>
    </row>
    <row r="9525" spans="2:2" x14ac:dyDescent="0.2">
      <c r="B9525" s="16" t="str">
        <f>IF(OR(A9525="",ISERROR(FIND(来場者一括アップロード!$H$2,A9525))),"",ROW())</f>
        <v/>
      </c>
    </row>
    <row r="9526" spans="2:2" x14ac:dyDescent="0.2">
      <c r="B9526" s="16" t="str">
        <f>IF(OR(A9526="",ISERROR(FIND(来場者一括アップロード!$H$2,A9526))),"",ROW())</f>
        <v/>
      </c>
    </row>
    <row r="9527" spans="2:2" x14ac:dyDescent="0.2">
      <c r="B9527" s="16" t="str">
        <f>IF(OR(A9527="",ISERROR(FIND(来場者一括アップロード!$H$2,A9527))),"",ROW())</f>
        <v/>
      </c>
    </row>
    <row r="9528" spans="2:2" x14ac:dyDescent="0.2">
      <c r="B9528" s="16" t="str">
        <f>IF(OR(A9528="",ISERROR(FIND(来場者一括アップロード!$H$2,A9528))),"",ROW())</f>
        <v/>
      </c>
    </row>
    <row r="9529" spans="2:2" x14ac:dyDescent="0.2">
      <c r="B9529" s="16" t="str">
        <f>IF(OR(A9529="",ISERROR(FIND(来場者一括アップロード!$H$2,A9529))),"",ROW())</f>
        <v/>
      </c>
    </row>
    <row r="9530" spans="2:2" x14ac:dyDescent="0.2">
      <c r="B9530" s="16" t="str">
        <f>IF(OR(A9530="",ISERROR(FIND(来場者一括アップロード!$H$2,A9530))),"",ROW())</f>
        <v/>
      </c>
    </row>
    <row r="9531" spans="2:2" x14ac:dyDescent="0.2">
      <c r="B9531" s="16" t="str">
        <f>IF(OR(A9531="",ISERROR(FIND(来場者一括アップロード!$H$2,A9531))),"",ROW())</f>
        <v/>
      </c>
    </row>
    <row r="9532" spans="2:2" x14ac:dyDescent="0.2">
      <c r="B9532" s="16" t="str">
        <f>IF(OR(A9532="",ISERROR(FIND(来場者一括アップロード!$H$2,A9532))),"",ROW())</f>
        <v/>
      </c>
    </row>
    <row r="9533" spans="2:2" x14ac:dyDescent="0.2">
      <c r="B9533" s="16" t="str">
        <f>IF(OR(A9533="",ISERROR(FIND(来場者一括アップロード!$H$2,A9533))),"",ROW())</f>
        <v/>
      </c>
    </row>
    <row r="9534" spans="2:2" x14ac:dyDescent="0.2">
      <c r="B9534" s="16" t="str">
        <f>IF(OR(A9534="",ISERROR(FIND(来場者一括アップロード!$H$2,A9534))),"",ROW())</f>
        <v/>
      </c>
    </row>
    <row r="9535" spans="2:2" x14ac:dyDescent="0.2">
      <c r="B9535" s="16" t="str">
        <f>IF(OR(A9535="",ISERROR(FIND(来場者一括アップロード!$H$2,A9535))),"",ROW())</f>
        <v/>
      </c>
    </row>
    <row r="9536" spans="2:2" x14ac:dyDescent="0.2">
      <c r="B9536" s="16" t="str">
        <f>IF(OR(A9536="",ISERROR(FIND(来場者一括アップロード!$H$2,A9536))),"",ROW())</f>
        <v/>
      </c>
    </row>
    <row r="9537" spans="2:2" x14ac:dyDescent="0.2">
      <c r="B9537" s="16" t="str">
        <f>IF(OR(A9537="",ISERROR(FIND(来場者一括アップロード!$H$2,A9537))),"",ROW())</f>
        <v/>
      </c>
    </row>
    <row r="9538" spans="2:2" x14ac:dyDescent="0.2">
      <c r="B9538" s="16" t="str">
        <f>IF(OR(A9538="",ISERROR(FIND(来場者一括アップロード!$H$2,A9538))),"",ROW())</f>
        <v/>
      </c>
    </row>
    <row r="9539" spans="2:2" x14ac:dyDescent="0.2">
      <c r="B9539" s="16" t="str">
        <f>IF(OR(A9539="",ISERROR(FIND(来場者一括アップロード!$H$2,A9539))),"",ROW())</f>
        <v/>
      </c>
    </row>
    <row r="9540" spans="2:2" x14ac:dyDescent="0.2">
      <c r="B9540" s="16" t="str">
        <f>IF(OR(A9540="",ISERROR(FIND(来場者一括アップロード!$H$2,A9540))),"",ROW())</f>
        <v/>
      </c>
    </row>
    <row r="9541" spans="2:2" x14ac:dyDescent="0.2">
      <c r="B9541" s="16" t="str">
        <f>IF(OR(A9541="",ISERROR(FIND(来場者一括アップロード!$H$2,A9541))),"",ROW())</f>
        <v/>
      </c>
    </row>
    <row r="9542" spans="2:2" x14ac:dyDescent="0.2">
      <c r="B9542" s="16" t="str">
        <f>IF(OR(A9542="",ISERROR(FIND(来場者一括アップロード!$H$2,A9542))),"",ROW())</f>
        <v/>
      </c>
    </row>
    <row r="9543" spans="2:2" x14ac:dyDescent="0.2">
      <c r="B9543" s="16" t="str">
        <f>IF(OR(A9543="",ISERROR(FIND(来場者一括アップロード!$H$2,A9543))),"",ROW())</f>
        <v/>
      </c>
    </row>
    <row r="9544" spans="2:2" x14ac:dyDescent="0.2">
      <c r="B9544" s="16" t="str">
        <f>IF(OR(A9544="",ISERROR(FIND(来場者一括アップロード!$H$2,A9544))),"",ROW())</f>
        <v/>
      </c>
    </row>
    <row r="9545" spans="2:2" x14ac:dyDescent="0.2">
      <c r="B9545" s="16" t="str">
        <f>IF(OR(A9545="",ISERROR(FIND(来場者一括アップロード!$H$2,A9545))),"",ROW())</f>
        <v/>
      </c>
    </row>
    <row r="9546" spans="2:2" x14ac:dyDescent="0.2">
      <c r="B9546" s="16" t="str">
        <f>IF(OR(A9546="",ISERROR(FIND(来場者一括アップロード!$H$2,A9546))),"",ROW())</f>
        <v/>
      </c>
    </row>
    <row r="9547" spans="2:2" x14ac:dyDescent="0.2">
      <c r="B9547" s="16" t="str">
        <f>IF(OR(A9547="",ISERROR(FIND(来場者一括アップロード!$H$2,A9547))),"",ROW())</f>
        <v/>
      </c>
    </row>
    <row r="9548" spans="2:2" x14ac:dyDescent="0.2">
      <c r="B9548" s="16" t="str">
        <f>IF(OR(A9548="",ISERROR(FIND(来場者一括アップロード!$H$2,A9548))),"",ROW())</f>
        <v/>
      </c>
    </row>
    <row r="9549" spans="2:2" x14ac:dyDescent="0.2">
      <c r="B9549" s="16" t="str">
        <f>IF(OR(A9549="",ISERROR(FIND(来場者一括アップロード!$H$2,A9549))),"",ROW())</f>
        <v/>
      </c>
    </row>
    <row r="9550" spans="2:2" x14ac:dyDescent="0.2">
      <c r="B9550" s="16" t="str">
        <f>IF(OR(A9550="",ISERROR(FIND(来場者一括アップロード!$H$2,A9550))),"",ROW())</f>
        <v/>
      </c>
    </row>
    <row r="9551" spans="2:2" x14ac:dyDescent="0.2">
      <c r="B9551" s="16" t="str">
        <f>IF(OR(A9551="",ISERROR(FIND(来場者一括アップロード!$H$2,A9551))),"",ROW())</f>
        <v/>
      </c>
    </row>
    <row r="9552" spans="2:2" x14ac:dyDescent="0.2">
      <c r="B9552" s="16" t="str">
        <f>IF(OR(A9552="",ISERROR(FIND(来場者一括アップロード!$H$2,A9552))),"",ROW())</f>
        <v/>
      </c>
    </row>
    <row r="9553" spans="2:2" x14ac:dyDescent="0.2">
      <c r="B9553" s="16" t="str">
        <f>IF(OR(A9553="",ISERROR(FIND(来場者一括アップロード!$H$2,A9553))),"",ROW())</f>
        <v/>
      </c>
    </row>
    <row r="9554" spans="2:2" x14ac:dyDescent="0.2">
      <c r="B9554" s="16" t="str">
        <f>IF(OR(A9554="",ISERROR(FIND(来場者一括アップロード!$H$2,A9554))),"",ROW())</f>
        <v/>
      </c>
    </row>
    <row r="9555" spans="2:2" x14ac:dyDescent="0.2">
      <c r="B9555" s="16" t="str">
        <f>IF(OR(A9555="",ISERROR(FIND(来場者一括アップロード!$H$2,A9555))),"",ROW())</f>
        <v/>
      </c>
    </row>
    <row r="9556" spans="2:2" x14ac:dyDescent="0.2">
      <c r="B9556" s="16" t="str">
        <f>IF(OR(A9556="",ISERROR(FIND(来場者一括アップロード!$H$2,A9556))),"",ROW())</f>
        <v/>
      </c>
    </row>
    <row r="9557" spans="2:2" x14ac:dyDescent="0.2">
      <c r="B9557" s="16" t="str">
        <f>IF(OR(A9557="",ISERROR(FIND(来場者一括アップロード!$H$2,A9557))),"",ROW())</f>
        <v/>
      </c>
    </row>
    <row r="9558" spans="2:2" x14ac:dyDescent="0.2">
      <c r="B9558" s="16" t="str">
        <f>IF(OR(A9558="",ISERROR(FIND(来場者一括アップロード!$H$2,A9558))),"",ROW())</f>
        <v/>
      </c>
    </row>
    <row r="9559" spans="2:2" x14ac:dyDescent="0.2">
      <c r="B9559" s="16" t="str">
        <f>IF(OR(A9559="",ISERROR(FIND(来場者一括アップロード!$H$2,A9559))),"",ROW())</f>
        <v/>
      </c>
    </row>
    <row r="9560" spans="2:2" x14ac:dyDescent="0.2">
      <c r="B9560" s="16" t="str">
        <f>IF(OR(A9560="",ISERROR(FIND(来場者一括アップロード!$H$2,A9560))),"",ROW())</f>
        <v/>
      </c>
    </row>
    <row r="9561" spans="2:2" x14ac:dyDescent="0.2">
      <c r="B9561" s="16" t="str">
        <f>IF(OR(A9561="",ISERROR(FIND(来場者一括アップロード!$H$2,A9561))),"",ROW())</f>
        <v/>
      </c>
    </row>
    <row r="9562" spans="2:2" x14ac:dyDescent="0.2">
      <c r="B9562" s="16" t="str">
        <f>IF(OR(A9562="",ISERROR(FIND(来場者一括アップロード!$H$2,A9562))),"",ROW())</f>
        <v/>
      </c>
    </row>
    <row r="9563" spans="2:2" x14ac:dyDescent="0.2">
      <c r="B9563" s="16" t="str">
        <f>IF(OR(A9563="",ISERROR(FIND(来場者一括アップロード!$H$2,A9563))),"",ROW())</f>
        <v/>
      </c>
    </row>
    <row r="9564" spans="2:2" x14ac:dyDescent="0.2">
      <c r="B9564" s="16" t="str">
        <f>IF(OR(A9564="",ISERROR(FIND(来場者一括アップロード!$H$2,A9564))),"",ROW())</f>
        <v/>
      </c>
    </row>
    <row r="9565" spans="2:2" x14ac:dyDescent="0.2">
      <c r="B9565" s="16" t="str">
        <f>IF(OR(A9565="",ISERROR(FIND(来場者一括アップロード!$H$2,A9565))),"",ROW())</f>
        <v/>
      </c>
    </row>
    <row r="9566" spans="2:2" x14ac:dyDescent="0.2">
      <c r="B9566" s="16" t="str">
        <f>IF(OR(A9566="",ISERROR(FIND(来場者一括アップロード!$H$2,A9566))),"",ROW())</f>
        <v/>
      </c>
    </row>
    <row r="9567" spans="2:2" x14ac:dyDescent="0.2">
      <c r="B9567" s="16" t="str">
        <f>IF(OR(A9567="",ISERROR(FIND(来場者一括アップロード!$H$2,A9567))),"",ROW())</f>
        <v/>
      </c>
    </row>
    <row r="9568" spans="2:2" x14ac:dyDescent="0.2">
      <c r="B9568" s="16" t="str">
        <f>IF(OR(A9568="",ISERROR(FIND(来場者一括アップロード!$H$2,A9568))),"",ROW())</f>
        <v/>
      </c>
    </row>
    <row r="9569" spans="2:2" x14ac:dyDescent="0.2">
      <c r="B9569" s="16" t="str">
        <f>IF(OR(A9569="",ISERROR(FIND(来場者一括アップロード!$H$2,A9569))),"",ROW())</f>
        <v/>
      </c>
    </row>
    <row r="9570" spans="2:2" x14ac:dyDescent="0.2">
      <c r="B9570" s="16" t="str">
        <f>IF(OR(A9570="",ISERROR(FIND(来場者一括アップロード!$H$2,A9570))),"",ROW())</f>
        <v/>
      </c>
    </row>
    <row r="9571" spans="2:2" x14ac:dyDescent="0.2">
      <c r="B9571" s="16" t="str">
        <f>IF(OR(A9571="",ISERROR(FIND(来場者一括アップロード!$H$2,A9571))),"",ROW())</f>
        <v/>
      </c>
    </row>
    <row r="9572" spans="2:2" x14ac:dyDescent="0.2">
      <c r="B9572" s="16" t="str">
        <f>IF(OR(A9572="",ISERROR(FIND(来場者一括アップロード!$H$2,A9572))),"",ROW())</f>
        <v/>
      </c>
    </row>
    <row r="9573" spans="2:2" x14ac:dyDescent="0.2">
      <c r="B9573" s="16" t="str">
        <f>IF(OR(A9573="",ISERROR(FIND(来場者一括アップロード!$H$2,A9573))),"",ROW())</f>
        <v/>
      </c>
    </row>
    <row r="9574" spans="2:2" x14ac:dyDescent="0.2">
      <c r="B9574" s="16" t="str">
        <f>IF(OR(A9574="",ISERROR(FIND(来場者一括アップロード!$H$2,A9574))),"",ROW())</f>
        <v/>
      </c>
    </row>
    <row r="9575" spans="2:2" x14ac:dyDescent="0.2">
      <c r="B9575" s="16" t="str">
        <f>IF(OR(A9575="",ISERROR(FIND(来場者一括アップロード!$H$2,A9575))),"",ROW())</f>
        <v/>
      </c>
    </row>
    <row r="9576" spans="2:2" x14ac:dyDescent="0.2">
      <c r="B9576" s="16" t="str">
        <f>IF(OR(A9576="",ISERROR(FIND(来場者一括アップロード!$H$2,A9576))),"",ROW())</f>
        <v/>
      </c>
    </row>
    <row r="9577" spans="2:2" x14ac:dyDescent="0.2">
      <c r="B9577" s="16" t="str">
        <f>IF(OR(A9577="",ISERROR(FIND(来場者一括アップロード!$H$2,A9577))),"",ROW())</f>
        <v/>
      </c>
    </row>
    <row r="9578" spans="2:2" x14ac:dyDescent="0.2">
      <c r="B9578" s="16" t="str">
        <f>IF(OR(A9578="",ISERROR(FIND(来場者一括アップロード!$H$2,A9578))),"",ROW())</f>
        <v/>
      </c>
    </row>
    <row r="9579" spans="2:2" x14ac:dyDescent="0.2">
      <c r="B9579" s="16" t="str">
        <f>IF(OR(A9579="",ISERROR(FIND(来場者一括アップロード!$H$2,A9579))),"",ROW())</f>
        <v/>
      </c>
    </row>
    <row r="9580" spans="2:2" x14ac:dyDescent="0.2">
      <c r="B9580" s="16" t="str">
        <f>IF(OR(A9580="",ISERROR(FIND(来場者一括アップロード!$H$2,A9580))),"",ROW())</f>
        <v/>
      </c>
    </row>
    <row r="9581" spans="2:2" x14ac:dyDescent="0.2">
      <c r="B9581" s="16" t="str">
        <f>IF(OR(A9581="",ISERROR(FIND(来場者一括アップロード!$H$2,A9581))),"",ROW())</f>
        <v/>
      </c>
    </row>
    <row r="9582" spans="2:2" x14ac:dyDescent="0.2">
      <c r="B9582" s="16" t="str">
        <f>IF(OR(A9582="",ISERROR(FIND(来場者一括アップロード!$H$2,A9582))),"",ROW())</f>
        <v/>
      </c>
    </row>
    <row r="9583" spans="2:2" x14ac:dyDescent="0.2">
      <c r="B9583" s="16" t="str">
        <f>IF(OR(A9583="",ISERROR(FIND(来場者一括アップロード!$H$2,A9583))),"",ROW())</f>
        <v/>
      </c>
    </row>
    <row r="9584" spans="2:2" x14ac:dyDescent="0.2">
      <c r="B9584" s="16" t="str">
        <f>IF(OR(A9584="",ISERROR(FIND(来場者一括アップロード!$H$2,A9584))),"",ROW())</f>
        <v/>
      </c>
    </row>
    <row r="9585" spans="2:2" x14ac:dyDescent="0.2">
      <c r="B9585" s="16" t="str">
        <f>IF(OR(A9585="",ISERROR(FIND(来場者一括アップロード!$H$2,A9585))),"",ROW())</f>
        <v/>
      </c>
    </row>
    <row r="9586" spans="2:2" x14ac:dyDescent="0.2">
      <c r="B9586" s="16" t="str">
        <f>IF(OR(A9586="",ISERROR(FIND(来場者一括アップロード!$H$2,A9586))),"",ROW())</f>
        <v/>
      </c>
    </row>
    <row r="9587" spans="2:2" x14ac:dyDescent="0.2">
      <c r="B9587" s="16" t="str">
        <f>IF(OR(A9587="",ISERROR(FIND(来場者一括アップロード!$H$2,A9587))),"",ROW())</f>
        <v/>
      </c>
    </row>
    <row r="9588" spans="2:2" x14ac:dyDescent="0.2">
      <c r="B9588" s="16" t="str">
        <f>IF(OR(A9588="",ISERROR(FIND(来場者一括アップロード!$H$2,A9588))),"",ROW())</f>
        <v/>
      </c>
    </row>
    <row r="9589" spans="2:2" x14ac:dyDescent="0.2">
      <c r="B9589" s="16" t="str">
        <f>IF(OR(A9589="",ISERROR(FIND(来場者一括アップロード!$H$2,A9589))),"",ROW())</f>
        <v/>
      </c>
    </row>
    <row r="9590" spans="2:2" x14ac:dyDescent="0.2">
      <c r="B9590" s="16" t="str">
        <f>IF(OR(A9590="",ISERROR(FIND(来場者一括アップロード!$H$2,A9590))),"",ROW())</f>
        <v/>
      </c>
    </row>
    <row r="9591" spans="2:2" x14ac:dyDescent="0.2">
      <c r="B9591" s="16" t="str">
        <f>IF(OR(A9591="",ISERROR(FIND(来場者一括アップロード!$H$2,A9591))),"",ROW())</f>
        <v/>
      </c>
    </row>
    <row r="9592" spans="2:2" x14ac:dyDescent="0.2">
      <c r="B9592" s="16" t="str">
        <f>IF(OR(A9592="",ISERROR(FIND(来場者一括アップロード!$H$2,A9592))),"",ROW())</f>
        <v/>
      </c>
    </row>
    <row r="9593" spans="2:2" x14ac:dyDescent="0.2">
      <c r="B9593" s="16" t="str">
        <f>IF(OR(A9593="",ISERROR(FIND(来場者一括アップロード!$H$2,A9593))),"",ROW())</f>
        <v/>
      </c>
    </row>
    <row r="9594" spans="2:2" x14ac:dyDescent="0.2">
      <c r="B9594" s="16" t="str">
        <f>IF(OR(A9594="",ISERROR(FIND(来場者一括アップロード!$H$2,A9594))),"",ROW())</f>
        <v/>
      </c>
    </row>
    <row r="9595" spans="2:2" x14ac:dyDescent="0.2">
      <c r="B9595" s="16" t="str">
        <f>IF(OR(A9595="",ISERROR(FIND(来場者一括アップロード!$H$2,A9595))),"",ROW())</f>
        <v/>
      </c>
    </row>
    <row r="9596" spans="2:2" x14ac:dyDescent="0.2">
      <c r="B9596" s="16" t="str">
        <f>IF(OR(A9596="",ISERROR(FIND(来場者一括アップロード!$H$2,A9596))),"",ROW())</f>
        <v/>
      </c>
    </row>
    <row r="9597" spans="2:2" x14ac:dyDescent="0.2">
      <c r="B9597" s="16" t="str">
        <f>IF(OR(A9597="",ISERROR(FIND(来場者一括アップロード!$H$2,A9597))),"",ROW())</f>
        <v/>
      </c>
    </row>
    <row r="9598" spans="2:2" x14ac:dyDescent="0.2">
      <c r="B9598" s="16" t="str">
        <f>IF(OR(A9598="",ISERROR(FIND(来場者一括アップロード!$H$2,A9598))),"",ROW())</f>
        <v/>
      </c>
    </row>
    <row r="9599" spans="2:2" x14ac:dyDescent="0.2">
      <c r="B9599" s="16" t="str">
        <f>IF(OR(A9599="",ISERROR(FIND(来場者一括アップロード!$H$2,A9599))),"",ROW())</f>
        <v/>
      </c>
    </row>
    <row r="9600" spans="2:2" x14ac:dyDescent="0.2">
      <c r="B9600" s="16" t="str">
        <f>IF(OR(A9600="",ISERROR(FIND(来場者一括アップロード!$H$2,A9600))),"",ROW())</f>
        <v/>
      </c>
    </row>
    <row r="9601" spans="2:2" x14ac:dyDescent="0.2">
      <c r="B9601" s="16" t="str">
        <f>IF(OR(A9601="",ISERROR(FIND(来場者一括アップロード!$H$2,A9601))),"",ROW())</f>
        <v/>
      </c>
    </row>
    <row r="9602" spans="2:2" x14ac:dyDescent="0.2">
      <c r="B9602" s="16" t="str">
        <f>IF(OR(A9602="",ISERROR(FIND(来場者一括アップロード!$H$2,A9602))),"",ROW())</f>
        <v/>
      </c>
    </row>
    <row r="9603" spans="2:2" x14ac:dyDescent="0.2">
      <c r="B9603" s="16" t="str">
        <f>IF(OR(A9603="",ISERROR(FIND(来場者一括アップロード!$H$2,A9603))),"",ROW())</f>
        <v/>
      </c>
    </row>
    <row r="9604" spans="2:2" x14ac:dyDescent="0.2">
      <c r="B9604" s="16" t="str">
        <f>IF(OR(A9604="",ISERROR(FIND(来場者一括アップロード!$H$2,A9604))),"",ROW())</f>
        <v/>
      </c>
    </row>
    <row r="9605" spans="2:2" x14ac:dyDescent="0.2">
      <c r="B9605" s="16" t="str">
        <f>IF(OR(A9605="",ISERROR(FIND(来場者一括アップロード!$H$2,A9605))),"",ROW())</f>
        <v/>
      </c>
    </row>
    <row r="9606" spans="2:2" x14ac:dyDescent="0.2">
      <c r="B9606" s="16" t="str">
        <f>IF(OR(A9606="",ISERROR(FIND(来場者一括アップロード!$H$2,A9606))),"",ROW())</f>
        <v/>
      </c>
    </row>
    <row r="9607" spans="2:2" x14ac:dyDescent="0.2">
      <c r="B9607" s="16" t="str">
        <f>IF(OR(A9607="",ISERROR(FIND(来場者一括アップロード!$H$2,A9607))),"",ROW())</f>
        <v/>
      </c>
    </row>
    <row r="9608" spans="2:2" x14ac:dyDescent="0.2">
      <c r="B9608" s="16" t="str">
        <f>IF(OR(A9608="",ISERROR(FIND(来場者一括アップロード!$H$2,A9608))),"",ROW())</f>
        <v/>
      </c>
    </row>
    <row r="9609" spans="2:2" x14ac:dyDescent="0.2">
      <c r="B9609" s="16" t="str">
        <f>IF(OR(A9609="",ISERROR(FIND(来場者一括アップロード!$H$2,A9609))),"",ROW())</f>
        <v/>
      </c>
    </row>
    <row r="9610" spans="2:2" x14ac:dyDescent="0.2">
      <c r="B9610" s="16" t="str">
        <f>IF(OR(A9610="",ISERROR(FIND(来場者一括アップロード!$H$2,A9610))),"",ROW())</f>
        <v/>
      </c>
    </row>
    <row r="9611" spans="2:2" x14ac:dyDescent="0.2">
      <c r="B9611" s="16" t="str">
        <f>IF(OR(A9611="",ISERROR(FIND(来場者一括アップロード!$H$2,A9611))),"",ROW())</f>
        <v/>
      </c>
    </row>
    <row r="9612" spans="2:2" x14ac:dyDescent="0.2">
      <c r="B9612" s="16" t="str">
        <f>IF(OR(A9612="",ISERROR(FIND(来場者一括アップロード!$H$2,A9612))),"",ROW())</f>
        <v/>
      </c>
    </row>
    <row r="9613" spans="2:2" x14ac:dyDescent="0.2">
      <c r="B9613" s="16" t="str">
        <f>IF(OR(A9613="",ISERROR(FIND(来場者一括アップロード!$H$2,A9613))),"",ROW())</f>
        <v/>
      </c>
    </row>
    <row r="9614" spans="2:2" x14ac:dyDescent="0.2">
      <c r="B9614" s="16" t="str">
        <f>IF(OR(A9614="",ISERROR(FIND(来場者一括アップロード!$H$2,A9614))),"",ROW())</f>
        <v/>
      </c>
    </row>
    <row r="9615" spans="2:2" x14ac:dyDescent="0.2">
      <c r="B9615" s="16" t="str">
        <f>IF(OR(A9615="",ISERROR(FIND(来場者一括アップロード!$H$2,A9615))),"",ROW())</f>
        <v/>
      </c>
    </row>
    <row r="9616" spans="2:2" x14ac:dyDescent="0.2">
      <c r="B9616" s="16" t="str">
        <f>IF(OR(A9616="",ISERROR(FIND(来場者一括アップロード!$H$2,A9616))),"",ROW())</f>
        <v/>
      </c>
    </row>
    <row r="9617" spans="2:2" x14ac:dyDescent="0.2">
      <c r="B9617" s="16" t="str">
        <f>IF(OR(A9617="",ISERROR(FIND(来場者一括アップロード!$H$2,A9617))),"",ROW())</f>
        <v/>
      </c>
    </row>
    <row r="9618" spans="2:2" x14ac:dyDescent="0.2">
      <c r="B9618" s="16" t="str">
        <f>IF(OR(A9618="",ISERROR(FIND(来場者一括アップロード!$H$2,A9618))),"",ROW())</f>
        <v/>
      </c>
    </row>
    <row r="9619" spans="2:2" x14ac:dyDescent="0.2">
      <c r="B9619" s="16" t="str">
        <f>IF(OR(A9619="",ISERROR(FIND(来場者一括アップロード!$H$2,A9619))),"",ROW())</f>
        <v/>
      </c>
    </row>
    <row r="9620" spans="2:2" x14ac:dyDescent="0.2">
      <c r="B9620" s="16" t="str">
        <f>IF(OR(A9620="",ISERROR(FIND(来場者一括アップロード!$H$2,A9620))),"",ROW())</f>
        <v/>
      </c>
    </row>
    <row r="9621" spans="2:2" x14ac:dyDescent="0.2">
      <c r="B9621" s="16" t="str">
        <f>IF(OR(A9621="",ISERROR(FIND(来場者一括アップロード!$H$2,A9621))),"",ROW())</f>
        <v/>
      </c>
    </row>
    <row r="9622" spans="2:2" x14ac:dyDescent="0.2">
      <c r="B9622" s="16" t="str">
        <f>IF(OR(A9622="",ISERROR(FIND(来場者一括アップロード!$H$2,A9622))),"",ROW())</f>
        <v/>
      </c>
    </row>
    <row r="9623" spans="2:2" x14ac:dyDescent="0.2">
      <c r="B9623" s="16" t="str">
        <f>IF(OR(A9623="",ISERROR(FIND(来場者一括アップロード!$H$2,A9623))),"",ROW())</f>
        <v/>
      </c>
    </row>
    <row r="9624" spans="2:2" x14ac:dyDescent="0.2">
      <c r="B9624" s="16" t="str">
        <f>IF(OR(A9624="",ISERROR(FIND(来場者一括アップロード!$H$2,A9624))),"",ROW())</f>
        <v/>
      </c>
    </row>
    <row r="9625" spans="2:2" x14ac:dyDescent="0.2">
      <c r="B9625" s="16" t="str">
        <f>IF(OR(A9625="",ISERROR(FIND(来場者一括アップロード!$H$2,A9625))),"",ROW())</f>
        <v/>
      </c>
    </row>
    <row r="9626" spans="2:2" x14ac:dyDescent="0.2">
      <c r="B9626" s="16" t="str">
        <f>IF(OR(A9626="",ISERROR(FIND(来場者一括アップロード!$H$2,A9626))),"",ROW())</f>
        <v/>
      </c>
    </row>
    <row r="9627" spans="2:2" x14ac:dyDescent="0.2">
      <c r="B9627" s="16" t="str">
        <f>IF(OR(A9627="",ISERROR(FIND(来場者一括アップロード!$H$2,A9627))),"",ROW())</f>
        <v/>
      </c>
    </row>
    <row r="9628" spans="2:2" x14ac:dyDescent="0.2">
      <c r="B9628" s="16" t="str">
        <f>IF(OR(A9628="",ISERROR(FIND(来場者一括アップロード!$H$2,A9628))),"",ROW())</f>
        <v/>
      </c>
    </row>
    <row r="9629" spans="2:2" x14ac:dyDescent="0.2">
      <c r="B9629" s="16" t="str">
        <f>IF(OR(A9629="",ISERROR(FIND(来場者一括アップロード!$H$2,A9629))),"",ROW())</f>
        <v/>
      </c>
    </row>
    <row r="9630" spans="2:2" x14ac:dyDescent="0.2">
      <c r="B9630" s="16" t="str">
        <f>IF(OR(A9630="",ISERROR(FIND(来場者一括アップロード!$H$2,A9630))),"",ROW())</f>
        <v/>
      </c>
    </row>
    <row r="9631" spans="2:2" x14ac:dyDescent="0.2">
      <c r="B9631" s="16" t="str">
        <f>IF(OR(A9631="",ISERROR(FIND(来場者一括アップロード!$H$2,A9631))),"",ROW())</f>
        <v/>
      </c>
    </row>
    <row r="9632" spans="2:2" x14ac:dyDescent="0.2">
      <c r="B9632" s="16" t="str">
        <f>IF(OR(A9632="",ISERROR(FIND(来場者一括アップロード!$H$2,A9632))),"",ROW())</f>
        <v/>
      </c>
    </row>
    <row r="9633" spans="2:2" x14ac:dyDescent="0.2">
      <c r="B9633" s="16" t="str">
        <f>IF(OR(A9633="",ISERROR(FIND(来場者一括アップロード!$H$2,A9633))),"",ROW())</f>
        <v/>
      </c>
    </row>
    <row r="9634" spans="2:2" x14ac:dyDescent="0.2">
      <c r="B9634" s="16" t="str">
        <f>IF(OR(A9634="",ISERROR(FIND(来場者一括アップロード!$H$2,A9634))),"",ROW())</f>
        <v/>
      </c>
    </row>
    <row r="9635" spans="2:2" x14ac:dyDescent="0.2">
      <c r="B9635" s="16" t="str">
        <f>IF(OR(A9635="",ISERROR(FIND(来場者一括アップロード!$H$2,A9635))),"",ROW())</f>
        <v/>
      </c>
    </row>
    <row r="9636" spans="2:2" x14ac:dyDescent="0.2">
      <c r="B9636" s="16" t="str">
        <f>IF(OR(A9636="",ISERROR(FIND(来場者一括アップロード!$H$2,A9636))),"",ROW())</f>
        <v/>
      </c>
    </row>
    <row r="9637" spans="2:2" x14ac:dyDescent="0.2">
      <c r="B9637" s="16" t="str">
        <f>IF(OR(A9637="",ISERROR(FIND(来場者一括アップロード!$H$2,A9637))),"",ROW())</f>
        <v/>
      </c>
    </row>
    <row r="9638" spans="2:2" x14ac:dyDescent="0.2">
      <c r="B9638" s="16" t="str">
        <f>IF(OR(A9638="",ISERROR(FIND(来場者一括アップロード!$H$2,A9638))),"",ROW())</f>
        <v/>
      </c>
    </row>
    <row r="9639" spans="2:2" x14ac:dyDescent="0.2">
      <c r="B9639" s="16" t="str">
        <f>IF(OR(A9639="",ISERROR(FIND(来場者一括アップロード!$H$2,A9639))),"",ROW())</f>
        <v/>
      </c>
    </row>
    <row r="9640" spans="2:2" x14ac:dyDescent="0.2">
      <c r="B9640" s="16" t="str">
        <f>IF(OR(A9640="",ISERROR(FIND(来場者一括アップロード!$H$2,A9640))),"",ROW())</f>
        <v/>
      </c>
    </row>
    <row r="9641" spans="2:2" x14ac:dyDescent="0.2">
      <c r="B9641" s="16" t="str">
        <f>IF(OR(A9641="",ISERROR(FIND(来場者一括アップロード!$H$2,A9641))),"",ROW())</f>
        <v/>
      </c>
    </row>
    <row r="9642" spans="2:2" x14ac:dyDescent="0.2">
      <c r="B9642" s="16" t="str">
        <f>IF(OR(A9642="",ISERROR(FIND(来場者一括アップロード!$H$2,A9642))),"",ROW())</f>
        <v/>
      </c>
    </row>
    <row r="9643" spans="2:2" x14ac:dyDescent="0.2">
      <c r="B9643" s="16" t="str">
        <f>IF(OR(A9643="",ISERROR(FIND(来場者一括アップロード!$H$2,A9643))),"",ROW())</f>
        <v/>
      </c>
    </row>
    <row r="9644" spans="2:2" x14ac:dyDescent="0.2">
      <c r="B9644" s="16" t="str">
        <f>IF(OR(A9644="",ISERROR(FIND(来場者一括アップロード!$H$2,A9644))),"",ROW())</f>
        <v/>
      </c>
    </row>
    <row r="9645" spans="2:2" x14ac:dyDescent="0.2">
      <c r="B9645" s="16" t="str">
        <f>IF(OR(A9645="",ISERROR(FIND(来場者一括アップロード!$H$2,A9645))),"",ROW())</f>
        <v/>
      </c>
    </row>
    <row r="9646" spans="2:2" x14ac:dyDescent="0.2">
      <c r="B9646" s="16" t="str">
        <f>IF(OR(A9646="",ISERROR(FIND(来場者一括アップロード!$H$2,A9646))),"",ROW())</f>
        <v/>
      </c>
    </row>
    <row r="9647" spans="2:2" x14ac:dyDescent="0.2">
      <c r="B9647" s="16" t="str">
        <f>IF(OR(A9647="",ISERROR(FIND(来場者一括アップロード!$H$2,A9647))),"",ROW())</f>
        <v/>
      </c>
    </row>
    <row r="9648" spans="2:2" x14ac:dyDescent="0.2">
      <c r="B9648" s="16" t="str">
        <f>IF(OR(A9648="",ISERROR(FIND(来場者一括アップロード!$H$2,A9648))),"",ROW())</f>
        <v/>
      </c>
    </row>
    <row r="9649" spans="2:2" x14ac:dyDescent="0.2">
      <c r="B9649" s="16" t="str">
        <f>IF(OR(A9649="",ISERROR(FIND(来場者一括アップロード!$H$2,A9649))),"",ROW())</f>
        <v/>
      </c>
    </row>
    <row r="9650" spans="2:2" x14ac:dyDescent="0.2">
      <c r="B9650" s="16" t="str">
        <f>IF(OR(A9650="",ISERROR(FIND(来場者一括アップロード!$H$2,A9650))),"",ROW())</f>
        <v/>
      </c>
    </row>
    <row r="9651" spans="2:2" x14ac:dyDescent="0.2">
      <c r="B9651" s="16" t="str">
        <f>IF(OR(A9651="",ISERROR(FIND(来場者一括アップロード!$H$2,A9651))),"",ROW())</f>
        <v/>
      </c>
    </row>
    <row r="9652" spans="2:2" x14ac:dyDescent="0.2">
      <c r="B9652" s="16" t="str">
        <f>IF(OR(A9652="",ISERROR(FIND(来場者一括アップロード!$H$2,A9652))),"",ROW())</f>
        <v/>
      </c>
    </row>
    <row r="9653" spans="2:2" x14ac:dyDescent="0.2">
      <c r="B9653" s="16" t="str">
        <f>IF(OR(A9653="",ISERROR(FIND(来場者一括アップロード!$H$2,A9653))),"",ROW())</f>
        <v/>
      </c>
    </row>
    <row r="9654" spans="2:2" x14ac:dyDescent="0.2">
      <c r="B9654" s="16" t="str">
        <f>IF(OR(A9654="",ISERROR(FIND(来場者一括アップロード!$H$2,A9654))),"",ROW())</f>
        <v/>
      </c>
    </row>
    <row r="9655" spans="2:2" x14ac:dyDescent="0.2">
      <c r="B9655" s="16" t="str">
        <f>IF(OR(A9655="",ISERROR(FIND(来場者一括アップロード!$H$2,A9655))),"",ROW())</f>
        <v/>
      </c>
    </row>
    <row r="9656" spans="2:2" x14ac:dyDescent="0.2">
      <c r="B9656" s="16" t="str">
        <f>IF(OR(A9656="",ISERROR(FIND(来場者一括アップロード!$H$2,A9656))),"",ROW())</f>
        <v/>
      </c>
    </row>
    <row r="9657" spans="2:2" x14ac:dyDescent="0.2">
      <c r="B9657" s="16" t="str">
        <f>IF(OR(A9657="",ISERROR(FIND(来場者一括アップロード!$H$2,A9657))),"",ROW())</f>
        <v/>
      </c>
    </row>
    <row r="9658" spans="2:2" x14ac:dyDescent="0.2">
      <c r="B9658" s="16" t="str">
        <f>IF(OR(A9658="",ISERROR(FIND(来場者一括アップロード!$H$2,A9658))),"",ROW())</f>
        <v/>
      </c>
    </row>
    <row r="9659" spans="2:2" x14ac:dyDescent="0.2">
      <c r="B9659" s="16" t="str">
        <f>IF(OR(A9659="",ISERROR(FIND(来場者一括アップロード!$H$2,A9659))),"",ROW())</f>
        <v/>
      </c>
    </row>
    <row r="9660" spans="2:2" x14ac:dyDescent="0.2">
      <c r="B9660" s="16" t="str">
        <f>IF(OR(A9660="",ISERROR(FIND(来場者一括アップロード!$H$2,A9660))),"",ROW())</f>
        <v/>
      </c>
    </row>
    <row r="9661" spans="2:2" x14ac:dyDescent="0.2">
      <c r="B9661" s="16" t="str">
        <f>IF(OR(A9661="",ISERROR(FIND(来場者一括アップロード!$H$2,A9661))),"",ROW())</f>
        <v/>
      </c>
    </row>
    <row r="9662" spans="2:2" x14ac:dyDescent="0.2">
      <c r="B9662" s="16" t="str">
        <f>IF(OR(A9662="",ISERROR(FIND(来場者一括アップロード!$H$2,A9662))),"",ROW())</f>
        <v/>
      </c>
    </row>
    <row r="9663" spans="2:2" x14ac:dyDescent="0.2">
      <c r="B9663" s="16" t="str">
        <f>IF(OR(A9663="",ISERROR(FIND(来場者一括アップロード!$H$2,A9663))),"",ROW())</f>
        <v/>
      </c>
    </row>
    <row r="9664" spans="2:2" x14ac:dyDescent="0.2">
      <c r="B9664" s="16" t="str">
        <f>IF(OR(A9664="",ISERROR(FIND(来場者一括アップロード!$H$2,A9664))),"",ROW())</f>
        <v/>
      </c>
    </row>
    <row r="9665" spans="2:2" x14ac:dyDescent="0.2">
      <c r="B9665" s="16" t="str">
        <f>IF(OR(A9665="",ISERROR(FIND(来場者一括アップロード!$H$2,A9665))),"",ROW())</f>
        <v/>
      </c>
    </row>
    <row r="9666" spans="2:2" x14ac:dyDescent="0.2">
      <c r="B9666" s="16" t="str">
        <f>IF(OR(A9666="",ISERROR(FIND(来場者一括アップロード!$H$2,A9666))),"",ROW())</f>
        <v/>
      </c>
    </row>
    <row r="9667" spans="2:2" x14ac:dyDescent="0.2">
      <c r="B9667" s="16" t="str">
        <f>IF(OR(A9667="",ISERROR(FIND(来場者一括アップロード!$H$2,A9667))),"",ROW())</f>
        <v/>
      </c>
    </row>
    <row r="9668" spans="2:2" x14ac:dyDescent="0.2">
      <c r="B9668" s="16" t="str">
        <f>IF(OR(A9668="",ISERROR(FIND(来場者一括アップロード!$H$2,A9668))),"",ROW())</f>
        <v/>
      </c>
    </row>
    <row r="9669" spans="2:2" x14ac:dyDescent="0.2">
      <c r="B9669" s="16" t="str">
        <f>IF(OR(A9669="",ISERROR(FIND(来場者一括アップロード!$H$2,A9669))),"",ROW())</f>
        <v/>
      </c>
    </row>
    <row r="9670" spans="2:2" x14ac:dyDescent="0.2">
      <c r="B9670" s="16" t="str">
        <f>IF(OR(A9670="",ISERROR(FIND(来場者一括アップロード!$H$2,A9670))),"",ROW())</f>
        <v/>
      </c>
    </row>
    <row r="9671" spans="2:2" x14ac:dyDescent="0.2">
      <c r="B9671" s="16" t="str">
        <f>IF(OR(A9671="",ISERROR(FIND(来場者一括アップロード!$H$2,A9671))),"",ROW())</f>
        <v/>
      </c>
    </row>
    <row r="9672" spans="2:2" x14ac:dyDescent="0.2">
      <c r="B9672" s="16" t="str">
        <f>IF(OR(A9672="",ISERROR(FIND(来場者一括アップロード!$H$2,A9672))),"",ROW())</f>
        <v/>
      </c>
    </row>
    <row r="9673" spans="2:2" x14ac:dyDescent="0.2">
      <c r="B9673" s="16" t="str">
        <f>IF(OR(A9673="",ISERROR(FIND(来場者一括アップロード!$H$2,A9673))),"",ROW())</f>
        <v/>
      </c>
    </row>
    <row r="9674" spans="2:2" x14ac:dyDescent="0.2">
      <c r="B9674" s="16" t="str">
        <f>IF(OR(A9674="",ISERROR(FIND(来場者一括アップロード!$H$2,A9674))),"",ROW())</f>
        <v/>
      </c>
    </row>
    <row r="9675" spans="2:2" x14ac:dyDescent="0.2">
      <c r="B9675" s="16" t="str">
        <f>IF(OR(A9675="",ISERROR(FIND(来場者一括アップロード!$H$2,A9675))),"",ROW())</f>
        <v/>
      </c>
    </row>
    <row r="9676" spans="2:2" x14ac:dyDescent="0.2">
      <c r="B9676" s="16" t="str">
        <f>IF(OR(A9676="",ISERROR(FIND(来場者一括アップロード!$H$2,A9676))),"",ROW())</f>
        <v/>
      </c>
    </row>
    <row r="9677" spans="2:2" x14ac:dyDescent="0.2">
      <c r="B9677" s="16" t="str">
        <f>IF(OR(A9677="",ISERROR(FIND(来場者一括アップロード!$H$2,A9677))),"",ROW())</f>
        <v/>
      </c>
    </row>
    <row r="9678" spans="2:2" x14ac:dyDescent="0.2">
      <c r="B9678" s="16" t="str">
        <f>IF(OR(A9678="",ISERROR(FIND(来場者一括アップロード!$H$2,A9678))),"",ROW())</f>
        <v/>
      </c>
    </row>
    <row r="9679" spans="2:2" x14ac:dyDescent="0.2">
      <c r="B9679" s="16" t="str">
        <f>IF(OR(A9679="",ISERROR(FIND(来場者一括アップロード!$H$2,A9679))),"",ROW())</f>
        <v/>
      </c>
    </row>
    <row r="9680" spans="2:2" x14ac:dyDescent="0.2">
      <c r="B9680" s="16" t="str">
        <f>IF(OR(A9680="",ISERROR(FIND(来場者一括アップロード!$H$2,A9680))),"",ROW())</f>
        <v/>
      </c>
    </row>
    <row r="9681" spans="2:2" x14ac:dyDescent="0.2">
      <c r="B9681" s="16" t="str">
        <f>IF(OR(A9681="",ISERROR(FIND(来場者一括アップロード!$H$2,A9681))),"",ROW())</f>
        <v/>
      </c>
    </row>
    <row r="9682" spans="2:2" x14ac:dyDescent="0.2">
      <c r="B9682" s="16" t="str">
        <f>IF(OR(A9682="",ISERROR(FIND(来場者一括アップロード!$H$2,A9682))),"",ROW())</f>
        <v/>
      </c>
    </row>
    <row r="9683" spans="2:2" x14ac:dyDescent="0.2">
      <c r="B9683" s="16" t="str">
        <f>IF(OR(A9683="",ISERROR(FIND(来場者一括アップロード!$H$2,A9683))),"",ROW())</f>
        <v/>
      </c>
    </row>
    <row r="9684" spans="2:2" x14ac:dyDescent="0.2">
      <c r="B9684" s="16" t="str">
        <f>IF(OR(A9684="",ISERROR(FIND(来場者一括アップロード!$H$2,A9684))),"",ROW())</f>
        <v/>
      </c>
    </row>
    <row r="9685" spans="2:2" x14ac:dyDescent="0.2">
      <c r="B9685" s="16" t="str">
        <f>IF(OR(A9685="",ISERROR(FIND(来場者一括アップロード!$H$2,A9685))),"",ROW())</f>
        <v/>
      </c>
    </row>
    <row r="9686" spans="2:2" x14ac:dyDescent="0.2">
      <c r="B9686" s="16" t="str">
        <f>IF(OR(A9686="",ISERROR(FIND(来場者一括アップロード!$H$2,A9686))),"",ROW())</f>
        <v/>
      </c>
    </row>
    <row r="9687" spans="2:2" x14ac:dyDescent="0.2">
      <c r="B9687" s="16" t="str">
        <f>IF(OR(A9687="",ISERROR(FIND(来場者一括アップロード!$H$2,A9687))),"",ROW())</f>
        <v/>
      </c>
    </row>
    <row r="9688" spans="2:2" x14ac:dyDescent="0.2">
      <c r="B9688" s="16" t="str">
        <f>IF(OR(A9688="",ISERROR(FIND(来場者一括アップロード!$H$2,A9688))),"",ROW())</f>
        <v/>
      </c>
    </row>
    <row r="9689" spans="2:2" x14ac:dyDescent="0.2">
      <c r="B9689" s="16" t="str">
        <f>IF(OR(A9689="",ISERROR(FIND(来場者一括アップロード!$H$2,A9689))),"",ROW())</f>
        <v/>
      </c>
    </row>
    <row r="9690" spans="2:2" x14ac:dyDescent="0.2">
      <c r="B9690" s="16" t="str">
        <f>IF(OR(A9690="",ISERROR(FIND(来場者一括アップロード!$H$2,A9690))),"",ROW())</f>
        <v/>
      </c>
    </row>
    <row r="9691" spans="2:2" x14ac:dyDescent="0.2">
      <c r="B9691" s="16" t="str">
        <f>IF(OR(A9691="",ISERROR(FIND(来場者一括アップロード!$H$2,A9691))),"",ROW())</f>
        <v/>
      </c>
    </row>
    <row r="9692" spans="2:2" x14ac:dyDescent="0.2">
      <c r="B9692" s="16" t="str">
        <f>IF(OR(A9692="",ISERROR(FIND(来場者一括アップロード!$H$2,A9692))),"",ROW())</f>
        <v/>
      </c>
    </row>
    <row r="9693" spans="2:2" x14ac:dyDescent="0.2">
      <c r="B9693" s="16" t="str">
        <f>IF(OR(A9693="",ISERROR(FIND(来場者一括アップロード!$H$2,A9693))),"",ROW())</f>
        <v/>
      </c>
    </row>
    <row r="9694" spans="2:2" x14ac:dyDescent="0.2">
      <c r="B9694" s="16" t="str">
        <f>IF(OR(A9694="",ISERROR(FIND(来場者一括アップロード!$H$2,A9694))),"",ROW())</f>
        <v/>
      </c>
    </row>
    <row r="9695" spans="2:2" x14ac:dyDescent="0.2">
      <c r="B9695" s="16" t="str">
        <f>IF(OR(A9695="",ISERROR(FIND(来場者一括アップロード!$H$2,A9695))),"",ROW())</f>
        <v/>
      </c>
    </row>
    <row r="9696" spans="2:2" x14ac:dyDescent="0.2">
      <c r="B9696" s="16" t="str">
        <f>IF(OR(A9696="",ISERROR(FIND(来場者一括アップロード!$H$2,A9696))),"",ROW())</f>
        <v/>
      </c>
    </row>
    <row r="9697" spans="2:2" x14ac:dyDescent="0.2">
      <c r="B9697" s="16" t="str">
        <f>IF(OR(A9697="",ISERROR(FIND(来場者一括アップロード!$H$2,A9697))),"",ROW())</f>
        <v/>
      </c>
    </row>
    <row r="9698" spans="2:2" x14ac:dyDescent="0.2">
      <c r="B9698" s="16" t="str">
        <f>IF(OR(A9698="",ISERROR(FIND(来場者一括アップロード!$H$2,A9698))),"",ROW())</f>
        <v/>
      </c>
    </row>
    <row r="9699" spans="2:2" x14ac:dyDescent="0.2">
      <c r="B9699" s="16" t="str">
        <f>IF(OR(A9699="",ISERROR(FIND(来場者一括アップロード!$H$2,A9699))),"",ROW())</f>
        <v/>
      </c>
    </row>
    <row r="9700" spans="2:2" x14ac:dyDescent="0.2">
      <c r="B9700" s="16" t="str">
        <f>IF(OR(A9700="",ISERROR(FIND(来場者一括アップロード!$H$2,A9700))),"",ROW())</f>
        <v/>
      </c>
    </row>
    <row r="9701" spans="2:2" x14ac:dyDescent="0.2">
      <c r="B9701" s="16" t="str">
        <f>IF(OR(A9701="",ISERROR(FIND(来場者一括アップロード!$H$2,A9701))),"",ROW())</f>
        <v/>
      </c>
    </row>
    <row r="9702" spans="2:2" x14ac:dyDescent="0.2">
      <c r="B9702" s="16" t="str">
        <f>IF(OR(A9702="",ISERROR(FIND(来場者一括アップロード!$H$2,A9702))),"",ROW())</f>
        <v/>
      </c>
    </row>
    <row r="9703" spans="2:2" x14ac:dyDescent="0.2">
      <c r="B9703" s="16" t="str">
        <f>IF(OR(A9703="",ISERROR(FIND(来場者一括アップロード!$H$2,A9703))),"",ROW())</f>
        <v/>
      </c>
    </row>
    <row r="9704" spans="2:2" x14ac:dyDescent="0.2">
      <c r="B9704" s="16" t="str">
        <f>IF(OR(A9704="",ISERROR(FIND(来場者一括アップロード!$H$2,A9704))),"",ROW())</f>
        <v/>
      </c>
    </row>
    <row r="9705" spans="2:2" x14ac:dyDescent="0.2">
      <c r="B9705" s="16" t="str">
        <f>IF(OR(A9705="",ISERROR(FIND(来場者一括アップロード!$H$2,A9705))),"",ROW())</f>
        <v/>
      </c>
    </row>
    <row r="9706" spans="2:2" x14ac:dyDescent="0.2">
      <c r="B9706" s="16" t="str">
        <f>IF(OR(A9706="",ISERROR(FIND(来場者一括アップロード!$H$2,A9706))),"",ROW())</f>
        <v/>
      </c>
    </row>
    <row r="9707" spans="2:2" x14ac:dyDescent="0.2">
      <c r="B9707" s="16" t="str">
        <f>IF(OR(A9707="",ISERROR(FIND(来場者一括アップロード!$H$2,A9707))),"",ROW())</f>
        <v/>
      </c>
    </row>
    <row r="9708" spans="2:2" x14ac:dyDescent="0.2">
      <c r="B9708" s="16" t="str">
        <f>IF(OR(A9708="",ISERROR(FIND(来場者一括アップロード!$H$2,A9708))),"",ROW())</f>
        <v/>
      </c>
    </row>
    <row r="9709" spans="2:2" x14ac:dyDescent="0.2">
      <c r="B9709" s="16" t="str">
        <f>IF(OR(A9709="",ISERROR(FIND(来場者一括アップロード!$H$2,A9709))),"",ROW())</f>
        <v/>
      </c>
    </row>
    <row r="9710" spans="2:2" x14ac:dyDescent="0.2">
      <c r="B9710" s="16" t="str">
        <f>IF(OR(A9710="",ISERROR(FIND(来場者一括アップロード!$H$2,A9710))),"",ROW())</f>
        <v/>
      </c>
    </row>
    <row r="9711" spans="2:2" x14ac:dyDescent="0.2">
      <c r="B9711" s="16" t="str">
        <f>IF(OR(A9711="",ISERROR(FIND(来場者一括アップロード!$H$2,A9711))),"",ROW())</f>
        <v/>
      </c>
    </row>
    <row r="9712" spans="2:2" x14ac:dyDescent="0.2">
      <c r="B9712" s="16" t="str">
        <f>IF(OR(A9712="",ISERROR(FIND(来場者一括アップロード!$H$2,A9712))),"",ROW())</f>
        <v/>
      </c>
    </row>
    <row r="9713" spans="2:2" x14ac:dyDescent="0.2">
      <c r="B9713" s="16" t="str">
        <f>IF(OR(A9713="",ISERROR(FIND(来場者一括アップロード!$H$2,A9713))),"",ROW())</f>
        <v/>
      </c>
    </row>
    <row r="9714" spans="2:2" x14ac:dyDescent="0.2">
      <c r="B9714" s="16" t="str">
        <f>IF(OR(A9714="",ISERROR(FIND(来場者一括アップロード!$H$2,A9714))),"",ROW())</f>
        <v/>
      </c>
    </row>
    <row r="9715" spans="2:2" x14ac:dyDescent="0.2">
      <c r="B9715" s="16" t="str">
        <f>IF(OR(A9715="",ISERROR(FIND(来場者一括アップロード!$H$2,A9715))),"",ROW())</f>
        <v/>
      </c>
    </row>
    <row r="9716" spans="2:2" x14ac:dyDescent="0.2">
      <c r="B9716" s="16" t="str">
        <f>IF(OR(A9716="",ISERROR(FIND(来場者一括アップロード!$H$2,A9716))),"",ROW())</f>
        <v/>
      </c>
    </row>
    <row r="9717" spans="2:2" x14ac:dyDescent="0.2">
      <c r="B9717" s="16" t="str">
        <f>IF(OR(A9717="",ISERROR(FIND(来場者一括アップロード!$H$2,A9717))),"",ROW())</f>
        <v/>
      </c>
    </row>
    <row r="9718" spans="2:2" x14ac:dyDescent="0.2">
      <c r="B9718" s="16" t="str">
        <f>IF(OR(A9718="",ISERROR(FIND(来場者一括アップロード!$H$2,A9718))),"",ROW())</f>
        <v/>
      </c>
    </row>
    <row r="9719" spans="2:2" x14ac:dyDescent="0.2">
      <c r="B9719" s="16" t="str">
        <f>IF(OR(A9719="",ISERROR(FIND(来場者一括アップロード!$H$2,A9719))),"",ROW())</f>
        <v/>
      </c>
    </row>
    <row r="9720" spans="2:2" x14ac:dyDescent="0.2">
      <c r="B9720" s="16" t="str">
        <f>IF(OR(A9720="",ISERROR(FIND(来場者一括アップロード!$H$2,A9720))),"",ROW())</f>
        <v/>
      </c>
    </row>
    <row r="9721" spans="2:2" x14ac:dyDescent="0.2">
      <c r="B9721" s="16" t="str">
        <f>IF(OR(A9721="",ISERROR(FIND(来場者一括アップロード!$H$2,A9721))),"",ROW())</f>
        <v/>
      </c>
    </row>
    <row r="9722" spans="2:2" x14ac:dyDescent="0.2">
      <c r="B9722" s="16" t="str">
        <f>IF(OR(A9722="",ISERROR(FIND(来場者一括アップロード!$H$2,A9722))),"",ROW())</f>
        <v/>
      </c>
    </row>
    <row r="9723" spans="2:2" x14ac:dyDescent="0.2">
      <c r="B9723" s="16" t="str">
        <f>IF(OR(A9723="",ISERROR(FIND(来場者一括アップロード!$H$2,A9723))),"",ROW())</f>
        <v/>
      </c>
    </row>
    <row r="9724" spans="2:2" x14ac:dyDescent="0.2">
      <c r="B9724" s="16" t="str">
        <f>IF(OR(A9724="",ISERROR(FIND(来場者一括アップロード!$H$2,A9724))),"",ROW())</f>
        <v/>
      </c>
    </row>
    <row r="9725" spans="2:2" x14ac:dyDescent="0.2">
      <c r="B9725" s="16" t="str">
        <f>IF(OR(A9725="",ISERROR(FIND(来場者一括アップロード!$H$2,A9725))),"",ROW())</f>
        <v/>
      </c>
    </row>
    <row r="9726" spans="2:2" x14ac:dyDescent="0.2">
      <c r="B9726" s="16" t="str">
        <f>IF(OR(A9726="",ISERROR(FIND(来場者一括アップロード!$H$2,A9726))),"",ROW())</f>
        <v/>
      </c>
    </row>
    <row r="9727" spans="2:2" x14ac:dyDescent="0.2">
      <c r="B9727" s="16" t="str">
        <f>IF(OR(A9727="",ISERROR(FIND(来場者一括アップロード!$H$2,A9727))),"",ROW())</f>
        <v/>
      </c>
    </row>
    <row r="9728" spans="2:2" x14ac:dyDescent="0.2">
      <c r="B9728" s="16" t="str">
        <f>IF(OR(A9728="",ISERROR(FIND(来場者一括アップロード!$H$2,A9728))),"",ROW())</f>
        <v/>
      </c>
    </row>
    <row r="9729" spans="2:2" x14ac:dyDescent="0.2">
      <c r="B9729" s="16" t="str">
        <f>IF(OR(A9729="",ISERROR(FIND(来場者一括アップロード!$H$2,A9729))),"",ROW())</f>
        <v/>
      </c>
    </row>
    <row r="9730" spans="2:2" x14ac:dyDescent="0.2">
      <c r="B9730" s="16" t="str">
        <f>IF(OR(A9730="",ISERROR(FIND(来場者一括アップロード!$H$2,A9730))),"",ROW())</f>
        <v/>
      </c>
    </row>
    <row r="9731" spans="2:2" x14ac:dyDescent="0.2">
      <c r="B9731" s="16" t="str">
        <f>IF(OR(A9731="",ISERROR(FIND(来場者一括アップロード!$H$2,A9731))),"",ROW())</f>
        <v/>
      </c>
    </row>
    <row r="9732" spans="2:2" x14ac:dyDescent="0.2">
      <c r="B9732" s="16" t="str">
        <f>IF(OR(A9732="",ISERROR(FIND(来場者一括アップロード!$H$2,A9732))),"",ROW())</f>
        <v/>
      </c>
    </row>
    <row r="9733" spans="2:2" x14ac:dyDescent="0.2">
      <c r="B9733" s="16" t="str">
        <f>IF(OR(A9733="",ISERROR(FIND(来場者一括アップロード!$H$2,A9733))),"",ROW())</f>
        <v/>
      </c>
    </row>
    <row r="9734" spans="2:2" x14ac:dyDescent="0.2">
      <c r="B9734" s="16" t="str">
        <f>IF(OR(A9734="",ISERROR(FIND(来場者一括アップロード!$H$2,A9734))),"",ROW())</f>
        <v/>
      </c>
    </row>
    <row r="9735" spans="2:2" x14ac:dyDescent="0.2">
      <c r="B9735" s="16" t="str">
        <f>IF(OR(A9735="",ISERROR(FIND(来場者一括アップロード!$H$2,A9735))),"",ROW())</f>
        <v/>
      </c>
    </row>
    <row r="9736" spans="2:2" x14ac:dyDescent="0.2">
      <c r="B9736" s="16" t="str">
        <f>IF(OR(A9736="",ISERROR(FIND(来場者一括アップロード!$H$2,A9736))),"",ROW())</f>
        <v/>
      </c>
    </row>
    <row r="9737" spans="2:2" x14ac:dyDescent="0.2">
      <c r="B9737" s="16" t="str">
        <f>IF(OR(A9737="",ISERROR(FIND(来場者一括アップロード!$H$2,A9737))),"",ROW())</f>
        <v/>
      </c>
    </row>
    <row r="9738" spans="2:2" x14ac:dyDescent="0.2">
      <c r="B9738" s="16" t="str">
        <f>IF(OR(A9738="",ISERROR(FIND(来場者一括アップロード!$H$2,A9738))),"",ROW())</f>
        <v/>
      </c>
    </row>
    <row r="9739" spans="2:2" x14ac:dyDescent="0.2">
      <c r="B9739" s="16" t="str">
        <f>IF(OR(A9739="",ISERROR(FIND(来場者一括アップロード!$H$2,A9739))),"",ROW())</f>
        <v/>
      </c>
    </row>
    <row r="9740" spans="2:2" x14ac:dyDescent="0.2">
      <c r="B9740" s="16" t="str">
        <f>IF(OR(A9740="",ISERROR(FIND(来場者一括アップロード!$H$2,A9740))),"",ROW())</f>
        <v/>
      </c>
    </row>
    <row r="9741" spans="2:2" x14ac:dyDescent="0.2">
      <c r="B9741" s="16" t="str">
        <f>IF(OR(A9741="",ISERROR(FIND(来場者一括アップロード!$H$2,A9741))),"",ROW())</f>
        <v/>
      </c>
    </row>
    <row r="9742" spans="2:2" x14ac:dyDescent="0.2">
      <c r="B9742" s="16" t="str">
        <f>IF(OR(A9742="",ISERROR(FIND(来場者一括アップロード!$H$2,A9742))),"",ROW())</f>
        <v/>
      </c>
    </row>
    <row r="9743" spans="2:2" x14ac:dyDescent="0.2">
      <c r="B9743" s="16" t="str">
        <f>IF(OR(A9743="",ISERROR(FIND(来場者一括アップロード!$H$2,A9743))),"",ROW())</f>
        <v/>
      </c>
    </row>
    <row r="9744" spans="2:2" x14ac:dyDescent="0.2">
      <c r="B9744" s="16" t="str">
        <f>IF(OR(A9744="",ISERROR(FIND(来場者一括アップロード!$H$2,A9744))),"",ROW())</f>
        <v/>
      </c>
    </row>
    <row r="9745" spans="2:2" x14ac:dyDescent="0.2">
      <c r="B9745" s="16" t="str">
        <f>IF(OR(A9745="",ISERROR(FIND(来場者一括アップロード!$H$2,A9745))),"",ROW())</f>
        <v/>
      </c>
    </row>
    <row r="9746" spans="2:2" x14ac:dyDescent="0.2">
      <c r="B9746" s="16" t="str">
        <f>IF(OR(A9746="",ISERROR(FIND(来場者一括アップロード!$H$2,A9746))),"",ROW())</f>
        <v/>
      </c>
    </row>
    <row r="9747" spans="2:2" x14ac:dyDescent="0.2">
      <c r="B9747" s="16" t="str">
        <f>IF(OR(A9747="",ISERROR(FIND(来場者一括アップロード!$H$2,A9747))),"",ROW())</f>
        <v/>
      </c>
    </row>
    <row r="9748" spans="2:2" x14ac:dyDescent="0.2">
      <c r="B9748" s="16" t="str">
        <f>IF(OR(A9748="",ISERROR(FIND(来場者一括アップロード!$H$2,A9748))),"",ROW())</f>
        <v/>
      </c>
    </row>
    <row r="9749" spans="2:2" x14ac:dyDescent="0.2">
      <c r="B9749" s="16" t="str">
        <f>IF(OR(A9749="",ISERROR(FIND(来場者一括アップロード!$H$2,A9749))),"",ROW())</f>
        <v/>
      </c>
    </row>
    <row r="9750" spans="2:2" x14ac:dyDescent="0.2">
      <c r="B9750" s="16" t="str">
        <f>IF(OR(A9750="",ISERROR(FIND(来場者一括アップロード!$H$2,A9750))),"",ROW())</f>
        <v/>
      </c>
    </row>
    <row r="9751" spans="2:2" x14ac:dyDescent="0.2">
      <c r="B9751" s="16" t="str">
        <f>IF(OR(A9751="",ISERROR(FIND(来場者一括アップロード!$H$2,A9751))),"",ROW())</f>
        <v/>
      </c>
    </row>
    <row r="9752" spans="2:2" x14ac:dyDescent="0.2">
      <c r="B9752" s="16" t="str">
        <f>IF(OR(A9752="",ISERROR(FIND(来場者一括アップロード!$H$2,A9752))),"",ROW())</f>
        <v/>
      </c>
    </row>
    <row r="9753" spans="2:2" x14ac:dyDescent="0.2">
      <c r="B9753" s="16" t="str">
        <f>IF(OR(A9753="",ISERROR(FIND(来場者一括アップロード!$H$2,A9753))),"",ROW())</f>
        <v/>
      </c>
    </row>
    <row r="9754" spans="2:2" x14ac:dyDescent="0.2">
      <c r="B9754" s="16" t="str">
        <f>IF(OR(A9754="",ISERROR(FIND(来場者一括アップロード!$H$2,A9754))),"",ROW())</f>
        <v/>
      </c>
    </row>
    <row r="9755" spans="2:2" x14ac:dyDescent="0.2">
      <c r="B9755" s="16" t="str">
        <f>IF(OR(A9755="",ISERROR(FIND(来場者一括アップロード!$H$2,A9755))),"",ROW())</f>
        <v/>
      </c>
    </row>
    <row r="9756" spans="2:2" x14ac:dyDescent="0.2">
      <c r="B9756" s="16" t="str">
        <f>IF(OR(A9756="",ISERROR(FIND(来場者一括アップロード!$H$2,A9756))),"",ROW())</f>
        <v/>
      </c>
    </row>
    <row r="9757" spans="2:2" x14ac:dyDescent="0.2">
      <c r="B9757" s="16" t="str">
        <f>IF(OR(A9757="",ISERROR(FIND(来場者一括アップロード!$H$2,A9757))),"",ROW())</f>
        <v/>
      </c>
    </row>
    <row r="9758" spans="2:2" x14ac:dyDescent="0.2">
      <c r="B9758" s="16" t="str">
        <f>IF(OR(A9758="",ISERROR(FIND(来場者一括アップロード!$H$2,A9758))),"",ROW())</f>
        <v/>
      </c>
    </row>
    <row r="9759" spans="2:2" x14ac:dyDescent="0.2">
      <c r="B9759" s="16" t="str">
        <f>IF(OR(A9759="",ISERROR(FIND(来場者一括アップロード!$H$2,A9759))),"",ROW())</f>
        <v/>
      </c>
    </row>
    <row r="9760" spans="2:2" x14ac:dyDescent="0.2">
      <c r="B9760" s="16" t="str">
        <f>IF(OR(A9760="",ISERROR(FIND(来場者一括アップロード!$H$2,A9760))),"",ROW())</f>
        <v/>
      </c>
    </row>
    <row r="9761" spans="2:2" x14ac:dyDescent="0.2">
      <c r="B9761" s="16" t="str">
        <f>IF(OR(A9761="",ISERROR(FIND(来場者一括アップロード!$H$2,A9761))),"",ROW())</f>
        <v/>
      </c>
    </row>
    <row r="9762" spans="2:2" x14ac:dyDescent="0.2">
      <c r="B9762" s="16" t="str">
        <f>IF(OR(A9762="",ISERROR(FIND(来場者一括アップロード!$H$2,A9762))),"",ROW())</f>
        <v/>
      </c>
    </row>
    <row r="9763" spans="2:2" x14ac:dyDescent="0.2">
      <c r="B9763" s="16" t="str">
        <f>IF(OR(A9763="",ISERROR(FIND(来場者一括アップロード!$H$2,A9763))),"",ROW())</f>
        <v/>
      </c>
    </row>
    <row r="9764" spans="2:2" x14ac:dyDescent="0.2">
      <c r="B9764" s="16" t="str">
        <f>IF(OR(A9764="",ISERROR(FIND(来場者一括アップロード!$H$2,A9764))),"",ROW())</f>
        <v/>
      </c>
    </row>
    <row r="9765" spans="2:2" x14ac:dyDescent="0.2">
      <c r="B9765" s="16" t="str">
        <f>IF(OR(A9765="",ISERROR(FIND(来場者一括アップロード!$H$2,A9765))),"",ROW())</f>
        <v/>
      </c>
    </row>
    <row r="9766" spans="2:2" x14ac:dyDescent="0.2">
      <c r="B9766" s="16" t="str">
        <f>IF(OR(A9766="",ISERROR(FIND(来場者一括アップロード!$H$2,A9766))),"",ROW())</f>
        <v/>
      </c>
    </row>
    <row r="9767" spans="2:2" x14ac:dyDescent="0.2">
      <c r="B9767" s="16" t="str">
        <f>IF(OR(A9767="",ISERROR(FIND(来場者一括アップロード!$H$2,A9767))),"",ROW())</f>
        <v/>
      </c>
    </row>
    <row r="9768" spans="2:2" x14ac:dyDescent="0.2">
      <c r="B9768" s="16" t="str">
        <f>IF(OR(A9768="",ISERROR(FIND(来場者一括アップロード!$H$2,A9768))),"",ROW())</f>
        <v/>
      </c>
    </row>
    <row r="9769" spans="2:2" x14ac:dyDescent="0.2">
      <c r="B9769" s="16" t="str">
        <f>IF(OR(A9769="",ISERROR(FIND(来場者一括アップロード!$H$2,A9769))),"",ROW())</f>
        <v/>
      </c>
    </row>
    <row r="9770" spans="2:2" x14ac:dyDescent="0.2">
      <c r="B9770" s="16" t="str">
        <f>IF(OR(A9770="",ISERROR(FIND(来場者一括アップロード!$H$2,A9770))),"",ROW())</f>
        <v/>
      </c>
    </row>
    <row r="9771" spans="2:2" x14ac:dyDescent="0.2">
      <c r="B9771" s="16" t="str">
        <f>IF(OR(A9771="",ISERROR(FIND(来場者一括アップロード!$H$2,A9771))),"",ROW())</f>
        <v/>
      </c>
    </row>
    <row r="9772" spans="2:2" x14ac:dyDescent="0.2">
      <c r="B9772" s="16" t="str">
        <f>IF(OR(A9772="",ISERROR(FIND(来場者一括アップロード!$H$2,A9772))),"",ROW())</f>
        <v/>
      </c>
    </row>
    <row r="9773" spans="2:2" x14ac:dyDescent="0.2">
      <c r="B9773" s="16" t="str">
        <f>IF(OR(A9773="",ISERROR(FIND(来場者一括アップロード!$H$2,A9773))),"",ROW())</f>
        <v/>
      </c>
    </row>
    <row r="9774" spans="2:2" x14ac:dyDescent="0.2">
      <c r="B9774" s="16" t="str">
        <f>IF(OR(A9774="",ISERROR(FIND(来場者一括アップロード!$H$2,A9774))),"",ROW())</f>
        <v/>
      </c>
    </row>
    <row r="9775" spans="2:2" x14ac:dyDescent="0.2">
      <c r="B9775" s="16" t="str">
        <f>IF(OR(A9775="",ISERROR(FIND(来場者一括アップロード!$H$2,A9775))),"",ROW())</f>
        <v/>
      </c>
    </row>
    <row r="9776" spans="2:2" x14ac:dyDescent="0.2">
      <c r="B9776" s="16" t="str">
        <f>IF(OR(A9776="",ISERROR(FIND(来場者一括アップロード!$H$2,A9776))),"",ROW())</f>
        <v/>
      </c>
    </row>
    <row r="9777" spans="2:2" x14ac:dyDescent="0.2">
      <c r="B9777" s="16" t="str">
        <f>IF(OR(A9777="",ISERROR(FIND(来場者一括アップロード!$H$2,A9777))),"",ROW())</f>
        <v/>
      </c>
    </row>
    <row r="9778" spans="2:2" x14ac:dyDescent="0.2">
      <c r="B9778" s="16" t="str">
        <f>IF(OR(A9778="",ISERROR(FIND(来場者一括アップロード!$H$2,A9778))),"",ROW())</f>
        <v/>
      </c>
    </row>
    <row r="9779" spans="2:2" x14ac:dyDescent="0.2">
      <c r="B9779" s="16" t="str">
        <f>IF(OR(A9779="",ISERROR(FIND(来場者一括アップロード!$H$2,A9779))),"",ROW())</f>
        <v/>
      </c>
    </row>
    <row r="9780" spans="2:2" x14ac:dyDescent="0.2">
      <c r="B9780" s="16" t="str">
        <f>IF(OR(A9780="",ISERROR(FIND(来場者一括アップロード!$H$2,A9780))),"",ROW())</f>
        <v/>
      </c>
    </row>
    <row r="9781" spans="2:2" x14ac:dyDescent="0.2">
      <c r="B9781" s="16" t="str">
        <f>IF(OR(A9781="",ISERROR(FIND(来場者一括アップロード!$H$2,A9781))),"",ROW())</f>
        <v/>
      </c>
    </row>
    <row r="9782" spans="2:2" x14ac:dyDescent="0.2">
      <c r="B9782" s="16" t="str">
        <f>IF(OR(A9782="",ISERROR(FIND(来場者一括アップロード!$H$2,A9782))),"",ROW())</f>
        <v/>
      </c>
    </row>
    <row r="9783" spans="2:2" x14ac:dyDescent="0.2">
      <c r="B9783" s="16" t="str">
        <f>IF(OR(A9783="",ISERROR(FIND(来場者一括アップロード!$H$2,A9783))),"",ROW())</f>
        <v/>
      </c>
    </row>
    <row r="9784" spans="2:2" x14ac:dyDescent="0.2">
      <c r="B9784" s="16" t="str">
        <f>IF(OR(A9784="",ISERROR(FIND(来場者一括アップロード!$H$2,A9784))),"",ROW())</f>
        <v/>
      </c>
    </row>
    <row r="9785" spans="2:2" x14ac:dyDescent="0.2">
      <c r="B9785" s="16" t="str">
        <f>IF(OR(A9785="",ISERROR(FIND(来場者一括アップロード!$H$2,A9785))),"",ROW())</f>
        <v/>
      </c>
    </row>
    <row r="9786" spans="2:2" x14ac:dyDescent="0.2">
      <c r="B9786" s="16" t="str">
        <f>IF(OR(A9786="",ISERROR(FIND(来場者一括アップロード!$H$2,A9786))),"",ROW())</f>
        <v/>
      </c>
    </row>
    <row r="9787" spans="2:2" x14ac:dyDescent="0.2">
      <c r="B9787" s="16" t="str">
        <f>IF(OR(A9787="",ISERROR(FIND(来場者一括アップロード!$H$2,A9787))),"",ROW())</f>
        <v/>
      </c>
    </row>
    <row r="9788" spans="2:2" x14ac:dyDescent="0.2">
      <c r="B9788" s="16" t="str">
        <f>IF(OR(A9788="",ISERROR(FIND(来場者一括アップロード!$H$2,A9788))),"",ROW())</f>
        <v/>
      </c>
    </row>
    <row r="9789" spans="2:2" x14ac:dyDescent="0.2">
      <c r="B9789" s="16" t="str">
        <f>IF(OR(A9789="",ISERROR(FIND(来場者一括アップロード!$H$2,A9789))),"",ROW())</f>
        <v/>
      </c>
    </row>
    <row r="9790" spans="2:2" x14ac:dyDescent="0.2">
      <c r="B9790" s="16" t="str">
        <f>IF(OR(A9790="",ISERROR(FIND(来場者一括アップロード!$H$2,A9790))),"",ROW())</f>
        <v/>
      </c>
    </row>
    <row r="9791" spans="2:2" x14ac:dyDescent="0.2">
      <c r="B9791" s="16" t="str">
        <f>IF(OR(A9791="",ISERROR(FIND(来場者一括アップロード!$H$2,A9791))),"",ROW())</f>
        <v/>
      </c>
    </row>
    <row r="9792" spans="2:2" x14ac:dyDescent="0.2">
      <c r="B9792" s="16" t="str">
        <f>IF(OR(A9792="",ISERROR(FIND(来場者一括アップロード!$H$2,A9792))),"",ROW())</f>
        <v/>
      </c>
    </row>
    <row r="9793" spans="2:2" x14ac:dyDescent="0.2">
      <c r="B9793" s="16" t="str">
        <f>IF(OR(A9793="",ISERROR(FIND(来場者一括アップロード!$H$2,A9793))),"",ROW())</f>
        <v/>
      </c>
    </row>
    <row r="9794" spans="2:2" x14ac:dyDescent="0.2">
      <c r="B9794" s="16" t="str">
        <f>IF(OR(A9794="",ISERROR(FIND(来場者一括アップロード!$H$2,A9794))),"",ROW())</f>
        <v/>
      </c>
    </row>
    <row r="9795" spans="2:2" x14ac:dyDescent="0.2">
      <c r="B9795" s="16" t="str">
        <f>IF(OR(A9795="",ISERROR(FIND(来場者一括アップロード!$H$2,A9795))),"",ROW())</f>
        <v/>
      </c>
    </row>
    <row r="9796" spans="2:2" x14ac:dyDescent="0.2">
      <c r="B9796" s="16" t="str">
        <f>IF(OR(A9796="",ISERROR(FIND(来場者一括アップロード!$H$2,A9796))),"",ROW())</f>
        <v/>
      </c>
    </row>
    <row r="9797" spans="2:2" x14ac:dyDescent="0.2">
      <c r="B9797" s="16" t="str">
        <f>IF(OR(A9797="",ISERROR(FIND(来場者一括アップロード!$H$2,A9797))),"",ROW())</f>
        <v/>
      </c>
    </row>
    <row r="9798" spans="2:2" x14ac:dyDescent="0.2">
      <c r="B9798" s="16" t="str">
        <f>IF(OR(A9798="",ISERROR(FIND(来場者一括アップロード!$H$2,A9798))),"",ROW())</f>
        <v/>
      </c>
    </row>
    <row r="9799" spans="2:2" x14ac:dyDescent="0.2">
      <c r="B9799" s="16" t="str">
        <f>IF(OR(A9799="",ISERROR(FIND(来場者一括アップロード!$H$2,A9799))),"",ROW())</f>
        <v/>
      </c>
    </row>
    <row r="9800" spans="2:2" x14ac:dyDescent="0.2">
      <c r="B9800" s="16" t="str">
        <f>IF(OR(A9800="",ISERROR(FIND(来場者一括アップロード!$H$2,A9800))),"",ROW())</f>
        <v/>
      </c>
    </row>
    <row r="9801" spans="2:2" x14ac:dyDescent="0.2">
      <c r="B9801" s="16" t="str">
        <f>IF(OR(A9801="",ISERROR(FIND(来場者一括アップロード!$H$2,A9801))),"",ROW())</f>
        <v/>
      </c>
    </row>
    <row r="9802" spans="2:2" x14ac:dyDescent="0.2">
      <c r="B9802" s="16" t="str">
        <f>IF(OR(A9802="",ISERROR(FIND(来場者一括アップロード!$H$2,A9802))),"",ROW())</f>
        <v/>
      </c>
    </row>
    <row r="9803" spans="2:2" x14ac:dyDescent="0.2">
      <c r="B9803" s="16" t="str">
        <f>IF(OR(A9803="",ISERROR(FIND(来場者一括アップロード!$H$2,A9803))),"",ROW())</f>
        <v/>
      </c>
    </row>
    <row r="9804" spans="2:2" x14ac:dyDescent="0.2">
      <c r="B9804" s="16" t="str">
        <f>IF(OR(A9804="",ISERROR(FIND(来場者一括アップロード!$H$2,A9804))),"",ROW())</f>
        <v/>
      </c>
    </row>
    <row r="9805" spans="2:2" x14ac:dyDescent="0.2">
      <c r="B9805" s="16" t="str">
        <f>IF(OR(A9805="",ISERROR(FIND(来場者一括アップロード!$H$2,A9805))),"",ROW())</f>
        <v/>
      </c>
    </row>
    <row r="9806" spans="2:2" x14ac:dyDescent="0.2">
      <c r="B9806" s="16" t="str">
        <f>IF(OR(A9806="",ISERROR(FIND(来場者一括アップロード!$H$2,A9806))),"",ROW())</f>
        <v/>
      </c>
    </row>
    <row r="9807" spans="2:2" x14ac:dyDescent="0.2">
      <c r="B9807" s="16" t="str">
        <f>IF(OR(A9807="",ISERROR(FIND(来場者一括アップロード!$H$2,A9807))),"",ROW())</f>
        <v/>
      </c>
    </row>
    <row r="9808" spans="2:2" x14ac:dyDescent="0.2">
      <c r="B9808" s="16" t="str">
        <f>IF(OR(A9808="",ISERROR(FIND(来場者一括アップロード!$H$2,A9808))),"",ROW())</f>
        <v/>
      </c>
    </row>
    <row r="9809" spans="2:2" x14ac:dyDescent="0.2">
      <c r="B9809" s="16" t="str">
        <f>IF(OR(A9809="",ISERROR(FIND(来場者一括アップロード!$H$2,A9809))),"",ROW())</f>
        <v/>
      </c>
    </row>
    <row r="9810" spans="2:2" x14ac:dyDescent="0.2">
      <c r="B9810" s="16" t="str">
        <f>IF(OR(A9810="",ISERROR(FIND(来場者一括アップロード!$H$2,A9810))),"",ROW())</f>
        <v/>
      </c>
    </row>
    <row r="9811" spans="2:2" x14ac:dyDescent="0.2">
      <c r="B9811" s="16" t="str">
        <f>IF(OR(A9811="",ISERROR(FIND(来場者一括アップロード!$H$2,A9811))),"",ROW())</f>
        <v/>
      </c>
    </row>
    <row r="9812" spans="2:2" x14ac:dyDescent="0.2">
      <c r="B9812" s="16" t="str">
        <f>IF(OR(A9812="",ISERROR(FIND(来場者一括アップロード!$H$2,A9812))),"",ROW())</f>
        <v/>
      </c>
    </row>
    <row r="9813" spans="2:2" x14ac:dyDescent="0.2">
      <c r="B9813" s="16" t="str">
        <f>IF(OR(A9813="",ISERROR(FIND(来場者一括アップロード!$H$2,A9813))),"",ROW())</f>
        <v/>
      </c>
    </row>
    <row r="9814" spans="2:2" x14ac:dyDescent="0.2">
      <c r="B9814" s="16" t="str">
        <f>IF(OR(A9814="",ISERROR(FIND(来場者一括アップロード!$H$2,A9814))),"",ROW())</f>
        <v/>
      </c>
    </row>
    <row r="9815" spans="2:2" x14ac:dyDescent="0.2">
      <c r="B9815" s="16" t="str">
        <f>IF(OR(A9815="",ISERROR(FIND(来場者一括アップロード!$H$2,A9815))),"",ROW())</f>
        <v/>
      </c>
    </row>
    <row r="9816" spans="2:2" x14ac:dyDescent="0.2">
      <c r="B9816" s="16" t="str">
        <f>IF(OR(A9816="",ISERROR(FIND(来場者一括アップロード!$H$2,A9816))),"",ROW())</f>
        <v/>
      </c>
    </row>
    <row r="9817" spans="2:2" x14ac:dyDescent="0.2">
      <c r="B9817" s="16" t="str">
        <f>IF(OR(A9817="",ISERROR(FIND(来場者一括アップロード!$H$2,A9817))),"",ROW())</f>
        <v/>
      </c>
    </row>
    <row r="9818" spans="2:2" x14ac:dyDescent="0.2">
      <c r="B9818" s="16" t="str">
        <f>IF(OR(A9818="",ISERROR(FIND(来場者一括アップロード!$H$2,A9818))),"",ROW())</f>
        <v/>
      </c>
    </row>
    <row r="9819" spans="2:2" x14ac:dyDescent="0.2">
      <c r="B9819" s="16" t="str">
        <f>IF(OR(A9819="",ISERROR(FIND(来場者一括アップロード!$H$2,A9819))),"",ROW())</f>
        <v/>
      </c>
    </row>
    <row r="9820" spans="2:2" x14ac:dyDescent="0.2">
      <c r="B9820" s="16" t="str">
        <f>IF(OR(A9820="",ISERROR(FIND(来場者一括アップロード!$H$2,A9820))),"",ROW())</f>
        <v/>
      </c>
    </row>
    <row r="9821" spans="2:2" x14ac:dyDescent="0.2">
      <c r="B9821" s="16" t="str">
        <f>IF(OR(A9821="",ISERROR(FIND(来場者一括アップロード!$H$2,A9821))),"",ROW())</f>
        <v/>
      </c>
    </row>
    <row r="9822" spans="2:2" x14ac:dyDescent="0.2">
      <c r="B9822" s="16" t="str">
        <f>IF(OR(A9822="",ISERROR(FIND(来場者一括アップロード!$H$2,A9822))),"",ROW())</f>
        <v/>
      </c>
    </row>
    <row r="9823" spans="2:2" x14ac:dyDescent="0.2">
      <c r="B9823" s="16" t="str">
        <f>IF(OR(A9823="",ISERROR(FIND(来場者一括アップロード!$H$2,A9823))),"",ROW())</f>
        <v/>
      </c>
    </row>
    <row r="9824" spans="2:2" x14ac:dyDescent="0.2">
      <c r="B9824" s="16" t="str">
        <f>IF(OR(A9824="",ISERROR(FIND(来場者一括アップロード!$H$2,A9824))),"",ROW())</f>
        <v/>
      </c>
    </row>
    <row r="9825" spans="2:2" x14ac:dyDescent="0.2">
      <c r="B9825" s="16" t="str">
        <f>IF(OR(A9825="",ISERROR(FIND(来場者一括アップロード!$H$2,A9825))),"",ROW())</f>
        <v/>
      </c>
    </row>
    <row r="9826" spans="2:2" x14ac:dyDescent="0.2">
      <c r="B9826" s="16" t="str">
        <f>IF(OR(A9826="",ISERROR(FIND(来場者一括アップロード!$H$2,A9826))),"",ROW())</f>
        <v/>
      </c>
    </row>
    <row r="9827" spans="2:2" x14ac:dyDescent="0.2">
      <c r="B9827" s="16" t="str">
        <f>IF(OR(A9827="",ISERROR(FIND(来場者一括アップロード!$H$2,A9827))),"",ROW())</f>
        <v/>
      </c>
    </row>
    <row r="9828" spans="2:2" x14ac:dyDescent="0.2">
      <c r="B9828" s="16" t="str">
        <f>IF(OR(A9828="",ISERROR(FIND(来場者一括アップロード!$H$2,A9828))),"",ROW())</f>
        <v/>
      </c>
    </row>
    <row r="9829" spans="2:2" x14ac:dyDescent="0.2">
      <c r="B9829" s="16" t="str">
        <f>IF(OR(A9829="",ISERROR(FIND(来場者一括アップロード!$H$2,A9829))),"",ROW())</f>
        <v/>
      </c>
    </row>
    <row r="9830" spans="2:2" x14ac:dyDescent="0.2">
      <c r="B9830" s="16" t="str">
        <f>IF(OR(A9830="",ISERROR(FIND(来場者一括アップロード!$H$2,A9830))),"",ROW())</f>
        <v/>
      </c>
    </row>
    <row r="9831" spans="2:2" x14ac:dyDescent="0.2">
      <c r="B9831" s="16" t="str">
        <f>IF(OR(A9831="",ISERROR(FIND(来場者一括アップロード!$H$2,A9831))),"",ROW())</f>
        <v/>
      </c>
    </row>
    <row r="9832" spans="2:2" x14ac:dyDescent="0.2">
      <c r="B9832" s="16" t="str">
        <f>IF(OR(A9832="",ISERROR(FIND(来場者一括アップロード!$H$2,A9832))),"",ROW())</f>
        <v/>
      </c>
    </row>
    <row r="9833" spans="2:2" x14ac:dyDescent="0.2">
      <c r="B9833" s="16" t="str">
        <f>IF(OR(A9833="",ISERROR(FIND(来場者一括アップロード!$H$2,A9833))),"",ROW())</f>
        <v/>
      </c>
    </row>
    <row r="9834" spans="2:2" x14ac:dyDescent="0.2">
      <c r="B9834" s="16" t="str">
        <f>IF(OR(A9834="",ISERROR(FIND(来場者一括アップロード!$H$2,A9834))),"",ROW())</f>
        <v/>
      </c>
    </row>
    <row r="9835" spans="2:2" x14ac:dyDescent="0.2">
      <c r="B9835" s="16" t="str">
        <f>IF(OR(A9835="",ISERROR(FIND(来場者一括アップロード!$H$2,A9835))),"",ROW())</f>
        <v/>
      </c>
    </row>
    <row r="9836" spans="2:2" x14ac:dyDescent="0.2">
      <c r="B9836" s="16" t="str">
        <f>IF(OR(A9836="",ISERROR(FIND(来場者一括アップロード!$H$2,A9836))),"",ROW())</f>
        <v/>
      </c>
    </row>
    <row r="9837" spans="2:2" x14ac:dyDescent="0.2">
      <c r="B9837" s="16" t="str">
        <f>IF(OR(A9837="",ISERROR(FIND(来場者一括アップロード!$H$2,A9837))),"",ROW())</f>
        <v/>
      </c>
    </row>
    <row r="9838" spans="2:2" x14ac:dyDescent="0.2">
      <c r="B9838" s="16" t="str">
        <f>IF(OR(A9838="",ISERROR(FIND(来場者一括アップロード!$H$2,A9838))),"",ROW())</f>
        <v/>
      </c>
    </row>
    <row r="9839" spans="2:2" x14ac:dyDescent="0.2">
      <c r="B9839" s="16" t="str">
        <f>IF(OR(A9839="",ISERROR(FIND(来場者一括アップロード!$H$2,A9839))),"",ROW())</f>
        <v/>
      </c>
    </row>
    <row r="9840" spans="2:2" x14ac:dyDescent="0.2">
      <c r="B9840" s="16" t="str">
        <f>IF(OR(A9840="",ISERROR(FIND(来場者一括アップロード!$H$2,A9840))),"",ROW())</f>
        <v/>
      </c>
    </row>
    <row r="9841" spans="2:2" x14ac:dyDescent="0.2">
      <c r="B9841" s="16" t="str">
        <f>IF(OR(A9841="",ISERROR(FIND(来場者一括アップロード!$H$2,A9841))),"",ROW())</f>
        <v/>
      </c>
    </row>
    <row r="9842" spans="2:2" x14ac:dyDescent="0.2">
      <c r="B9842" s="16" t="str">
        <f>IF(OR(A9842="",ISERROR(FIND(来場者一括アップロード!$H$2,A9842))),"",ROW())</f>
        <v/>
      </c>
    </row>
    <row r="9843" spans="2:2" x14ac:dyDescent="0.2">
      <c r="B9843" s="16" t="str">
        <f>IF(OR(A9843="",ISERROR(FIND(来場者一括アップロード!$H$2,A9843))),"",ROW())</f>
        <v/>
      </c>
    </row>
    <row r="9844" spans="2:2" x14ac:dyDescent="0.2">
      <c r="B9844" s="16" t="str">
        <f>IF(OR(A9844="",ISERROR(FIND(来場者一括アップロード!$H$2,A9844))),"",ROW())</f>
        <v/>
      </c>
    </row>
    <row r="9845" spans="2:2" x14ac:dyDescent="0.2">
      <c r="B9845" s="16" t="str">
        <f>IF(OR(A9845="",ISERROR(FIND(来場者一括アップロード!$H$2,A9845))),"",ROW())</f>
        <v/>
      </c>
    </row>
    <row r="9846" spans="2:2" x14ac:dyDescent="0.2">
      <c r="B9846" s="16" t="str">
        <f>IF(OR(A9846="",ISERROR(FIND(来場者一括アップロード!$H$2,A9846))),"",ROW())</f>
        <v/>
      </c>
    </row>
    <row r="9847" spans="2:2" x14ac:dyDescent="0.2">
      <c r="B9847" s="16" t="str">
        <f>IF(OR(A9847="",ISERROR(FIND(来場者一括アップロード!$H$2,A9847))),"",ROW())</f>
        <v/>
      </c>
    </row>
    <row r="9848" spans="2:2" x14ac:dyDescent="0.2">
      <c r="B9848" s="16" t="str">
        <f>IF(OR(A9848="",ISERROR(FIND(来場者一括アップロード!$H$2,A9848))),"",ROW())</f>
        <v/>
      </c>
    </row>
    <row r="9849" spans="2:2" x14ac:dyDescent="0.2">
      <c r="B9849" s="16" t="str">
        <f>IF(OR(A9849="",ISERROR(FIND(来場者一括アップロード!$H$2,A9849))),"",ROW())</f>
        <v/>
      </c>
    </row>
    <row r="9850" spans="2:2" x14ac:dyDescent="0.2">
      <c r="B9850" s="16" t="str">
        <f>IF(OR(A9850="",ISERROR(FIND(来場者一括アップロード!$H$2,A9850))),"",ROW())</f>
        <v/>
      </c>
    </row>
    <row r="9851" spans="2:2" x14ac:dyDescent="0.2">
      <c r="B9851" s="16" t="str">
        <f>IF(OR(A9851="",ISERROR(FIND(来場者一括アップロード!$H$2,A9851))),"",ROW())</f>
        <v/>
      </c>
    </row>
    <row r="9852" spans="2:2" x14ac:dyDescent="0.2">
      <c r="B9852" s="16" t="str">
        <f>IF(OR(A9852="",ISERROR(FIND(来場者一括アップロード!$H$2,A9852))),"",ROW())</f>
        <v/>
      </c>
    </row>
    <row r="9853" spans="2:2" x14ac:dyDescent="0.2">
      <c r="B9853" s="16" t="str">
        <f>IF(OR(A9853="",ISERROR(FIND(来場者一括アップロード!$H$2,A9853))),"",ROW())</f>
        <v/>
      </c>
    </row>
    <row r="9854" spans="2:2" x14ac:dyDescent="0.2">
      <c r="B9854" s="16" t="str">
        <f>IF(OR(A9854="",ISERROR(FIND(来場者一括アップロード!$H$2,A9854))),"",ROW())</f>
        <v/>
      </c>
    </row>
    <row r="9855" spans="2:2" x14ac:dyDescent="0.2">
      <c r="B9855" s="16" t="str">
        <f>IF(OR(A9855="",ISERROR(FIND(来場者一括アップロード!$H$2,A9855))),"",ROW())</f>
        <v/>
      </c>
    </row>
    <row r="9856" spans="2:2" x14ac:dyDescent="0.2">
      <c r="B9856" s="16" t="str">
        <f>IF(OR(A9856="",ISERROR(FIND(来場者一括アップロード!$H$2,A9856))),"",ROW())</f>
        <v/>
      </c>
    </row>
    <row r="9857" spans="2:2" x14ac:dyDescent="0.2">
      <c r="B9857" s="16" t="str">
        <f>IF(OR(A9857="",ISERROR(FIND(来場者一括アップロード!$H$2,A9857))),"",ROW())</f>
        <v/>
      </c>
    </row>
    <row r="9858" spans="2:2" x14ac:dyDescent="0.2">
      <c r="B9858" s="16" t="str">
        <f>IF(OR(A9858="",ISERROR(FIND(来場者一括アップロード!$H$2,A9858))),"",ROW())</f>
        <v/>
      </c>
    </row>
    <row r="9859" spans="2:2" x14ac:dyDescent="0.2">
      <c r="B9859" s="16" t="str">
        <f>IF(OR(A9859="",ISERROR(FIND(来場者一括アップロード!$H$2,A9859))),"",ROW())</f>
        <v/>
      </c>
    </row>
    <row r="9860" spans="2:2" x14ac:dyDescent="0.2">
      <c r="B9860" s="16" t="str">
        <f>IF(OR(A9860="",ISERROR(FIND(来場者一括アップロード!$H$2,A9860))),"",ROW())</f>
        <v/>
      </c>
    </row>
    <row r="9861" spans="2:2" x14ac:dyDescent="0.2">
      <c r="B9861" s="16" t="str">
        <f>IF(OR(A9861="",ISERROR(FIND(来場者一括アップロード!$H$2,A9861))),"",ROW())</f>
        <v/>
      </c>
    </row>
    <row r="9862" spans="2:2" x14ac:dyDescent="0.2">
      <c r="B9862" s="16" t="str">
        <f>IF(OR(A9862="",ISERROR(FIND(来場者一括アップロード!$H$2,A9862))),"",ROW())</f>
        <v/>
      </c>
    </row>
    <row r="9863" spans="2:2" x14ac:dyDescent="0.2">
      <c r="B9863" s="16" t="str">
        <f>IF(OR(A9863="",ISERROR(FIND(来場者一括アップロード!$H$2,A9863))),"",ROW())</f>
        <v/>
      </c>
    </row>
    <row r="9864" spans="2:2" x14ac:dyDescent="0.2">
      <c r="B9864" s="16" t="str">
        <f>IF(OR(A9864="",ISERROR(FIND(来場者一括アップロード!$H$2,A9864))),"",ROW())</f>
        <v/>
      </c>
    </row>
    <row r="9865" spans="2:2" x14ac:dyDescent="0.2">
      <c r="B9865" s="16" t="str">
        <f>IF(OR(A9865="",ISERROR(FIND(来場者一括アップロード!$H$2,A9865))),"",ROW())</f>
        <v/>
      </c>
    </row>
    <row r="9866" spans="2:2" x14ac:dyDescent="0.2">
      <c r="B9866" s="16" t="str">
        <f>IF(OR(A9866="",ISERROR(FIND(来場者一括アップロード!$H$2,A9866))),"",ROW())</f>
        <v/>
      </c>
    </row>
    <row r="9867" spans="2:2" x14ac:dyDescent="0.2">
      <c r="B9867" s="16" t="str">
        <f>IF(OR(A9867="",ISERROR(FIND(来場者一括アップロード!$H$2,A9867))),"",ROW())</f>
        <v/>
      </c>
    </row>
    <row r="9868" spans="2:2" x14ac:dyDescent="0.2">
      <c r="B9868" s="16" t="str">
        <f>IF(OR(A9868="",ISERROR(FIND(来場者一括アップロード!$H$2,A9868))),"",ROW())</f>
        <v/>
      </c>
    </row>
    <row r="9869" spans="2:2" x14ac:dyDescent="0.2">
      <c r="B9869" s="16" t="str">
        <f>IF(OR(A9869="",ISERROR(FIND(来場者一括アップロード!$H$2,A9869))),"",ROW())</f>
        <v/>
      </c>
    </row>
    <row r="9870" spans="2:2" x14ac:dyDescent="0.2">
      <c r="B9870" s="16" t="str">
        <f>IF(OR(A9870="",ISERROR(FIND(来場者一括アップロード!$H$2,A9870))),"",ROW())</f>
        <v/>
      </c>
    </row>
    <row r="9871" spans="2:2" x14ac:dyDescent="0.2">
      <c r="B9871" s="16" t="str">
        <f>IF(OR(A9871="",ISERROR(FIND(来場者一括アップロード!$H$2,A9871))),"",ROW())</f>
        <v/>
      </c>
    </row>
    <row r="9872" spans="2:2" x14ac:dyDescent="0.2">
      <c r="B9872" s="16" t="str">
        <f>IF(OR(A9872="",ISERROR(FIND(来場者一括アップロード!$H$2,A9872))),"",ROW())</f>
        <v/>
      </c>
    </row>
    <row r="9873" spans="2:2" x14ac:dyDescent="0.2">
      <c r="B9873" s="16" t="str">
        <f>IF(OR(A9873="",ISERROR(FIND(来場者一括アップロード!$H$2,A9873))),"",ROW())</f>
        <v/>
      </c>
    </row>
    <row r="9874" spans="2:2" x14ac:dyDescent="0.2">
      <c r="B9874" s="16" t="str">
        <f>IF(OR(A9874="",ISERROR(FIND(来場者一括アップロード!$H$2,A9874))),"",ROW())</f>
        <v/>
      </c>
    </row>
    <row r="9875" spans="2:2" x14ac:dyDescent="0.2">
      <c r="B9875" s="16" t="str">
        <f>IF(OR(A9875="",ISERROR(FIND(来場者一括アップロード!$H$2,A9875))),"",ROW())</f>
        <v/>
      </c>
    </row>
    <row r="9876" spans="2:2" x14ac:dyDescent="0.2">
      <c r="B9876" s="16" t="str">
        <f>IF(OR(A9876="",ISERROR(FIND(来場者一括アップロード!$H$2,A9876))),"",ROW())</f>
        <v/>
      </c>
    </row>
    <row r="9877" spans="2:2" x14ac:dyDescent="0.2">
      <c r="B9877" s="16" t="str">
        <f>IF(OR(A9877="",ISERROR(FIND(来場者一括アップロード!$H$2,A9877))),"",ROW())</f>
        <v/>
      </c>
    </row>
    <row r="9878" spans="2:2" x14ac:dyDescent="0.2">
      <c r="B9878" s="16" t="str">
        <f>IF(OR(A9878="",ISERROR(FIND(来場者一括アップロード!$H$2,A9878))),"",ROW())</f>
        <v/>
      </c>
    </row>
    <row r="9879" spans="2:2" x14ac:dyDescent="0.2">
      <c r="B9879" s="16" t="str">
        <f>IF(OR(A9879="",ISERROR(FIND(来場者一括アップロード!$H$2,A9879))),"",ROW())</f>
        <v/>
      </c>
    </row>
    <row r="9880" spans="2:2" x14ac:dyDescent="0.2">
      <c r="B9880" s="16" t="str">
        <f>IF(OR(A9880="",ISERROR(FIND(来場者一括アップロード!$H$2,A9880))),"",ROW())</f>
        <v/>
      </c>
    </row>
    <row r="9881" spans="2:2" x14ac:dyDescent="0.2">
      <c r="B9881" s="16" t="str">
        <f>IF(OR(A9881="",ISERROR(FIND(来場者一括アップロード!$H$2,A9881))),"",ROW())</f>
        <v/>
      </c>
    </row>
    <row r="9882" spans="2:2" x14ac:dyDescent="0.2">
      <c r="B9882" s="16" t="str">
        <f>IF(OR(A9882="",ISERROR(FIND(来場者一括アップロード!$H$2,A9882))),"",ROW())</f>
        <v/>
      </c>
    </row>
    <row r="9883" spans="2:2" x14ac:dyDescent="0.2">
      <c r="B9883" s="16" t="str">
        <f>IF(OR(A9883="",ISERROR(FIND(来場者一括アップロード!$H$2,A9883))),"",ROW())</f>
        <v/>
      </c>
    </row>
    <row r="9884" spans="2:2" x14ac:dyDescent="0.2">
      <c r="B9884" s="16" t="str">
        <f>IF(OR(A9884="",ISERROR(FIND(来場者一括アップロード!$H$2,A9884))),"",ROW())</f>
        <v/>
      </c>
    </row>
    <row r="9885" spans="2:2" x14ac:dyDescent="0.2">
      <c r="B9885" s="16" t="str">
        <f>IF(OR(A9885="",ISERROR(FIND(来場者一括アップロード!$H$2,A9885))),"",ROW())</f>
        <v/>
      </c>
    </row>
    <row r="9886" spans="2:2" x14ac:dyDescent="0.2">
      <c r="B9886" s="16" t="str">
        <f>IF(OR(A9886="",ISERROR(FIND(来場者一括アップロード!$H$2,A9886))),"",ROW())</f>
        <v/>
      </c>
    </row>
    <row r="9887" spans="2:2" x14ac:dyDescent="0.2">
      <c r="B9887" s="16" t="str">
        <f>IF(OR(A9887="",ISERROR(FIND(来場者一括アップロード!$H$2,A9887))),"",ROW())</f>
        <v/>
      </c>
    </row>
    <row r="9888" spans="2:2" x14ac:dyDescent="0.2">
      <c r="B9888" s="16" t="str">
        <f>IF(OR(A9888="",ISERROR(FIND(来場者一括アップロード!$H$2,A9888))),"",ROW())</f>
        <v/>
      </c>
    </row>
    <row r="9889" spans="2:2" x14ac:dyDescent="0.2">
      <c r="B9889" s="16" t="str">
        <f>IF(OR(A9889="",ISERROR(FIND(来場者一括アップロード!$H$2,A9889))),"",ROW())</f>
        <v/>
      </c>
    </row>
    <row r="9890" spans="2:2" x14ac:dyDescent="0.2">
      <c r="B9890" s="16" t="str">
        <f>IF(OR(A9890="",ISERROR(FIND(来場者一括アップロード!$H$2,A9890))),"",ROW())</f>
        <v/>
      </c>
    </row>
    <row r="9891" spans="2:2" x14ac:dyDescent="0.2">
      <c r="B9891" s="16" t="str">
        <f>IF(OR(A9891="",ISERROR(FIND(来場者一括アップロード!$H$2,A9891))),"",ROW())</f>
        <v/>
      </c>
    </row>
    <row r="9892" spans="2:2" x14ac:dyDescent="0.2">
      <c r="B9892" s="16" t="str">
        <f>IF(OR(A9892="",ISERROR(FIND(来場者一括アップロード!$H$2,A9892))),"",ROW())</f>
        <v/>
      </c>
    </row>
    <row r="9893" spans="2:2" x14ac:dyDescent="0.2">
      <c r="B9893" s="16" t="str">
        <f>IF(OR(A9893="",ISERROR(FIND(来場者一括アップロード!$H$2,A9893))),"",ROW())</f>
        <v/>
      </c>
    </row>
    <row r="9894" spans="2:2" x14ac:dyDescent="0.2">
      <c r="B9894" s="16" t="str">
        <f>IF(OR(A9894="",ISERROR(FIND(来場者一括アップロード!$H$2,A9894))),"",ROW())</f>
        <v/>
      </c>
    </row>
    <row r="9895" spans="2:2" x14ac:dyDescent="0.2">
      <c r="B9895" s="16" t="str">
        <f>IF(OR(A9895="",ISERROR(FIND(来場者一括アップロード!$H$2,A9895))),"",ROW())</f>
        <v/>
      </c>
    </row>
    <row r="9896" spans="2:2" x14ac:dyDescent="0.2">
      <c r="B9896" s="16" t="str">
        <f>IF(OR(A9896="",ISERROR(FIND(来場者一括アップロード!$H$2,A9896))),"",ROW())</f>
        <v/>
      </c>
    </row>
    <row r="9897" spans="2:2" x14ac:dyDescent="0.2">
      <c r="B9897" s="16" t="str">
        <f>IF(OR(A9897="",ISERROR(FIND(来場者一括アップロード!$H$2,A9897))),"",ROW())</f>
        <v/>
      </c>
    </row>
    <row r="9898" spans="2:2" x14ac:dyDescent="0.2">
      <c r="B9898" s="16" t="str">
        <f>IF(OR(A9898="",ISERROR(FIND(来場者一括アップロード!$H$2,A9898))),"",ROW())</f>
        <v/>
      </c>
    </row>
    <row r="9899" spans="2:2" x14ac:dyDescent="0.2">
      <c r="B9899" s="16" t="str">
        <f>IF(OR(A9899="",ISERROR(FIND(来場者一括アップロード!$H$2,A9899))),"",ROW())</f>
        <v/>
      </c>
    </row>
    <row r="9900" spans="2:2" x14ac:dyDescent="0.2">
      <c r="B9900" s="16" t="str">
        <f>IF(OR(A9900="",ISERROR(FIND(来場者一括アップロード!$H$2,A9900))),"",ROW())</f>
        <v/>
      </c>
    </row>
    <row r="9901" spans="2:2" x14ac:dyDescent="0.2">
      <c r="B9901" s="16" t="str">
        <f>IF(OR(A9901="",ISERROR(FIND(来場者一括アップロード!$H$2,A9901))),"",ROW())</f>
        <v/>
      </c>
    </row>
    <row r="9902" spans="2:2" x14ac:dyDescent="0.2">
      <c r="B9902" s="16" t="str">
        <f>IF(OR(A9902="",ISERROR(FIND(来場者一括アップロード!$H$2,A9902))),"",ROW())</f>
        <v/>
      </c>
    </row>
    <row r="9903" spans="2:2" x14ac:dyDescent="0.2">
      <c r="B9903" s="16" t="str">
        <f>IF(OR(A9903="",ISERROR(FIND(来場者一括アップロード!$H$2,A9903))),"",ROW())</f>
        <v/>
      </c>
    </row>
    <row r="9904" spans="2:2" x14ac:dyDescent="0.2">
      <c r="B9904" s="16" t="str">
        <f>IF(OR(A9904="",ISERROR(FIND(来場者一括アップロード!$H$2,A9904))),"",ROW())</f>
        <v/>
      </c>
    </row>
    <row r="9905" spans="2:2" x14ac:dyDescent="0.2">
      <c r="B9905" s="16" t="str">
        <f>IF(OR(A9905="",ISERROR(FIND(来場者一括アップロード!$H$2,A9905))),"",ROW())</f>
        <v/>
      </c>
    </row>
    <row r="9906" spans="2:2" x14ac:dyDescent="0.2">
      <c r="B9906" s="16" t="str">
        <f>IF(OR(A9906="",ISERROR(FIND(来場者一括アップロード!$H$2,A9906))),"",ROW())</f>
        <v/>
      </c>
    </row>
    <row r="9907" spans="2:2" x14ac:dyDescent="0.2">
      <c r="B9907" s="16" t="str">
        <f>IF(OR(A9907="",ISERROR(FIND(来場者一括アップロード!$H$2,A9907))),"",ROW())</f>
        <v/>
      </c>
    </row>
    <row r="9908" spans="2:2" x14ac:dyDescent="0.2">
      <c r="B9908" s="16" t="str">
        <f>IF(OR(A9908="",ISERROR(FIND(来場者一括アップロード!$H$2,A9908))),"",ROW())</f>
        <v/>
      </c>
    </row>
    <row r="9909" spans="2:2" x14ac:dyDescent="0.2">
      <c r="B9909" s="16" t="str">
        <f>IF(OR(A9909="",ISERROR(FIND(来場者一括アップロード!$H$2,A9909))),"",ROW())</f>
        <v/>
      </c>
    </row>
    <row r="9910" spans="2:2" x14ac:dyDescent="0.2">
      <c r="B9910" s="16" t="str">
        <f>IF(OR(A9910="",ISERROR(FIND(来場者一括アップロード!$H$2,A9910))),"",ROW())</f>
        <v/>
      </c>
    </row>
    <row r="9911" spans="2:2" x14ac:dyDescent="0.2">
      <c r="B9911" s="16" t="str">
        <f>IF(OR(A9911="",ISERROR(FIND(来場者一括アップロード!$H$2,A9911))),"",ROW())</f>
        <v/>
      </c>
    </row>
    <row r="9912" spans="2:2" x14ac:dyDescent="0.2">
      <c r="B9912" s="16" t="str">
        <f>IF(OR(A9912="",ISERROR(FIND(来場者一括アップロード!$H$2,A9912))),"",ROW())</f>
        <v/>
      </c>
    </row>
    <row r="9913" spans="2:2" x14ac:dyDescent="0.2">
      <c r="B9913" s="16" t="str">
        <f>IF(OR(A9913="",ISERROR(FIND(来場者一括アップロード!$H$2,A9913))),"",ROW())</f>
        <v/>
      </c>
    </row>
    <row r="9914" spans="2:2" x14ac:dyDescent="0.2">
      <c r="B9914" s="16" t="str">
        <f>IF(OR(A9914="",ISERROR(FIND(来場者一括アップロード!$H$2,A9914))),"",ROW())</f>
        <v/>
      </c>
    </row>
    <row r="9915" spans="2:2" x14ac:dyDescent="0.2">
      <c r="B9915" s="16" t="str">
        <f>IF(OR(A9915="",ISERROR(FIND(来場者一括アップロード!$H$2,A9915))),"",ROW())</f>
        <v/>
      </c>
    </row>
    <row r="9916" spans="2:2" x14ac:dyDescent="0.2">
      <c r="B9916" s="16" t="str">
        <f>IF(OR(A9916="",ISERROR(FIND(来場者一括アップロード!$H$2,A9916))),"",ROW())</f>
        <v/>
      </c>
    </row>
    <row r="9917" spans="2:2" x14ac:dyDescent="0.2">
      <c r="B9917" s="16" t="str">
        <f>IF(OR(A9917="",ISERROR(FIND(来場者一括アップロード!$H$2,A9917))),"",ROW())</f>
        <v/>
      </c>
    </row>
    <row r="9918" spans="2:2" x14ac:dyDescent="0.2">
      <c r="B9918" s="16" t="str">
        <f>IF(OR(A9918="",ISERROR(FIND(来場者一括アップロード!$H$2,A9918))),"",ROW())</f>
        <v/>
      </c>
    </row>
    <row r="9919" spans="2:2" x14ac:dyDescent="0.2">
      <c r="B9919" s="16" t="str">
        <f>IF(OR(A9919="",ISERROR(FIND(来場者一括アップロード!$H$2,A9919))),"",ROW())</f>
        <v/>
      </c>
    </row>
    <row r="9920" spans="2:2" x14ac:dyDescent="0.2">
      <c r="B9920" s="16" t="str">
        <f>IF(OR(A9920="",ISERROR(FIND(来場者一括アップロード!$H$2,A9920))),"",ROW())</f>
        <v/>
      </c>
    </row>
    <row r="9921" spans="2:2" x14ac:dyDescent="0.2">
      <c r="B9921" s="16" t="str">
        <f>IF(OR(A9921="",ISERROR(FIND(来場者一括アップロード!$H$2,A9921))),"",ROW())</f>
        <v/>
      </c>
    </row>
    <row r="9922" spans="2:2" x14ac:dyDescent="0.2">
      <c r="B9922" s="16" t="str">
        <f>IF(OR(A9922="",ISERROR(FIND(来場者一括アップロード!$H$2,A9922))),"",ROW())</f>
        <v/>
      </c>
    </row>
    <row r="9923" spans="2:2" x14ac:dyDescent="0.2">
      <c r="B9923" s="16" t="str">
        <f>IF(OR(A9923="",ISERROR(FIND(来場者一括アップロード!$H$2,A9923))),"",ROW())</f>
        <v/>
      </c>
    </row>
    <row r="9924" spans="2:2" x14ac:dyDescent="0.2">
      <c r="B9924" s="16" t="str">
        <f>IF(OR(A9924="",ISERROR(FIND(来場者一括アップロード!$H$2,A9924))),"",ROW())</f>
        <v/>
      </c>
    </row>
    <row r="9925" spans="2:2" x14ac:dyDescent="0.2">
      <c r="B9925" s="16" t="str">
        <f>IF(OR(A9925="",ISERROR(FIND(来場者一括アップロード!$H$2,A9925))),"",ROW())</f>
        <v/>
      </c>
    </row>
    <row r="9926" spans="2:2" x14ac:dyDescent="0.2">
      <c r="B9926" s="16" t="str">
        <f>IF(OR(A9926="",ISERROR(FIND(来場者一括アップロード!$H$2,A9926))),"",ROW())</f>
        <v/>
      </c>
    </row>
    <row r="9927" spans="2:2" x14ac:dyDescent="0.2">
      <c r="B9927" s="16" t="str">
        <f>IF(OR(A9927="",ISERROR(FIND(来場者一括アップロード!$H$2,A9927))),"",ROW())</f>
        <v/>
      </c>
    </row>
    <row r="9928" spans="2:2" x14ac:dyDescent="0.2">
      <c r="B9928" s="16" t="str">
        <f>IF(OR(A9928="",ISERROR(FIND(来場者一括アップロード!$H$2,A9928))),"",ROW())</f>
        <v/>
      </c>
    </row>
    <row r="9929" spans="2:2" x14ac:dyDescent="0.2">
      <c r="B9929" s="16" t="str">
        <f>IF(OR(A9929="",ISERROR(FIND(来場者一括アップロード!$H$2,A9929))),"",ROW())</f>
        <v/>
      </c>
    </row>
    <row r="9930" spans="2:2" x14ac:dyDescent="0.2">
      <c r="B9930" s="16" t="str">
        <f>IF(OR(A9930="",ISERROR(FIND(来場者一括アップロード!$H$2,A9930))),"",ROW())</f>
        <v/>
      </c>
    </row>
    <row r="9931" spans="2:2" x14ac:dyDescent="0.2">
      <c r="B9931" s="16" t="str">
        <f>IF(OR(A9931="",ISERROR(FIND(来場者一括アップロード!$H$2,A9931))),"",ROW())</f>
        <v/>
      </c>
    </row>
    <row r="9932" spans="2:2" x14ac:dyDescent="0.2">
      <c r="B9932" s="16" t="str">
        <f>IF(OR(A9932="",ISERROR(FIND(来場者一括アップロード!$H$2,A9932))),"",ROW())</f>
        <v/>
      </c>
    </row>
    <row r="9933" spans="2:2" x14ac:dyDescent="0.2">
      <c r="B9933" s="16" t="str">
        <f>IF(OR(A9933="",ISERROR(FIND(来場者一括アップロード!$H$2,A9933))),"",ROW())</f>
        <v/>
      </c>
    </row>
    <row r="9934" spans="2:2" x14ac:dyDescent="0.2">
      <c r="B9934" s="16" t="str">
        <f>IF(OR(A9934="",ISERROR(FIND(来場者一括アップロード!$H$2,A9934))),"",ROW())</f>
        <v/>
      </c>
    </row>
    <row r="9935" spans="2:2" x14ac:dyDescent="0.2">
      <c r="B9935" s="16" t="str">
        <f>IF(OR(A9935="",ISERROR(FIND(来場者一括アップロード!$H$2,A9935))),"",ROW())</f>
        <v/>
      </c>
    </row>
    <row r="9936" spans="2:2" x14ac:dyDescent="0.2">
      <c r="B9936" s="16" t="str">
        <f>IF(OR(A9936="",ISERROR(FIND(来場者一括アップロード!$H$2,A9936))),"",ROW())</f>
        <v/>
      </c>
    </row>
    <row r="9937" spans="2:2" x14ac:dyDescent="0.2">
      <c r="B9937" s="16" t="str">
        <f>IF(OR(A9937="",ISERROR(FIND(来場者一括アップロード!$H$2,A9937))),"",ROW())</f>
        <v/>
      </c>
    </row>
    <row r="9938" spans="2:2" x14ac:dyDescent="0.2">
      <c r="B9938" s="16" t="str">
        <f>IF(OR(A9938="",ISERROR(FIND(来場者一括アップロード!$H$2,A9938))),"",ROW())</f>
        <v/>
      </c>
    </row>
    <row r="9939" spans="2:2" x14ac:dyDescent="0.2">
      <c r="B9939" s="16" t="str">
        <f>IF(OR(A9939="",ISERROR(FIND(来場者一括アップロード!$H$2,A9939))),"",ROW())</f>
        <v/>
      </c>
    </row>
    <row r="9940" spans="2:2" x14ac:dyDescent="0.2">
      <c r="B9940" s="16" t="str">
        <f>IF(OR(A9940="",ISERROR(FIND(来場者一括アップロード!$H$2,A9940))),"",ROW())</f>
        <v/>
      </c>
    </row>
    <row r="9941" spans="2:2" x14ac:dyDescent="0.2">
      <c r="B9941" s="16" t="str">
        <f>IF(OR(A9941="",ISERROR(FIND(来場者一括アップロード!$H$2,A9941))),"",ROW())</f>
        <v/>
      </c>
    </row>
    <row r="9942" spans="2:2" x14ac:dyDescent="0.2">
      <c r="B9942" s="16" t="str">
        <f>IF(OR(A9942="",ISERROR(FIND(来場者一括アップロード!$H$2,A9942))),"",ROW())</f>
        <v/>
      </c>
    </row>
    <row r="9943" spans="2:2" x14ac:dyDescent="0.2">
      <c r="B9943" s="16" t="str">
        <f>IF(OR(A9943="",ISERROR(FIND(来場者一括アップロード!$H$2,A9943))),"",ROW())</f>
        <v/>
      </c>
    </row>
    <row r="9944" spans="2:2" x14ac:dyDescent="0.2">
      <c r="B9944" s="16" t="str">
        <f>IF(OR(A9944="",ISERROR(FIND(来場者一括アップロード!$H$2,A9944))),"",ROW())</f>
        <v/>
      </c>
    </row>
    <row r="9945" spans="2:2" x14ac:dyDescent="0.2">
      <c r="B9945" s="16" t="str">
        <f>IF(OR(A9945="",ISERROR(FIND(来場者一括アップロード!$H$2,A9945))),"",ROW())</f>
        <v/>
      </c>
    </row>
    <row r="9946" spans="2:2" x14ac:dyDescent="0.2">
      <c r="B9946" s="16" t="str">
        <f>IF(OR(A9946="",ISERROR(FIND(来場者一括アップロード!$H$2,A9946))),"",ROW())</f>
        <v/>
      </c>
    </row>
    <row r="9947" spans="2:2" x14ac:dyDescent="0.2">
      <c r="B9947" s="16" t="str">
        <f>IF(OR(A9947="",ISERROR(FIND(来場者一括アップロード!$H$2,A9947))),"",ROW())</f>
        <v/>
      </c>
    </row>
    <row r="9948" spans="2:2" x14ac:dyDescent="0.2">
      <c r="B9948" s="16" t="str">
        <f>IF(OR(A9948="",ISERROR(FIND(来場者一括アップロード!$H$2,A9948))),"",ROW())</f>
        <v/>
      </c>
    </row>
    <row r="9949" spans="2:2" x14ac:dyDescent="0.2">
      <c r="B9949" s="16" t="str">
        <f>IF(OR(A9949="",ISERROR(FIND(来場者一括アップロード!$H$2,A9949))),"",ROW())</f>
        <v/>
      </c>
    </row>
    <row r="9950" spans="2:2" x14ac:dyDescent="0.2">
      <c r="B9950" s="16" t="str">
        <f>IF(OR(A9950="",ISERROR(FIND(来場者一括アップロード!$H$2,A9950))),"",ROW())</f>
        <v/>
      </c>
    </row>
    <row r="9951" spans="2:2" x14ac:dyDescent="0.2">
      <c r="B9951" s="16" t="str">
        <f>IF(OR(A9951="",ISERROR(FIND(来場者一括アップロード!$H$2,A9951))),"",ROW())</f>
        <v/>
      </c>
    </row>
    <row r="9952" spans="2:2" x14ac:dyDescent="0.2">
      <c r="B9952" s="16" t="str">
        <f>IF(OR(A9952="",ISERROR(FIND(来場者一括アップロード!$H$2,A9952))),"",ROW())</f>
        <v/>
      </c>
    </row>
    <row r="9953" spans="2:2" x14ac:dyDescent="0.2">
      <c r="B9953" s="16" t="str">
        <f>IF(OR(A9953="",ISERROR(FIND(来場者一括アップロード!$H$2,A9953))),"",ROW())</f>
        <v/>
      </c>
    </row>
    <row r="9954" spans="2:2" x14ac:dyDescent="0.2">
      <c r="B9954" s="16" t="str">
        <f>IF(OR(A9954="",ISERROR(FIND(来場者一括アップロード!$H$2,A9954))),"",ROW())</f>
        <v/>
      </c>
    </row>
    <row r="9955" spans="2:2" x14ac:dyDescent="0.2">
      <c r="B9955" s="16" t="str">
        <f>IF(OR(A9955="",ISERROR(FIND(来場者一括アップロード!$H$2,A9955))),"",ROW())</f>
        <v/>
      </c>
    </row>
    <row r="9956" spans="2:2" x14ac:dyDescent="0.2">
      <c r="B9956" s="16" t="str">
        <f>IF(OR(A9956="",ISERROR(FIND(来場者一括アップロード!$H$2,A9956))),"",ROW())</f>
        <v/>
      </c>
    </row>
    <row r="9957" spans="2:2" x14ac:dyDescent="0.2">
      <c r="B9957" s="16" t="str">
        <f>IF(OR(A9957="",ISERROR(FIND(来場者一括アップロード!$H$2,A9957))),"",ROW())</f>
        <v/>
      </c>
    </row>
    <row r="9958" spans="2:2" x14ac:dyDescent="0.2">
      <c r="B9958" s="16" t="str">
        <f>IF(OR(A9958="",ISERROR(FIND(来場者一括アップロード!$H$2,A9958))),"",ROW())</f>
        <v/>
      </c>
    </row>
    <row r="9959" spans="2:2" x14ac:dyDescent="0.2">
      <c r="B9959" s="16" t="str">
        <f>IF(OR(A9959="",ISERROR(FIND(来場者一括アップロード!$H$2,A9959))),"",ROW())</f>
        <v/>
      </c>
    </row>
    <row r="9960" spans="2:2" x14ac:dyDescent="0.2">
      <c r="B9960" s="16" t="str">
        <f>IF(OR(A9960="",ISERROR(FIND(来場者一括アップロード!$H$2,A9960))),"",ROW())</f>
        <v/>
      </c>
    </row>
    <row r="9961" spans="2:2" x14ac:dyDescent="0.2">
      <c r="B9961" s="16" t="str">
        <f>IF(OR(A9961="",ISERROR(FIND(来場者一括アップロード!$H$2,A9961))),"",ROW())</f>
        <v/>
      </c>
    </row>
    <row r="9962" spans="2:2" x14ac:dyDescent="0.2">
      <c r="B9962" s="16" t="str">
        <f>IF(OR(A9962="",ISERROR(FIND(来場者一括アップロード!$H$2,A9962))),"",ROW())</f>
        <v/>
      </c>
    </row>
    <row r="9963" spans="2:2" x14ac:dyDescent="0.2">
      <c r="B9963" s="16" t="str">
        <f>IF(OR(A9963="",ISERROR(FIND(来場者一括アップロード!$H$2,A9963))),"",ROW())</f>
        <v/>
      </c>
    </row>
    <row r="9964" spans="2:2" x14ac:dyDescent="0.2">
      <c r="B9964" s="16" t="str">
        <f>IF(OR(A9964="",ISERROR(FIND(来場者一括アップロード!$H$2,A9964))),"",ROW())</f>
        <v/>
      </c>
    </row>
    <row r="9965" spans="2:2" x14ac:dyDescent="0.2">
      <c r="B9965" s="16" t="str">
        <f>IF(OR(A9965="",ISERROR(FIND(来場者一括アップロード!$H$2,A9965))),"",ROW())</f>
        <v/>
      </c>
    </row>
    <row r="9966" spans="2:2" x14ac:dyDescent="0.2">
      <c r="B9966" s="16" t="str">
        <f>IF(OR(A9966="",ISERROR(FIND(来場者一括アップロード!$H$2,A9966))),"",ROW())</f>
        <v/>
      </c>
    </row>
    <row r="9967" spans="2:2" x14ac:dyDescent="0.2">
      <c r="B9967" s="16" t="str">
        <f>IF(OR(A9967="",ISERROR(FIND(来場者一括アップロード!$H$2,A9967))),"",ROW())</f>
        <v/>
      </c>
    </row>
    <row r="9968" spans="2:2" x14ac:dyDescent="0.2">
      <c r="B9968" s="16" t="str">
        <f>IF(OR(A9968="",ISERROR(FIND(来場者一括アップロード!$H$2,A9968))),"",ROW())</f>
        <v/>
      </c>
    </row>
    <row r="9969" spans="2:2" x14ac:dyDescent="0.2">
      <c r="B9969" s="16" t="str">
        <f>IF(OR(A9969="",ISERROR(FIND(来場者一括アップロード!$H$2,A9969))),"",ROW())</f>
        <v/>
      </c>
    </row>
    <row r="9970" spans="2:2" x14ac:dyDescent="0.2">
      <c r="B9970" s="16" t="str">
        <f>IF(OR(A9970="",ISERROR(FIND(来場者一括アップロード!$H$2,A9970))),"",ROW())</f>
        <v/>
      </c>
    </row>
    <row r="9971" spans="2:2" x14ac:dyDescent="0.2">
      <c r="B9971" s="16" t="str">
        <f>IF(OR(A9971="",ISERROR(FIND(来場者一括アップロード!$H$2,A9971))),"",ROW())</f>
        <v/>
      </c>
    </row>
    <row r="9972" spans="2:2" x14ac:dyDescent="0.2">
      <c r="B9972" s="16" t="str">
        <f>IF(OR(A9972="",ISERROR(FIND(来場者一括アップロード!$H$2,A9972))),"",ROW())</f>
        <v/>
      </c>
    </row>
    <row r="9973" spans="2:2" x14ac:dyDescent="0.2">
      <c r="B9973" s="16" t="str">
        <f>IF(OR(A9973="",ISERROR(FIND(来場者一括アップロード!$H$2,A9973))),"",ROW())</f>
        <v/>
      </c>
    </row>
    <row r="9974" spans="2:2" x14ac:dyDescent="0.2">
      <c r="B9974" s="16" t="str">
        <f>IF(OR(A9974="",ISERROR(FIND(来場者一括アップロード!$H$2,A9974))),"",ROW())</f>
        <v/>
      </c>
    </row>
    <row r="9975" spans="2:2" x14ac:dyDescent="0.2">
      <c r="B9975" s="16" t="str">
        <f>IF(OR(A9975="",ISERROR(FIND(来場者一括アップロード!$H$2,A9975))),"",ROW())</f>
        <v/>
      </c>
    </row>
    <row r="9976" spans="2:2" x14ac:dyDescent="0.2">
      <c r="B9976" s="16" t="str">
        <f>IF(OR(A9976="",ISERROR(FIND(来場者一括アップロード!$H$2,A9976))),"",ROW())</f>
        <v/>
      </c>
    </row>
    <row r="9977" spans="2:2" x14ac:dyDescent="0.2">
      <c r="B9977" s="16" t="str">
        <f>IF(OR(A9977="",ISERROR(FIND(来場者一括アップロード!$H$2,A9977))),"",ROW())</f>
        <v/>
      </c>
    </row>
    <row r="9978" spans="2:2" x14ac:dyDescent="0.2">
      <c r="B9978" s="16" t="str">
        <f>IF(OR(A9978="",ISERROR(FIND(来場者一括アップロード!$H$2,A9978))),"",ROW())</f>
        <v/>
      </c>
    </row>
    <row r="9979" spans="2:2" x14ac:dyDescent="0.2">
      <c r="B9979" s="16" t="str">
        <f>IF(OR(A9979="",ISERROR(FIND(来場者一括アップロード!$H$2,A9979))),"",ROW())</f>
        <v/>
      </c>
    </row>
    <row r="9980" spans="2:2" x14ac:dyDescent="0.2">
      <c r="B9980" s="16" t="str">
        <f>IF(OR(A9980="",ISERROR(FIND(来場者一括アップロード!$H$2,A9980))),"",ROW())</f>
        <v/>
      </c>
    </row>
    <row r="9981" spans="2:2" x14ac:dyDescent="0.2">
      <c r="B9981" s="16" t="str">
        <f>IF(OR(A9981="",ISERROR(FIND(来場者一括アップロード!$H$2,A9981))),"",ROW())</f>
        <v/>
      </c>
    </row>
    <row r="9982" spans="2:2" x14ac:dyDescent="0.2">
      <c r="B9982" s="16" t="str">
        <f>IF(OR(A9982="",ISERROR(FIND(来場者一括アップロード!$H$2,A9982))),"",ROW())</f>
        <v/>
      </c>
    </row>
    <row r="9983" spans="2:2" x14ac:dyDescent="0.2">
      <c r="B9983" s="16" t="str">
        <f>IF(OR(A9983="",ISERROR(FIND(来場者一括アップロード!$H$2,A9983))),"",ROW())</f>
        <v/>
      </c>
    </row>
    <row r="9984" spans="2:2" x14ac:dyDescent="0.2">
      <c r="B9984" s="16" t="str">
        <f>IF(OR(A9984="",ISERROR(FIND(来場者一括アップロード!$H$2,A9984))),"",ROW())</f>
        <v/>
      </c>
    </row>
    <row r="9985" spans="2:2" x14ac:dyDescent="0.2">
      <c r="B9985" s="16" t="str">
        <f>IF(OR(A9985="",ISERROR(FIND(来場者一括アップロード!$H$2,A9985))),"",ROW())</f>
        <v/>
      </c>
    </row>
    <row r="9986" spans="2:2" x14ac:dyDescent="0.2">
      <c r="B9986" s="16" t="str">
        <f>IF(OR(A9986="",ISERROR(FIND(来場者一括アップロード!$H$2,A9986))),"",ROW())</f>
        <v/>
      </c>
    </row>
    <row r="9987" spans="2:2" x14ac:dyDescent="0.2">
      <c r="B9987" s="16" t="str">
        <f>IF(OR(A9987="",ISERROR(FIND(来場者一括アップロード!$H$2,A9987))),"",ROW())</f>
        <v/>
      </c>
    </row>
    <row r="9988" spans="2:2" x14ac:dyDescent="0.2">
      <c r="B9988" s="16" t="str">
        <f>IF(OR(A9988="",ISERROR(FIND(来場者一括アップロード!$H$2,A9988))),"",ROW())</f>
        <v/>
      </c>
    </row>
    <row r="9989" spans="2:2" x14ac:dyDescent="0.2">
      <c r="B9989" s="16" t="str">
        <f>IF(OR(A9989="",ISERROR(FIND(来場者一括アップロード!$H$2,A9989))),"",ROW())</f>
        <v/>
      </c>
    </row>
    <row r="9990" spans="2:2" x14ac:dyDescent="0.2">
      <c r="B9990" s="16" t="str">
        <f>IF(OR(A9990="",ISERROR(FIND(来場者一括アップロード!$H$2,A9990))),"",ROW())</f>
        <v/>
      </c>
    </row>
    <row r="9991" spans="2:2" x14ac:dyDescent="0.2">
      <c r="B9991" s="16" t="str">
        <f>IF(OR(A9991="",ISERROR(FIND(来場者一括アップロード!$H$2,A9991))),"",ROW())</f>
        <v/>
      </c>
    </row>
    <row r="9992" spans="2:2" x14ac:dyDescent="0.2">
      <c r="B9992" s="16" t="str">
        <f>IF(OR(A9992="",ISERROR(FIND(来場者一括アップロード!$H$2,A9992))),"",ROW())</f>
        <v/>
      </c>
    </row>
    <row r="9993" spans="2:2" x14ac:dyDescent="0.2">
      <c r="B9993" s="16" t="str">
        <f>IF(OR(A9993="",ISERROR(FIND(来場者一括アップロード!$H$2,A9993))),"",ROW())</f>
        <v/>
      </c>
    </row>
    <row r="9994" spans="2:2" x14ac:dyDescent="0.2">
      <c r="B9994" s="16" t="str">
        <f>IF(OR(A9994="",ISERROR(FIND(来場者一括アップロード!$H$2,A9994))),"",ROW())</f>
        <v/>
      </c>
    </row>
    <row r="9995" spans="2:2" x14ac:dyDescent="0.2">
      <c r="B9995" s="16" t="str">
        <f>IF(OR(A9995="",ISERROR(FIND(来場者一括アップロード!$H$2,A9995))),"",ROW())</f>
        <v/>
      </c>
    </row>
    <row r="9996" spans="2:2" x14ac:dyDescent="0.2">
      <c r="B9996" s="16" t="str">
        <f>IF(OR(A9996="",ISERROR(FIND(来場者一括アップロード!$H$2,A9996))),"",ROW())</f>
        <v/>
      </c>
    </row>
    <row r="9997" spans="2:2" x14ac:dyDescent="0.2">
      <c r="B9997" s="16" t="str">
        <f>IF(OR(A9997="",ISERROR(FIND(来場者一括アップロード!$H$2,A9997))),"",ROW())</f>
        <v/>
      </c>
    </row>
    <row r="9998" spans="2:2" x14ac:dyDescent="0.2">
      <c r="B9998" s="16" t="str">
        <f>IF(OR(A9998="",ISERROR(FIND(来場者一括アップロード!$H$2,A9998))),"",ROW())</f>
        <v/>
      </c>
    </row>
    <row r="9999" spans="2:2" x14ac:dyDescent="0.2">
      <c r="B9999" s="16" t="str">
        <f>IF(OR(A9999="",ISERROR(FIND(来場者一括アップロード!$H$2,A9999))),"",ROW())</f>
        <v/>
      </c>
    </row>
    <row r="10000" spans="2:2" x14ac:dyDescent="0.2">
      <c r="B10000" s="16" t="str">
        <f>IF(OR(A10000="",ISERROR(FIND(来場者一括アップロード!$H$2,A10000))),"",ROW())</f>
        <v/>
      </c>
    </row>
    <row r="10001" spans="2:2" x14ac:dyDescent="0.2">
      <c r="B10001" s="16" t="str">
        <f>IF(OR(A10001="",ISERROR(FIND(来場者一括アップロード!$H$2,A10001))),"",ROW())</f>
        <v/>
      </c>
    </row>
    <row r="10002" spans="2:2" x14ac:dyDescent="0.2">
      <c r="B10002" s="16" t="str">
        <f>IF(OR(A10002="",ISERROR(FIND(来場者一括アップロード!$H$2,A10002))),"",ROW())</f>
        <v/>
      </c>
    </row>
    <row r="10003" spans="2:2" x14ac:dyDescent="0.2">
      <c r="B10003" s="16" t="str">
        <f>IF(OR(A10003="",ISERROR(FIND(来場者一括アップロード!$H$2,A10003))),"",ROW())</f>
        <v/>
      </c>
    </row>
    <row r="10004" spans="2:2" x14ac:dyDescent="0.2">
      <c r="B10004" s="16" t="str">
        <f>IF(OR(A10004="",ISERROR(FIND(来場者一括アップロード!$H$2,A10004))),"",ROW())</f>
        <v/>
      </c>
    </row>
    <row r="10005" spans="2:2" x14ac:dyDescent="0.2">
      <c r="B10005" s="16" t="str">
        <f>IF(OR(A10005="",ISERROR(FIND(来場者一括アップロード!$H$2,A10005))),"",ROW())</f>
        <v/>
      </c>
    </row>
    <row r="10006" spans="2:2" x14ac:dyDescent="0.2">
      <c r="B10006" s="16" t="str">
        <f>IF(OR(A10006="",ISERROR(FIND(来場者一括アップロード!$H$2,A10006))),"",ROW())</f>
        <v/>
      </c>
    </row>
    <row r="10007" spans="2:2" x14ac:dyDescent="0.2">
      <c r="B10007" s="16" t="str">
        <f>IF(OR(A10007="",ISERROR(FIND(来場者一括アップロード!$H$2,A10007))),"",ROW())</f>
        <v/>
      </c>
    </row>
    <row r="10008" spans="2:2" x14ac:dyDescent="0.2">
      <c r="B10008" s="16" t="str">
        <f>IF(OR(A10008="",ISERROR(FIND(来場者一括アップロード!$H$2,A10008))),"",ROW())</f>
        <v/>
      </c>
    </row>
    <row r="10009" spans="2:2" x14ac:dyDescent="0.2">
      <c r="B10009" s="16" t="str">
        <f>IF(OR(A10009="",ISERROR(FIND(来場者一括アップロード!$H$2,A10009))),"",ROW())</f>
        <v/>
      </c>
    </row>
    <row r="10010" spans="2:2" x14ac:dyDescent="0.2">
      <c r="B10010" s="16" t="str">
        <f>IF(OR(A10010="",ISERROR(FIND(来場者一括アップロード!$H$2,A10010))),"",ROW())</f>
        <v/>
      </c>
    </row>
    <row r="10011" spans="2:2" x14ac:dyDescent="0.2">
      <c r="B10011" s="16" t="str">
        <f>IF(OR(A10011="",ISERROR(FIND(来場者一括アップロード!$H$2,A10011))),"",ROW())</f>
        <v/>
      </c>
    </row>
    <row r="10012" spans="2:2" x14ac:dyDescent="0.2">
      <c r="B10012" s="16" t="str">
        <f>IF(OR(A10012="",ISERROR(FIND(来場者一括アップロード!$H$2,A10012))),"",ROW())</f>
        <v/>
      </c>
    </row>
    <row r="10013" spans="2:2" x14ac:dyDescent="0.2">
      <c r="B10013" s="16" t="str">
        <f>IF(OR(A10013="",ISERROR(FIND(来場者一括アップロード!$H$2,A10013))),"",ROW())</f>
        <v/>
      </c>
    </row>
    <row r="10014" spans="2:2" x14ac:dyDescent="0.2">
      <c r="B10014" s="16" t="str">
        <f>IF(OR(A10014="",ISERROR(FIND(来場者一括アップロード!$H$2,A10014))),"",ROW())</f>
        <v/>
      </c>
    </row>
    <row r="10015" spans="2:2" x14ac:dyDescent="0.2">
      <c r="B10015" s="16" t="str">
        <f>IF(OR(A10015="",ISERROR(FIND(来場者一括アップロード!$H$2,A10015))),"",ROW())</f>
        <v/>
      </c>
    </row>
    <row r="10016" spans="2:2" x14ac:dyDescent="0.2">
      <c r="B10016" s="16" t="str">
        <f>IF(OR(A10016="",ISERROR(FIND(来場者一括アップロード!$H$2,A10016))),"",ROW())</f>
        <v/>
      </c>
    </row>
    <row r="10017" spans="2:2" x14ac:dyDescent="0.2">
      <c r="B10017" s="16" t="str">
        <f>IF(OR(A10017="",ISERROR(FIND(来場者一括アップロード!$H$2,A10017))),"",ROW())</f>
        <v/>
      </c>
    </row>
    <row r="10018" spans="2:2" x14ac:dyDescent="0.2">
      <c r="B10018" s="16" t="str">
        <f>IF(OR(A10018="",ISERROR(FIND(来場者一括アップロード!$H$2,A10018))),"",ROW())</f>
        <v/>
      </c>
    </row>
    <row r="10019" spans="2:2" x14ac:dyDescent="0.2">
      <c r="B10019" s="16" t="str">
        <f>IF(OR(A10019="",ISERROR(FIND(来場者一括アップロード!$H$2,A10019))),"",ROW())</f>
        <v/>
      </c>
    </row>
    <row r="10020" spans="2:2" x14ac:dyDescent="0.2">
      <c r="B10020" s="16" t="str">
        <f>IF(OR(A10020="",ISERROR(FIND(来場者一括アップロード!$H$2,A10020))),"",ROW())</f>
        <v/>
      </c>
    </row>
    <row r="10021" spans="2:2" x14ac:dyDescent="0.2">
      <c r="B10021" s="16" t="str">
        <f>IF(OR(A10021="",ISERROR(FIND(来場者一括アップロード!$H$2,A10021))),"",ROW())</f>
        <v/>
      </c>
    </row>
    <row r="10022" spans="2:2" x14ac:dyDescent="0.2">
      <c r="B10022" s="16" t="str">
        <f>IF(OR(A10022="",ISERROR(FIND(来場者一括アップロード!$H$2,A10022))),"",ROW())</f>
        <v/>
      </c>
    </row>
    <row r="10023" spans="2:2" x14ac:dyDescent="0.2">
      <c r="B10023" s="16" t="str">
        <f>IF(OR(A10023="",ISERROR(FIND(来場者一括アップロード!$H$2,A10023))),"",ROW())</f>
        <v/>
      </c>
    </row>
    <row r="10024" spans="2:2" x14ac:dyDescent="0.2">
      <c r="B10024" s="16" t="str">
        <f>IF(OR(A10024="",ISERROR(FIND(来場者一括アップロード!$H$2,A10024))),"",ROW())</f>
        <v/>
      </c>
    </row>
    <row r="10025" spans="2:2" x14ac:dyDescent="0.2">
      <c r="B10025" s="16" t="str">
        <f>IF(OR(A10025="",ISERROR(FIND(来場者一括アップロード!$H$2,A10025))),"",ROW())</f>
        <v/>
      </c>
    </row>
    <row r="10026" spans="2:2" x14ac:dyDescent="0.2">
      <c r="B10026" s="16" t="str">
        <f>IF(OR(A10026="",ISERROR(FIND(来場者一括アップロード!$H$2,A10026))),"",ROW())</f>
        <v/>
      </c>
    </row>
    <row r="10027" spans="2:2" x14ac:dyDescent="0.2">
      <c r="B10027" s="16" t="str">
        <f>IF(OR(A10027="",ISERROR(FIND(来場者一括アップロード!$H$2,A10027))),"",ROW())</f>
        <v/>
      </c>
    </row>
    <row r="10028" spans="2:2" x14ac:dyDescent="0.2">
      <c r="B10028" s="16" t="str">
        <f>IF(OR(A10028="",ISERROR(FIND(来場者一括アップロード!$H$2,A10028))),"",ROW())</f>
        <v/>
      </c>
    </row>
    <row r="10029" spans="2:2" x14ac:dyDescent="0.2">
      <c r="B10029" s="16" t="str">
        <f>IF(OR(A10029="",ISERROR(FIND(来場者一括アップロード!$H$2,A10029))),"",ROW())</f>
        <v/>
      </c>
    </row>
    <row r="10030" spans="2:2" x14ac:dyDescent="0.2">
      <c r="B10030" s="16" t="str">
        <f>IF(OR(A10030="",ISERROR(FIND(来場者一括アップロード!$H$2,A10030))),"",ROW())</f>
        <v/>
      </c>
    </row>
    <row r="10031" spans="2:2" x14ac:dyDescent="0.2">
      <c r="B10031" s="16" t="str">
        <f>IF(OR(A10031="",ISERROR(FIND(来場者一括アップロード!$H$2,A10031))),"",ROW())</f>
        <v/>
      </c>
    </row>
    <row r="10032" spans="2:2" x14ac:dyDescent="0.2">
      <c r="B10032" s="16" t="str">
        <f>IF(OR(A10032="",ISERROR(FIND(来場者一括アップロード!$H$2,A10032))),"",ROW())</f>
        <v/>
      </c>
    </row>
    <row r="10033" spans="2:2" x14ac:dyDescent="0.2">
      <c r="B10033" s="16" t="str">
        <f>IF(OR(A10033="",ISERROR(FIND(来場者一括アップロード!$H$2,A10033))),"",ROW())</f>
        <v/>
      </c>
    </row>
    <row r="10034" spans="2:2" x14ac:dyDescent="0.2">
      <c r="B10034" s="16" t="str">
        <f>IF(OR(A10034="",ISERROR(FIND(来場者一括アップロード!$H$2,A10034))),"",ROW())</f>
        <v/>
      </c>
    </row>
    <row r="10035" spans="2:2" x14ac:dyDescent="0.2">
      <c r="B10035" s="16" t="str">
        <f>IF(OR(A10035="",ISERROR(FIND(来場者一括アップロード!$H$2,A10035))),"",ROW())</f>
        <v/>
      </c>
    </row>
    <row r="10036" spans="2:2" x14ac:dyDescent="0.2">
      <c r="B10036" s="16" t="str">
        <f>IF(OR(A10036="",ISERROR(FIND(来場者一括アップロード!$H$2,A10036))),"",ROW())</f>
        <v/>
      </c>
    </row>
    <row r="10037" spans="2:2" x14ac:dyDescent="0.2">
      <c r="B10037" s="16" t="str">
        <f>IF(OR(A10037="",ISERROR(FIND(来場者一括アップロード!$H$2,A10037))),"",ROW())</f>
        <v/>
      </c>
    </row>
    <row r="10038" spans="2:2" x14ac:dyDescent="0.2">
      <c r="B10038" s="16" t="str">
        <f>IF(OR(A10038="",ISERROR(FIND(来場者一括アップロード!$H$2,A10038))),"",ROW())</f>
        <v/>
      </c>
    </row>
    <row r="10039" spans="2:2" x14ac:dyDescent="0.2">
      <c r="B10039" s="16" t="str">
        <f>IF(OR(A10039="",ISERROR(FIND(来場者一括アップロード!$H$2,A10039))),"",ROW())</f>
        <v/>
      </c>
    </row>
    <row r="10040" spans="2:2" x14ac:dyDescent="0.2">
      <c r="B10040" s="16" t="str">
        <f>IF(OR(A10040="",ISERROR(FIND(来場者一括アップロード!$H$2,A10040))),"",ROW())</f>
        <v/>
      </c>
    </row>
    <row r="10041" spans="2:2" x14ac:dyDescent="0.2">
      <c r="B10041" s="16" t="str">
        <f>IF(OR(A10041="",ISERROR(FIND(来場者一括アップロード!$H$2,A10041))),"",ROW())</f>
        <v/>
      </c>
    </row>
    <row r="10042" spans="2:2" x14ac:dyDescent="0.2">
      <c r="B10042" s="16" t="str">
        <f>IF(OR(A10042="",ISERROR(FIND(来場者一括アップロード!$H$2,A10042))),"",ROW())</f>
        <v/>
      </c>
    </row>
    <row r="10043" spans="2:2" x14ac:dyDescent="0.2">
      <c r="B10043" s="16" t="str">
        <f>IF(OR(A10043="",ISERROR(FIND(来場者一括アップロード!$H$2,A10043))),"",ROW())</f>
        <v/>
      </c>
    </row>
    <row r="10044" spans="2:2" x14ac:dyDescent="0.2">
      <c r="B10044" s="16" t="str">
        <f>IF(OR(A10044="",ISERROR(FIND(来場者一括アップロード!$H$2,A10044))),"",ROW())</f>
        <v/>
      </c>
    </row>
    <row r="10045" spans="2:2" x14ac:dyDescent="0.2">
      <c r="B10045" s="16" t="str">
        <f>IF(OR(A10045="",ISERROR(FIND(来場者一括アップロード!$H$2,A10045))),"",ROW())</f>
        <v/>
      </c>
    </row>
    <row r="10046" spans="2:2" x14ac:dyDescent="0.2">
      <c r="B10046" s="16" t="str">
        <f>IF(OR(A10046="",ISERROR(FIND(来場者一括アップロード!$H$2,A10046))),"",ROW())</f>
        <v/>
      </c>
    </row>
    <row r="10047" spans="2:2" x14ac:dyDescent="0.2">
      <c r="B10047" s="16" t="str">
        <f>IF(OR(A10047="",ISERROR(FIND(来場者一括アップロード!$H$2,A10047))),"",ROW())</f>
        <v/>
      </c>
    </row>
    <row r="10048" spans="2:2" x14ac:dyDescent="0.2">
      <c r="B10048" s="16" t="str">
        <f>IF(OR(A10048="",ISERROR(FIND(来場者一括アップロード!$H$2,A10048))),"",ROW())</f>
        <v/>
      </c>
    </row>
    <row r="10049" spans="2:2" x14ac:dyDescent="0.2">
      <c r="B10049" s="16" t="str">
        <f>IF(OR(A10049="",ISERROR(FIND(来場者一括アップロード!$H$2,A10049))),"",ROW())</f>
        <v/>
      </c>
    </row>
    <row r="10050" spans="2:2" x14ac:dyDescent="0.2">
      <c r="B10050" s="16" t="str">
        <f>IF(OR(A10050="",ISERROR(FIND(来場者一括アップロード!$H$2,A10050))),"",ROW())</f>
        <v/>
      </c>
    </row>
    <row r="10051" spans="2:2" x14ac:dyDescent="0.2">
      <c r="B10051" s="16" t="str">
        <f>IF(OR(A10051="",ISERROR(FIND(来場者一括アップロード!$H$2,A10051))),"",ROW())</f>
        <v/>
      </c>
    </row>
    <row r="10052" spans="2:2" x14ac:dyDescent="0.2">
      <c r="B10052" s="16" t="str">
        <f>IF(OR(A10052="",ISERROR(FIND(来場者一括アップロード!$H$2,A10052))),"",ROW())</f>
        <v/>
      </c>
    </row>
    <row r="10053" spans="2:2" x14ac:dyDescent="0.2">
      <c r="B10053" s="16" t="str">
        <f>IF(OR(A10053="",ISERROR(FIND(来場者一括アップロード!$H$2,A10053))),"",ROW())</f>
        <v/>
      </c>
    </row>
    <row r="10054" spans="2:2" x14ac:dyDescent="0.2">
      <c r="B10054" s="16" t="str">
        <f>IF(OR(A10054="",ISERROR(FIND(来場者一括アップロード!$H$2,A10054))),"",ROW())</f>
        <v/>
      </c>
    </row>
    <row r="10055" spans="2:2" x14ac:dyDescent="0.2">
      <c r="B10055" s="16" t="str">
        <f>IF(OR(A10055="",ISERROR(FIND(来場者一括アップロード!$H$2,A10055))),"",ROW())</f>
        <v/>
      </c>
    </row>
    <row r="10056" spans="2:2" x14ac:dyDescent="0.2">
      <c r="B10056" s="16" t="str">
        <f>IF(OR(A10056="",ISERROR(FIND(来場者一括アップロード!$H$2,A10056))),"",ROW())</f>
        <v/>
      </c>
    </row>
    <row r="10057" spans="2:2" x14ac:dyDescent="0.2">
      <c r="B10057" s="16" t="str">
        <f>IF(OR(A10057="",ISERROR(FIND(来場者一括アップロード!$H$2,A10057))),"",ROW())</f>
        <v/>
      </c>
    </row>
    <row r="10058" spans="2:2" x14ac:dyDescent="0.2">
      <c r="B10058" s="16" t="str">
        <f>IF(OR(A10058="",ISERROR(FIND(来場者一括アップロード!$H$2,A10058))),"",ROW())</f>
        <v/>
      </c>
    </row>
    <row r="10059" spans="2:2" x14ac:dyDescent="0.2">
      <c r="B10059" s="16" t="str">
        <f>IF(OR(A10059="",ISERROR(FIND(来場者一括アップロード!$H$2,A10059))),"",ROW())</f>
        <v/>
      </c>
    </row>
    <row r="10060" spans="2:2" x14ac:dyDescent="0.2">
      <c r="B10060" s="16" t="str">
        <f>IF(OR(A10060="",ISERROR(FIND(来場者一括アップロード!$H$2,A10060))),"",ROW())</f>
        <v/>
      </c>
    </row>
    <row r="10061" spans="2:2" x14ac:dyDescent="0.2">
      <c r="B10061" s="16" t="str">
        <f>IF(OR(A10061="",ISERROR(FIND(来場者一括アップロード!$H$2,A10061))),"",ROW())</f>
        <v/>
      </c>
    </row>
    <row r="10062" spans="2:2" x14ac:dyDescent="0.2">
      <c r="B10062" s="16" t="str">
        <f>IF(OR(A10062="",ISERROR(FIND(来場者一括アップロード!$H$2,A10062))),"",ROW())</f>
        <v/>
      </c>
    </row>
    <row r="10063" spans="2:2" x14ac:dyDescent="0.2">
      <c r="B10063" s="16" t="str">
        <f>IF(OR(A10063="",ISERROR(FIND(来場者一括アップロード!$H$2,A10063))),"",ROW())</f>
        <v/>
      </c>
    </row>
    <row r="10064" spans="2:2" x14ac:dyDescent="0.2">
      <c r="B10064" s="16" t="str">
        <f>IF(OR(A10064="",ISERROR(FIND(来場者一括アップロード!$H$2,A10064))),"",ROW())</f>
        <v/>
      </c>
    </row>
    <row r="10065" spans="2:2" x14ac:dyDescent="0.2">
      <c r="B10065" s="16" t="str">
        <f>IF(OR(A10065="",ISERROR(FIND(来場者一括アップロード!$H$2,A10065))),"",ROW())</f>
        <v/>
      </c>
    </row>
    <row r="10066" spans="2:2" x14ac:dyDescent="0.2">
      <c r="B10066" s="16" t="str">
        <f>IF(OR(A10066="",ISERROR(FIND(来場者一括アップロード!$H$2,A10066))),"",ROW())</f>
        <v/>
      </c>
    </row>
    <row r="10067" spans="2:2" x14ac:dyDescent="0.2">
      <c r="B10067" s="16" t="str">
        <f>IF(OR(A10067="",ISERROR(FIND(来場者一括アップロード!$H$2,A10067))),"",ROW())</f>
        <v/>
      </c>
    </row>
    <row r="10068" spans="2:2" x14ac:dyDescent="0.2">
      <c r="B10068" s="16" t="str">
        <f>IF(OR(A10068="",ISERROR(FIND(来場者一括アップロード!$H$2,A10068))),"",ROW())</f>
        <v/>
      </c>
    </row>
    <row r="10069" spans="2:2" x14ac:dyDescent="0.2">
      <c r="B10069" s="16" t="str">
        <f>IF(OR(A10069="",ISERROR(FIND(来場者一括アップロード!$H$2,A10069))),"",ROW())</f>
        <v/>
      </c>
    </row>
    <row r="10070" spans="2:2" x14ac:dyDescent="0.2">
      <c r="B10070" s="16" t="str">
        <f>IF(OR(A10070="",ISERROR(FIND(来場者一括アップロード!$H$2,A10070))),"",ROW())</f>
        <v/>
      </c>
    </row>
    <row r="10071" spans="2:2" x14ac:dyDescent="0.2">
      <c r="B10071" s="16" t="str">
        <f>IF(OR(A10071="",ISERROR(FIND(来場者一括アップロード!$H$2,A10071))),"",ROW())</f>
        <v/>
      </c>
    </row>
    <row r="10072" spans="2:2" x14ac:dyDescent="0.2">
      <c r="B10072" s="16" t="str">
        <f>IF(OR(A10072="",ISERROR(FIND(来場者一括アップロード!$H$2,A10072))),"",ROW())</f>
        <v/>
      </c>
    </row>
    <row r="10073" spans="2:2" x14ac:dyDescent="0.2">
      <c r="B10073" s="16" t="str">
        <f>IF(OR(A10073="",ISERROR(FIND(来場者一括アップロード!$H$2,A10073))),"",ROW())</f>
        <v/>
      </c>
    </row>
    <row r="10074" spans="2:2" x14ac:dyDescent="0.2">
      <c r="B10074" s="16" t="str">
        <f>IF(OR(A10074="",ISERROR(FIND(来場者一括アップロード!$H$2,A10074))),"",ROW())</f>
        <v/>
      </c>
    </row>
    <row r="10075" spans="2:2" x14ac:dyDescent="0.2">
      <c r="B10075" s="16" t="str">
        <f>IF(OR(A10075="",ISERROR(FIND(来場者一括アップロード!$H$2,A10075))),"",ROW())</f>
        <v/>
      </c>
    </row>
    <row r="10076" spans="2:2" x14ac:dyDescent="0.2">
      <c r="B10076" s="16" t="str">
        <f>IF(OR(A10076="",ISERROR(FIND(来場者一括アップロード!$H$2,A10076))),"",ROW())</f>
        <v/>
      </c>
    </row>
    <row r="10077" spans="2:2" x14ac:dyDescent="0.2">
      <c r="B10077" s="16" t="str">
        <f>IF(OR(A10077="",ISERROR(FIND(来場者一括アップロード!$H$2,A10077))),"",ROW())</f>
        <v/>
      </c>
    </row>
    <row r="10078" spans="2:2" x14ac:dyDescent="0.2">
      <c r="B10078" s="16" t="str">
        <f>IF(OR(A10078="",ISERROR(FIND(来場者一括アップロード!$H$2,A10078))),"",ROW())</f>
        <v/>
      </c>
    </row>
    <row r="10079" spans="2:2" x14ac:dyDescent="0.2">
      <c r="B10079" s="16" t="str">
        <f>IF(OR(A10079="",ISERROR(FIND(来場者一括アップロード!$H$2,A10079))),"",ROW())</f>
        <v/>
      </c>
    </row>
    <row r="10080" spans="2:2" x14ac:dyDescent="0.2">
      <c r="B10080" s="16" t="str">
        <f>IF(OR(A10080="",ISERROR(FIND(来場者一括アップロード!$H$2,A10080))),"",ROW())</f>
        <v/>
      </c>
    </row>
    <row r="10081" spans="2:2" x14ac:dyDescent="0.2">
      <c r="B10081" s="16" t="str">
        <f>IF(OR(A10081="",ISERROR(FIND(来場者一括アップロード!$H$2,A10081))),"",ROW())</f>
        <v/>
      </c>
    </row>
    <row r="10082" spans="2:2" x14ac:dyDescent="0.2">
      <c r="B10082" s="16" t="str">
        <f>IF(OR(A10082="",ISERROR(FIND(来場者一括アップロード!$H$2,A10082))),"",ROW())</f>
        <v/>
      </c>
    </row>
    <row r="10083" spans="2:2" x14ac:dyDescent="0.2">
      <c r="B10083" s="16" t="str">
        <f>IF(OR(A10083="",ISERROR(FIND(来場者一括アップロード!$H$2,A10083))),"",ROW())</f>
        <v/>
      </c>
    </row>
    <row r="10084" spans="2:2" x14ac:dyDescent="0.2">
      <c r="B10084" s="16" t="str">
        <f>IF(OR(A10084="",ISERROR(FIND(来場者一括アップロード!$H$2,A10084))),"",ROW())</f>
        <v/>
      </c>
    </row>
    <row r="10085" spans="2:2" x14ac:dyDescent="0.2">
      <c r="B10085" s="16" t="str">
        <f>IF(OR(A10085="",ISERROR(FIND(来場者一括アップロード!$H$2,A10085))),"",ROW())</f>
        <v/>
      </c>
    </row>
    <row r="10086" spans="2:2" x14ac:dyDescent="0.2">
      <c r="B10086" s="16" t="str">
        <f>IF(OR(A10086="",ISERROR(FIND(来場者一括アップロード!$H$2,A10086))),"",ROW())</f>
        <v/>
      </c>
    </row>
    <row r="10087" spans="2:2" x14ac:dyDescent="0.2">
      <c r="B10087" s="16" t="str">
        <f>IF(OR(A10087="",ISERROR(FIND(来場者一括アップロード!$H$2,A10087))),"",ROW())</f>
        <v/>
      </c>
    </row>
    <row r="10088" spans="2:2" x14ac:dyDescent="0.2">
      <c r="B10088" s="16" t="str">
        <f>IF(OR(A10088="",ISERROR(FIND(来場者一括アップロード!$H$2,A10088))),"",ROW())</f>
        <v/>
      </c>
    </row>
    <row r="10089" spans="2:2" x14ac:dyDescent="0.2">
      <c r="B10089" s="16" t="str">
        <f>IF(OR(A10089="",ISERROR(FIND(来場者一括アップロード!$H$2,A10089))),"",ROW())</f>
        <v/>
      </c>
    </row>
    <row r="10090" spans="2:2" x14ac:dyDescent="0.2">
      <c r="B10090" s="16" t="str">
        <f>IF(OR(A10090="",ISERROR(FIND(来場者一括アップロード!$H$2,A10090))),"",ROW())</f>
        <v/>
      </c>
    </row>
    <row r="10091" spans="2:2" x14ac:dyDescent="0.2">
      <c r="B10091" s="16" t="str">
        <f>IF(OR(A10091="",ISERROR(FIND(来場者一括アップロード!$H$2,A10091))),"",ROW())</f>
        <v/>
      </c>
    </row>
    <row r="10092" spans="2:2" x14ac:dyDescent="0.2">
      <c r="B10092" s="16" t="str">
        <f>IF(OR(A10092="",ISERROR(FIND(来場者一括アップロード!$H$2,A10092))),"",ROW())</f>
        <v/>
      </c>
    </row>
    <row r="10093" spans="2:2" x14ac:dyDescent="0.2">
      <c r="B10093" s="16" t="str">
        <f>IF(OR(A10093="",ISERROR(FIND(来場者一括アップロード!$H$2,A10093))),"",ROW())</f>
        <v/>
      </c>
    </row>
    <row r="10094" spans="2:2" x14ac:dyDescent="0.2">
      <c r="B10094" s="16" t="str">
        <f>IF(OR(A10094="",ISERROR(FIND(来場者一括アップロード!$H$2,A10094))),"",ROW())</f>
        <v/>
      </c>
    </row>
    <row r="10095" spans="2:2" x14ac:dyDescent="0.2">
      <c r="B10095" s="16" t="str">
        <f>IF(OR(A10095="",ISERROR(FIND(来場者一括アップロード!$H$2,A10095))),"",ROW())</f>
        <v/>
      </c>
    </row>
    <row r="10096" spans="2:2" x14ac:dyDescent="0.2">
      <c r="B10096" s="16" t="str">
        <f>IF(OR(A10096="",ISERROR(FIND(来場者一括アップロード!$H$2,A10096))),"",ROW())</f>
        <v/>
      </c>
    </row>
    <row r="10097" spans="2:2" x14ac:dyDescent="0.2">
      <c r="B10097" s="16" t="str">
        <f>IF(OR(A10097="",ISERROR(FIND(来場者一括アップロード!$H$2,A10097))),"",ROW())</f>
        <v/>
      </c>
    </row>
    <row r="10098" spans="2:2" x14ac:dyDescent="0.2">
      <c r="B10098" s="16" t="str">
        <f>IF(OR(A10098="",ISERROR(FIND(来場者一括アップロード!$H$2,A10098))),"",ROW())</f>
        <v/>
      </c>
    </row>
    <row r="10099" spans="2:2" x14ac:dyDescent="0.2">
      <c r="B10099" s="16" t="str">
        <f>IF(OR(A10099="",ISERROR(FIND(来場者一括アップロード!$H$2,A10099))),"",ROW())</f>
        <v/>
      </c>
    </row>
    <row r="10100" spans="2:2" x14ac:dyDescent="0.2">
      <c r="B10100" s="16" t="str">
        <f>IF(OR(A10100="",ISERROR(FIND(来場者一括アップロード!$H$2,A10100))),"",ROW())</f>
        <v/>
      </c>
    </row>
    <row r="10101" spans="2:2" x14ac:dyDescent="0.2">
      <c r="B10101" s="16" t="str">
        <f>IF(OR(A10101="",ISERROR(FIND(来場者一括アップロード!$H$2,A10101))),"",ROW())</f>
        <v/>
      </c>
    </row>
    <row r="10102" spans="2:2" x14ac:dyDescent="0.2">
      <c r="B10102" s="16" t="str">
        <f>IF(OR(A10102="",ISERROR(FIND(来場者一括アップロード!$H$2,A10102))),"",ROW())</f>
        <v/>
      </c>
    </row>
    <row r="10103" spans="2:2" x14ac:dyDescent="0.2">
      <c r="B10103" s="16" t="str">
        <f>IF(OR(A10103="",ISERROR(FIND(来場者一括アップロード!$H$2,A10103))),"",ROW())</f>
        <v/>
      </c>
    </row>
    <row r="10104" spans="2:2" x14ac:dyDescent="0.2">
      <c r="B10104" s="16" t="str">
        <f>IF(OR(A10104="",ISERROR(FIND(来場者一括アップロード!$H$2,A10104))),"",ROW())</f>
        <v/>
      </c>
    </row>
    <row r="10105" spans="2:2" x14ac:dyDescent="0.2">
      <c r="B10105" s="16" t="str">
        <f>IF(OR(A10105="",ISERROR(FIND(来場者一括アップロード!$H$2,A10105))),"",ROW())</f>
        <v/>
      </c>
    </row>
    <row r="10106" spans="2:2" x14ac:dyDescent="0.2">
      <c r="B10106" s="16" t="str">
        <f>IF(OR(A10106="",ISERROR(FIND(来場者一括アップロード!$H$2,A10106))),"",ROW())</f>
        <v/>
      </c>
    </row>
    <row r="10107" spans="2:2" x14ac:dyDescent="0.2">
      <c r="B10107" s="16" t="str">
        <f>IF(OR(A10107="",ISERROR(FIND(来場者一括アップロード!$H$2,A10107))),"",ROW())</f>
        <v/>
      </c>
    </row>
    <row r="10108" spans="2:2" x14ac:dyDescent="0.2">
      <c r="B10108" s="16" t="str">
        <f>IF(OR(A10108="",ISERROR(FIND(来場者一括アップロード!$H$2,A10108))),"",ROW())</f>
        <v/>
      </c>
    </row>
    <row r="10109" spans="2:2" x14ac:dyDescent="0.2">
      <c r="B10109" s="16" t="str">
        <f>IF(OR(A10109="",ISERROR(FIND(来場者一括アップロード!$H$2,A10109))),"",ROW())</f>
        <v/>
      </c>
    </row>
    <row r="10110" spans="2:2" x14ac:dyDescent="0.2">
      <c r="B10110" s="16" t="str">
        <f>IF(OR(A10110="",ISERROR(FIND(来場者一括アップロード!$H$2,A10110))),"",ROW())</f>
        <v/>
      </c>
    </row>
    <row r="10111" spans="2:2" x14ac:dyDescent="0.2">
      <c r="B10111" s="16" t="str">
        <f>IF(OR(A10111="",ISERROR(FIND(来場者一括アップロード!$H$2,A10111))),"",ROW())</f>
        <v/>
      </c>
    </row>
    <row r="10112" spans="2:2" x14ac:dyDescent="0.2">
      <c r="B10112" s="16" t="str">
        <f>IF(OR(A10112="",ISERROR(FIND(来場者一括アップロード!$H$2,A10112))),"",ROW())</f>
        <v/>
      </c>
    </row>
    <row r="10113" spans="2:2" x14ac:dyDescent="0.2">
      <c r="B10113" s="16" t="str">
        <f>IF(OR(A10113="",ISERROR(FIND(来場者一括アップロード!$H$2,A10113))),"",ROW())</f>
        <v/>
      </c>
    </row>
    <row r="10114" spans="2:2" x14ac:dyDescent="0.2">
      <c r="B10114" s="16" t="str">
        <f>IF(OR(A10114="",ISERROR(FIND(来場者一括アップロード!$H$2,A10114))),"",ROW())</f>
        <v/>
      </c>
    </row>
    <row r="10115" spans="2:2" x14ac:dyDescent="0.2">
      <c r="B10115" s="16" t="str">
        <f>IF(OR(A10115="",ISERROR(FIND(来場者一括アップロード!$H$2,A10115))),"",ROW())</f>
        <v/>
      </c>
    </row>
    <row r="10116" spans="2:2" x14ac:dyDescent="0.2">
      <c r="B10116" s="16" t="str">
        <f>IF(OR(A10116="",ISERROR(FIND(来場者一括アップロード!$H$2,A10116))),"",ROW())</f>
        <v/>
      </c>
    </row>
    <row r="10117" spans="2:2" x14ac:dyDescent="0.2">
      <c r="B10117" s="16" t="str">
        <f>IF(OR(A10117="",ISERROR(FIND(来場者一括アップロード!$H$2,A10117))),"",ROW())</f>
        <v/>
      </c>
    </row>
    <row r="10118" spans="2:2" x14ac:dyDescent="0.2">
      <c r="B10118" s="16" t="str">
        <f>IF(OR(A10118="",ISERROR(FIND(来場者一括アップロード!$H$2,A10118))),"",ROW())</f>
        <v/>
      </c>
    </row>
    <row r="10119" spans="2:2" x14ac:dyDescent="0.2">
      <c r="B10119" s="16" t="str">
        <f>IF(OR(A10119="",ISERROR(FIND(来場者一括アップロード!$H$2,A10119))),"",ROW())</f>
        <v/>
      </c>
    </row>
    <row r="10120" spans="2:2" x14ac:dyDescent="0.2">
      <c r="B10120" s="16" t="str">
        <f>IF(OR(A10120="",ISERROR(FIND(来場者一括アップロード!$H$2,A10120))),"",ROW())</f>
        <v/>
      </c>
    </row>
    <row r="10121" spans="2:2" x14ac:dyDescent="0.2">
      <c r="B10121" s="16" t="str">
        <f>IF(OR(A10121="",ISERROR(FIND(来場者一括アップロード!$H$2,A10121))),"",ROW())</f>
        <v/>
      </c>
    </row>
    <row r="10122" spans="2:2" x14ac:dyDescent="0.2">
      <c r="B10122" s="16" t="str">
        <f>IF(OR(A10122="",ISERROR(FIND(来場者一括アップロード!$H$2,A10122))),"",ROW())</f>
        <v/>
      </c>
    </row>
    <row r="10123" spans="2:2" x14ac:dyDescent="0.2">
      <c r="B10123" s="16" t="str">
        <f>IF(OR(A10123="",ISERROR(FIND(来場者一括アップロード!$H$2,A10123))),"",ROW())</f>
        <v/>
      </c>
    </row>
    <row r="10124" spans="2:2" x14ac:dyDescent="0.2">
      <c r="B10124" s="16" t="str">
        <f>IF(OR(A10124="",ISERROR(FIND(来場者一括アップロード!$H$2,A10124))),"",ROW())</f>
        <v/>
      </c>
    </row>
    <row r="10125" spans="2:2" x14ac:dyDescent="0.2">
      <c r="B10125" s="16" t="str">
        <f>IF(OR(A10125="",ISERROR(FIND(来場者一括アップロード!$H$2,A10125))),"",ROW())</f>
        <v/>
      </c>
    </row>
    <row r="10126" spans="2:2" x14ac:dyDescent="0.2">
      <c r="B10126" s="16" t="str">
        <f>IF(OR(A10126="",ISERROR(FIND(来場者一括アップロード!$H$2,A10126))),"",ROW())</f>
        <v/>
      </c>
    </row>
    <row r="10127" spans="2:2" x14ac:dyDescent="0.2">
      <c r="B10127" s="16" t="str">
        <f>IF(OR(A10127="",ISERROR(FIND(来場者一括アップロード!$H$2,A10127))),"",ROW())</f>
        <v/>
      </c>
    </row>
    <row r="10128" spans="2:2" x14ac:dyDescent="0.2">
      <c r="B10128" s="16" t="str">
        <f>IF(OR(A10128="",ISERROR(FIND(来場者一括アップロード!$H$2,A10128))),"",ROW())</f>
        <v/>
      </c>
    </row>
    <row r="10129" spans="2:2" x14ac:dyDescent="0.2">
      <c r="B10129" s="16" t="str">
        <f>IF(OR(A10129="",ISERROR(FIND(来場者一括アップロード!$H$2,A10129))),"",ROW())</f>
        <v/>
      </c>
    </row>
    <row r="10130" spans="2:2" x14ac:dyDescent="0.2">
      <c r="B10130" s="16" t="str">
        <f>IF(OR(A10130="",ISERROR(FIND(来場者一括アップロード!$H$2,A10130))),"",ROW())</f>
        <v/>
      </c>
    </row>
    <row r="10131" spans="2:2" x14ac:dyDescent="0.2">
      <c r="B10131" s="16" t="str">
        <f>IF(OR(A10131="",ISERROR(FIND(来場者一括アップロード!$H$2,A10131))),"",ROW())</f>
        <v/>
      </c>
    </row>
    <row r="10132" spans="2:2" x14ac:dyDescent="0.2">
      <c r="B10132" s="16" t="str">
        <f>IF(OR(A10132="",ISERROR(FIND(来場者一括アップロード!$H$2,A10132))),"",ROW())</f>
        <v/>
      </c>
    </row>
    <row r="10133" spans="2:2" x14ac:dyDescent="0.2">
      <c r="B10133" s="16" t="str">
        <f>IF(OR(A10133="",ISERROR(FIND(来場者一括アップロード!$H$2,A10133))),"",ROW())</f>
        <v/>
      </c>
    </row>
    <row r="10134" spans="2:2" x14ac:dyDescent="0.2">
      <c r="B10134" s="16" t="str">
        <f>IF(OR(A10134="",ISERROR(FIND(来場者一括アップロード!$H$2,A10134))),"",ROW())</f>
        <v/>
      </c>
    </row>
    <row r="10135" spans="2:2" x14ac:dyDescent="0.2">
      <c r="B10135" s="16" t="str">
        <f>IF(OR(A10135="",ISERROR(FIND(来場者一括アップロード!$H$2,A10135))),"",ROW())</f>
        <v/>
      </c>
    </row>
    <row r="10136" spans="2:2" x14ac:dyDescent="0.2">
      <c r="B10136" s="16" t="str">
        <f>IF(OR(A10136="",ISERROR(FIND(来場者一括アップロード!$H$2,A10136))),"",ROW())</f>
        <v/>
      </c>
    </row>
    <row r="10137" spans="2:2" x14ac:dyDescent="0.2">
      <c r="B10137" s="16" t="str">
        <f>IF(OR(A10137="",ISERROR(FIND(来場者一括アップロード!$H$2,A10137))),"",ROW())</f>
        <v/>
      </c>
    </row>
    <row r="10138" spans="2:2" x14ac:dyDescent="0.2">
      <c r="B10138" s="16" t="str">
        <f>IF(OR(A10138="",ISERROR(FIND(来場者一括アップロード!$H$2,A10138))),"",ROW())</f>
        <v/>
      </c>
    </row>
    <row r="10139" spans="2:2" x14ac:dyDescent="0.2">
      <c r="B10139" s="16" t="str">
        <f>IF(OR(A10139="",ISERROR(FIND(来場者一括アップロード!$H$2,A10139))),"",ROW())</f>
        <v/>
      </c>
    </row>
    <row r="10140" spans="2:2" x14ac:dyDescent="0.2">
      <c r="B10140" s="16" t="str">
        <f>IF(OR(A10140="",ISERROR(FIND(来場者一括アップロード!$H$2,A10140))),"",ROW())</f>
        <v/>
      </c>
    </row>
    <row r="10141" spans="2:2" x14ac:dyDescent="0.2">
      <c r="B10141" s="16" t="str">
        <f>IF(OR(A10141="",ISERROR(FIND(来場者一括アップロード!$H$2,A10141))),"",ROW())</f>
        <v/>
      </c>
    </row>
    <row r="10142" spans="2:2" x14ac:dyDescent="0.2">
      <c r="B10142" s="16" t="str">
        <f>IF(OR(A10142="",ISERROR(FIND(来場者一括アップロード!$H$2,A10142))),"",ROW())</f>
        <v/>
      </c>
    </row>
    <row r="10143" spans="2:2" x14ac:dyDescent="0.2">
      <c r="B10143" s="16" t="str">
        <f>IF(OR(A10143="",ISERROR(FIND(来場者一括アップロード!$H$2,A10143))),"",ROW())</f>
        <v/>
      </c>
    </row>
    <row r="10144" spans="2:2" x14ac:dyDescent="0.2">
      <c r="B10144" s="16" t="str">
        <f>IF(OR(A10144="",ISERROR(FIND(来場者一括アップロード!$H$2,A10144))),"",ROW())</f>
        <v/>
      </c>
    </row>
    <row r="10145" spans="2:2" x14ac:dyDescent="0.2">
      <c r="B10145" s="16" t="str">
        <f>IF(OR(A10145="",ISERROR(FIND(来場者一括アップロード!$H$2,A10145))),"",ROW())</f>
        <v/>
      </c>
    </row>
    <row r="10146" spans="2:2" x14ac:dyDescent="0.2">
      <c r="B10146" s="16" t="str">
        <f>IF(OR(A10146="",ISERROR(FIND(来場者一括アップロード!$H$2,A10146))),"",ROW())</f>
        <v/>
      </c>
    </row>
    <row r="10147" spans="2:2" x14ac:dyDescent="0.2">
      <c r="B10147" s="16" t="str">
        <f>IF(OR(A10147="",ISERROR(FIND(来場者一括アップロード!$H$2,A10147))),"",ROW())</f>
        <v/>
      </c>
    </row>
    <row r="10148" spans="2:2" x14ac:dyDescent="0.2">
      <c r="B10148" s="16" t="str">
        <f>IF(OR(A10148="",ISERROR(FIND(来場者一括アップロード!$H$2,A10148))),"",ROW())</f>
        <v/>
      </c>
    </row>
    <row r="10149" spans="2:2" x14ac:dyDescent="0.2">
      <c r="B10149" s="16" t="str">
        <f>IF(OR(A10149="",ISERROR(FIND(来場者一括アップロード!$H$2,A10149))),"",ROW())</f>
        <v/>
      </c>
    </row>
    <row r="10150" spans="2:2" x14ac:dyDescent="0.2">
      <c r="B10150" s="16" t="str">
        <f>IF(OR(A10150="",ISERROR(FIND(来場者一括アップロード!$H$2,A10150))),"",ROW())</f>
        <v/>
      </c>
    </row>
    <row r="10151" spans="2:2" x14ac:dyDescent="0.2">
      <c r="B10151" s="16" t="str">
        <f>IF(OR(A10151="",ISERROR(FIND(来場者一括アップロード!$H$2,A10151))),"",ROW())</f>
        <v/>
      </c>
    </row>
    <row r="10152" spans="2:2" x14ac:dyDescent="0.2">
      <c r="B10152" s="16" t="str">
        <f>IF(OR(A10152="",ISERROR(FIND(来場者一括アップロード!$H$2,A10152))),"",ROW())</f>
        <v/>
      </c>
    </row>
    <row r="10153" spans="2:2" x14ac:dyDescent="0.2">
      <c r="B10153" s="16" t="str">
        <f>IF(OR(A10153="",ISERROR(FIND(来場者一括アップロード!$H$2,A10153))),"",ROW())</f>
        <v/>
      </c>
    </row>
    <row r="10154" spans="2:2" x14ac:dyDescent="0.2">
      <c r="B10154" s="16" t="str">
        <f>IF(OR(A10154="",ISERROR(FIND(来場者一括アップロード!$H$2,A10154))),"",ROW())</f>
        <v/>
      </c>
    </row>
    <row r="10155" spans="2:2" x14ac:dyDescent="0.2">
      <c r="B10155" s="16" t="str">
        <f>IF(OR(A10155="",ISERROR(FIND(来場者一括アップロード!$H$2,A10155))),"",ROW())</f>
        <v/>
      </c>
    </row>
    <row r="10156" spans="2:2" x14ac:dyDescent="0.2">
      <c r="B10156" s="16" t="str">
        <f>IF(OR(A10156="",ISERROR(FIND(来場者一括アップロード!$H$2,A10156))),"",ROW())</f>
        <v/>
      </c>
    </row>
    <row r="10157" spans="2:2" x14ac:dyDescent="0.2">
      <c r="B10157" s="16" t="str">
        <f>IF(OR(A10157="",ISERROR(FIND(来場者一括アップロード!$H$2,A10157))),"",ROW())</f>
        <v/>
      </c>
    </row>
    <row r="10158" spans="2:2" x14ac:dyDescent="0.2">
      <c r="B10158" s="16" t="str">
        <f>IF(OR(A10158="",ISERROR(FIND(来場者一括アップロード!$H$2,A10158))),"",ROW())</f>
        <v/>
      </c>
    </row>
    <row r="10159" spans="2:2" x14ac:dyDescent="0.2">
      <c r="B10159" s="16" t="str">
        <f>IF(OR(A10159="",ISERROR(FIND(来場者一括アップロード!$H$2,A10159))),"",ROW())</f>
        <v/>
      </c>
    </row>
    <row r="10160" spans="2:2" x14ac:dyDescent="0.2">
      <c r="B10160" s="16" t="str">
        <f>IF(OR(A10160="",ISERROR(FIND(来場者一括アップロード!$H$2,A10160))),"",ROW())</f>
        <v/>
      </c>
    </row>
    <row r="10161" spans="2:2" x14ac:dyDescent="0.2">
      <c r="B10161" s="16" t="str">
        <f>IF(OR(A10161="",ISERROR(FIND(来場者一括アップロード!$H$2,A10161))),"",ROW())</f>
        <v/>
      </c>
    </row>
    <row r="10162" spans="2:2" x14ac:dyDescent="0.2">
      <c r="B10162" s="16" t="str">
        <f>IF(OR(A10162="",ISERROR(FIND(来場者一括アップロード!$H$2,A10162))),"",ROW())</f>
        <v/>
      </c>
    </row>
    <row r="10163" spans="2:2" x14ac:dyDescent="0.2">
      <c r="B10163" s="16" t="str">
        <f>IF(OR(A10163="",ISERROR(FIND(来場者一括アップロード!$H$2,A10163))),"",ROW())</f>
        <v/>
      </c>
    </row>
    <row r="10164" spans="2:2" x14ac:dyDescent="0.2">
      <c r="B10164" s="16" t="str">
        <f>IF(OR(A10164="",ISERROR(FIND(来場者一括アップロード!$H$2,A10164))),"",ROW())</f>
        <v/>
      </c>
    </row>
    <row r="10165" spans="2:2" x14ac:dyDescent="0.2">
      <c r="B10165" s="16" t="str">
        <f>IF(OR(A10165="",ISERROR(FIND(来場者一括アップロード!$H$2,A10165))),"",ROW())</f>
        <v/>
      </c>
    </row>
    <row r="10166" spans="2:2" x14ac:dyDescent="0.2">
      <c r="B10166" s="16" t="str">
        <f>IF(OR(A10166="",ISERROR(FIND(来場者一括アップロード!$H$2,A10166))),"",ROW())</f>
        <v/>
      </c>
    </row>
    <row r="10167" spans="2:2" x14ac:dyDescent="0.2">
      <c r="B10167" s="16" t="str">
        <f>IF(OR(A10167="",ISERROR(FIND(来場者一括アップロード!$H$2,A10167))),"",ROW())</f>
        <v/>
      </c>
    </row>
    <row r="10168" spans="2:2" x14ac:dyDescent="0.2">
      <c r="B10168" s="16" t="str">
        <f>IF(OR(A10168="",ISERROR(FIND(来場者一括アップロード!$H$2,A10168))),"",ROW())</f>
        <v/>
      </c>
    </row>
    <row r="10169" spans="2:2" x14ac:dyDescent="0.2">
      <c r="B10169" s="16" t="str">
        <f>IF(OR(A10169="",ISERROR(FIND(来場者一括アップロード!$H$2,A10169))),"",ROW())</f>
        <v/>
      </c>
    </row>
    <row r="10170" spans="2:2" x14ac:dyDescent="0.2">
      <c r="B10170" s="16" t="str">
        <f>IF(OR(A10170="",ISERROR(FIND(来場者一括アップロード!$H$2,A10170))),"",ROW())</f>
        <v/>
      </c>
    </row>
    <row r="10171" spans="2:2" x14ac:dyDescent="0.2">
      <c r="B10171" s="16" t="str">
        <f>IF(OR(A10171="",ISERROR(FIND(来場者一括アップロード!$H$2,A10171))),"",ROW())</f>
        <v/>
      </c>
    </row>
    <row r="10172" spans="2:2" x14ac:dyDescent="0.2">
      <c r="B10172" s="16" t="str">
        <f>IF(OR(A10172="",ISERROR(FIND(来場者一括アップロード!$H$2,A10172))),"",ROW())</f>
        <v/>
      </c>
    </row>
    <row r="10173" spans="2:2" x14ac:dyDescent="0.2">
      <c r="B10173" s="16" t="str">
        <f>IF(OR(A10173="",ISERROR(FIND(来場者一括アップロード!$H$2,A10173))),"",ROW())</f>
        <v/>
      </c>
    </row>
    <row r="10174" spans="2:2" x14ac:dyDescent="0.2">
      <c r="B10174" s="16" t="str">
        <f>IF(OR(A10174="",ISERROR(FIND(来場者一括アップロード!$H$2,A10174))),"",ROW())</f>
        <v/>
      </c>
    </row>
    <row r="10175" spans="2:2" x14ac:dyDescent="0.2">
      <c r="B10175" s="16" t="str">
        <f>IF(OR(A10175="",ISERROR(FIND(来場者一括アップロード!$H$2,A10175))),"",ROW())</f>
        <v/>
      </c>
    </row>
    <row r="10176" spans="2:2" x14ac:dyDescent="0.2">
      <c r="B10176" s="16" t="str">
        <f>IF(OR(A10176="",ISERROR(FIND(来場者一括アップロード!$H$2,A10176))),"",ROW())</f>
        <v/>
      </c>
    </row>
    <row r="10177" spans="2:2" x14ac:dyDescent="0.2">
      <c r="B10177" s="16" t="str">
        <f>IF(OR(A10177="",ISERROR(FIND(来場者一括アップロード!$H$2,A10177))),"",ROW())</f>
        <v/>
      </c>
    </row>
    <row r="10178" spans="2:2" x14ac:dyDescent="0.2">
      <c r="B10178" s="16" t="str">
        <f>IF(OR(A10178="",ISERROR(FIND(来場者一括アップロード!$H$2,A10178))),"",ROW())</f>
        <v/>
      </c>
    </row>
    <row r="10179" spans="2:2" x14ac:dyDescent="0.2">
      <c r="B10179" s="16" t="str">
        <f>IF(OR(A10179="",ISERROR(FIND(来場者一括アップロード!$H$2,A10179))),"",ROW())</f>
        <v/>
      </c>
    </row>
    <row r="10180" spans="2:2" x14ac:dyDescent="0.2">
      <c r="B10180" s="16" t="str">
        <f>IF(OR(A10180="",ISERROR(FIND(来場者一括アップロード!$H$2,A10180))),"",ROW())</f>
        <v/>
      </c>
    </row>
    <row r="10181" spans="2:2" x14ac:dyDescent="0.2">
      <c r="B10181" s="16" t="str">
        <f>IF(OR(A10181="",ISERROR(FIND(来場者一括アップロード!$H$2,A10181))),"",ROW())</f>
        <v/>
      </c>
    </row>
    <row r="10182" spans="2:2" x14ac:dyDescent="0.2">
      <c r="B10182" s="16" t="str">
        <f>IF(OR(A10182="",ISERROR(FIND(来場者一括アップロード!$H$2,A10182))),"",ROW())</f>
        <v/>
      </c>
    </row>
    <row r="10183" spans="2:2" x14ac:dyDescent="0.2">
      <c r="B10183" s="16" t="str">
        <f>IF(OR(A10183="",ISERROR(FIND(来場者一括アップロード!$H$2,A10183))),"",ROW())</f>
        <v/>
      </c>
    </row>
    <row r="10184" spans="2:2" x14ac:dyDescent="0.2">
      <c r="B10184" s="16" t="str">
        <f>IF(OR(A10184="",ISERROR(FIND(来場者一括アップロード!$H$2,A10184))),"",ROW())</f>
        <v/>
      </c>
    </row>
    <row r="10185" spans="2:2" x14ac:dyDescent="0.2">
      <c r="B10185" s="16" t="str">
        <f>IF(OR(A10185="",ISERROR(FIND(来場者一括アップロード!$H$2,A10185))),"",ROW())</f>
        <v/>
      </c>
    </row>
    <row r="10186" spans="2:2" x14ac:dyDescent="0.2">
      <c r="B10186" s="16" t="str">
        <f>IF(OR(A10186="",ISERROR(FIND(来場者一括アップロード!$H$2,A10186))),"",ROW())</f>
        <v/>
      </c>
    </row>
    <row r="10187" spans="2:2" x14ac:dyDescent="0.2">
      <c r="B10187" s="16" t="str">
        <f>IF(OR(A10187="",ISERROR(FIND(来場者一括アップロード!$H$2,A10187))),"",ROW())</f>
        <v/>
      </c>
    </row>
    <row r="10188" spans="2:2" x14ac:dyDescent="0.2">
      <c r="B10188" s="16" t="str">
        <f>IF(OR(A10188="",ISERROR(FIND(来場者一括アップロード!$H$2,A10188))),"",ROW())</f>
        <v/>
      </c>
    </row>
    <row r="10189" spans="2:2" x14ac:dyDescent="0.2">
      <c r="B10189" s="16" t="str">
        <f>IF(OR(A10189="",ISERROR(FIND(来場者一括アップロード!$H$2,A10189))),"",ROW())</f>
        <v/>
      </c>
    </row>
    <row r="10190" spans="2:2" x14ac:dyDescent="0.2">
      <c r="B10190" s="16" t="str">
        <f>IF(OR(A10190="",ISERROR(FIND(来場者一括アップロード!$H$2,A10190))),"",ROW())</f>
        <v/>
      </c>
    </row>
    <row r="10191" spans="2:2" x14ac:dyDescent="0.2">
      <c r="B10191" s="16" t="str">
        <f>IF(OR(A10191="",ISERROR(FIND(来場者一括アップロード!$H$2,A10191))),"",ROW())</f>
        <v/>
      </c>
    </row>
    <row r="10192" spans="2:2" x14ac:dyDescent="0.2">
      <c r="B10192" s="16" t="str">
        <f>IF(OR(A10192="",ISERROR(FIND(来場者一括アップロード!$H$2,A10192))),"",ROW())</f>
        <v/>
      </c>
    </row>
    <row r="10193" spans="2:2" x14ac:dyDescent="0.2">
      <c r="B10193" s="16" t="str">
        <f>IF(OR(A10193="",ISERROR(FIND(来場者一括アップロード!$H$2,A10193))),"",ROW())</f>
        <v/>
      </c>
    </row>
    <row r="10194" spans="2:2" x14ac:dyDescent="0.2">
      <c r="B10194" s="16" t="str">
        <f>IF(OR(A10194="",ISERROR(FIND(来場者一括アップロード!$H$2,A10194))),"",ROW())</f>
        <v/>
      </c>
    </row>
    <row r="10195" spans="2:2" x14ac:dyDescent="0.2">
      <c r="B10195" s="16" t="str">
        <f>IF(OR(A10195="",ISERROR(FIND(来場者一括アップロード!$H$2,A10195))),"",ROW())</f>
        <v/>
      </c>
    </row>
    <row r="10196" spans="2:2" x14ac:dyDescent="0.2">
      <c r="B10196" s="16" t="str">
        <f>IF(OR(A10196="",ISERROR(FIND(来場者一括アップロード!$H$2,A10196))),"",ROW())</f>
        <v/>
      </c>
    </row>
    <row r="10197" spans="2:2" x14ac:dyDescent="0.2">
      <c r="B10197" s="16" t="str">
        <f>IF(OR(A10197="",ISERROR(FIND(来場者一括アップロード!$H$2,A10197))),"",ROW())</f>
        <v/>
      </c>
    </row>
    <row r="10198" spans="2:2" x14ac:dyDescent="0.2">
      <c r="B10198" s="16" t="str">
        <f>IF(OR(A10198="",ISERROR(FIND(来場者一括アップロード!$H$2,A10198))),"",ROW())</f>
        <v/>
      </c>
    </row>
    <row r="10199" spans="2:2" x14ac:dyDescent="0.2">
      <c r="B10199" s="16" t="str">
        <f>IF(OR(A10199="",ISERROR(FIND(来場者一括アップロード!$H$2,A10199))),"",ROW())</f>
        <v/>
      </c>
    </row>
    <row r="10200" spans="2:2" x14ac:dyDescent="0.2">
      <c r="B10200" s="16" t="str">
        <f>IF(OR(A10200="",ISERROR(FIND(来場者一括アップロード!$H$2,A10200))),"",ROW())</f>
        <v/>
      </c>
    </row>
    <row r="10201" spans="2:2" x14ac:dyDescent="0.2">
      <c r="B10201" s="16" t="str">
        <f>IF(OR(A10201="",ISERROR(FIND(来場者一括アップロード!$H$2,A10201))),"",ROW())</f>
        <v/>
      </c>
    </row>
    <row r="10202" spans="2:2" x14ac:dyDescent="0.2">
      <c r="B10202" s="16" t="str">
        <f>IF(OR(A10202="",ISERROR(FIND(来場者一括アップロード!$H$2,A10202))),"",ROW())</f>
        <v/>
      </c>
    </row>
    <row r="10203" spans="2:2" x14ac:dyDescent="0.2">
      <c r="B10203" s="16" t="str">
        <f>IF(OR(A10203="",ISERROR(FIND(来場者一括アップロード!$H$2,A10203))),"",ROW())</f>
        <v/>
      </c>
    </row>
    <row r="10204" spans="2:2" x14ac:dyDescent="0.2">
      <c r="B10204" s="16" t="str">
        <f>IF(OR(A10204="",ISERROR(FIND(来場者一括アップロード!$H$2,A10204))),"",ROW())</f>
        <v/>
      </c>
    </row>
    <row r="10205" spans="2:2" x14ac:dyDescent="0.2">
      <c r="B10205" s="16" t="str">
        <f>IF(OR(A10205="",ISERROR(FIND(来場者一括アップロード!$H$2,A10205))),"",ROW())</f>
        <v/>
      </c>
    </row>
    <row r="10206" spans="2:2" x14ac:dyDescent="0.2">
      <c r="B10206" s="16" t="str">
        <f>IF(OR(A10206="",ISERROR(FIND(来場者一括アップロード!$H$2,A10206))),"",ROW())</f>
        <v/>
      </c>
    </row>
    <row r="10207" spans="2:2" x14ac:dyDescent="0.2">
      <c r="B10207" s="16" t="str">
        <f>IF(OR(A10207="",ISERROR(FIND(来場者一括アップロード!$H$2,A10207))),"",ROW())</f>
        <v/>
      </c>
    </row>
    <row r="10208" spans="2:2" x14ac:dyDescent="0.2">
      <c r="B10208" s="16" t="str">
        <f>IF(OR(A10208="",ISERROR(FIND(来場者一括アップロード!$H$2,A10208))),"",ROW())</f>
        <v/>
      </c>
    </row>
    <row r="10209" spans="2:2" x14ac:dyDescent="0.2">
      <c r="B10209" s="16" t="str">
        <f>IF(OR(A10209="",ISERROR(FIND(来場者一括アップロード!$H$2,A10209))),"",ROW())</f>
        <v/>
      </c>
    </row>
    <row r="10210" spans="2:2" x14ac:dyDescent="0.2">
      <c r="B10210" s="16" t="str">
        <f>IF(OR(A10210="",ISERROR(FIND(来場者一括アップロード!$H$2,A10210))),"",ROW())</f>
        <v/>
      </c>
    </row>
    <row r="10211" spans="2:2" x14ac:dyDescent="0.2">
      <c r="B10211" s="16" t="str">
        <f>IF(OR(A10211="",ISERROR(FIND(来場者一括アップロード!$H$2,A10211))),"",ROW())</f>
        <v/>
      </c>
    </row>
    <row r="10212" spans="2:2" x14ac:dyDescent="0.2">
      <c r="B10212" s="16" t="str">
        <f>IF(OR(A10212="",ISERROR(FIND(来場者一括アップロード!$H$2,A10212))),"",ROW())</f>
        <v/>
      </c>
    </row>
    <row r="10213" spans="2:2" x14ac:dyDescent="0.2">
      <c r="B10213" s="16" t="str">
        <f>IF(OR(A10213="",ISERROR(FIND(来場者一括アップロード!$H$2,A10213))),"",ROW())</f>
        <v/>
      </c>
    </row>
    <row r="10214" spans="2:2" x14ac:dyDescent="0.2">
      <c r="B10214" s="16" t="str">
        <f>IF(OR(A10214="",ISERROR(FIND(来場者一括アップロード!$H$2,A10214))),"",ROW())</f>
        <v/>
      </c>
    </row>
    <row r="10215" spans="2:2" x14ac:dyDescent="0.2">
      <c r="B10215" s="16" t="str">
        <f>IF(OR(A10215="",ISERROR(FIND(来場者一括アップロード!$H$2,A10215))),"",ROW())</f>
        <v/>
      </c>
    </row>
    <row r="10216" spans="2:2" x14ac:dyDescent="0.2">
      <c r="B10216" s="16" t="str">
        <f>IF(OR(A10216="",ISERROR(FIND(来場者一括アップロード!$H$2,A10216))),"",ROW())</f>
        <v/>
      </c>
    </row>
    <row r="10217" spans="2:2" x14ac:dyDescent="0.2">
      <c r="B10217" s="16" t="str">
        <f>IF(OR(A10217="",ISERROR(FIND(来場者一括アップロード!$H$2,A10217))),"",ROW())</f>
        <v/>
      </c>
    </row>
    <row r="10218" spans="2:2" x14ac:dyDescent="0.2">
      <c r="B10218" s="16" t="str">
        <f>IF(OR(A10218="",ISERROR(FIND(来場者一括アップロード!$H$2,A10218))),"",ROW())</f>
        <v/>
      </c>
    </row>
    <row r="10219" spans="2:2" x14ac:dyDescent="0.2">
      <c r="B10219" s="16" t="str">
        <f>IF(OR(A10219="",ISERROR(FIND(来場者一括アップロード!$H$2,A10219))),"",ROW())</f>
        <v/>
      </c>
    </row>
    <row r="10220" spans="2:2" x14ac:dyDescent="0.2">
      <c r="B10220" s="16" t="str">
        <f>IF(OR(A10220="",ISERROR(FIND(来場者一括アップロード!$H$2,A10220))),"",ROW())</f>
        <v/>
      </c>
    </row>
    <row r="10221" spans="2:2" x14ac:dyDescent="0.2">
      <c r="B10221" s="16" t="str">
        <f>IF(OR(A10221="",ISERROR(FIND(来場者一括アップロード!$H$2,A10221))),"",ROW())</f>
        <v/>
      </c>
    </row>
    <row r="10222" spans="2:2" x14ac:dyDescent="0.2">
      <c r="B10222" s="16" t="str">
        <f>IF(OR(A10222="",ISERROR(FIND(来場者一括アップロード!$H$2,A10222))),"",ROW())</f>
        <v/>
      </c>
    </row>
    <row r="10223" spans="2:2" x14ac:dyDescent="0.2">
      <c r="B10223" s="16" t="str">
        <f>IF(OR(A10223="",ISERROR(FIND(来場者一括アップロード!$H$2,A10223))),"",ROW())</f>
        <v/>
      </c>
    </row>
    <row r="10224" spans="2:2" x14ac:dyDescent="0.2">
      <c r="B10224" s="16" t="str">
        <f>IF(OR(A10224="",ISERROR(FIND(来場者一括アップロード!$H$2,A10224))),"",ROW())</f>
        <v/>
      </c>
    </row>
    <row r="10225" spans="2:2" x14ac:dyDescent="0.2">
      <c r="B10225" s="16" t="str">
        <f>IF(OR(A10225="",ISERROR(FIND(来場者一括アップロード!$H$2,A10225))),"",ROW())</f>
        <v/>
      </c>
    </row>
    <row r="10226" spans="2:2" x14ac:dyDescent="0.2">
      <c r="B10226" s="16" t="str">
        <f>IF(OR(A10226="",ISERROR(FIND(来場者一括アップロード!$H$2,A10226))),"",ROW())</f>
        <v/>
      </c>
    </row>
    <row r="10227" spans="2:2" x14ac:dyDescent="0.2">
      <c r="B10227" s="16" t="str">
        <f>IF(OR(A10227="",ISERROR(FIND(来場者一括アップロード!$H$2,A10227))),"",ROW())</f>
        <v/>
      </c>
    </row>
    <row r="10228" spans="2:2" x14ac:dyDescent="0.2">
      <c r="B10228" s="16" t="str">
        <f>IF(OR(A10228="",ISERROR(FIND(来場者一括アップロード!$H$2,A10228))),"",ROW())</f>
        <v/>
      </c>
    </row>
    <row r="10229" spans="2:2" x14ac:dyDescent="0.2">
      <c r="B10229" s="16" t="str">
        <f>IF(OR(A10229="",ISERROR(FIND(来場者一括アップロード!$H$2,A10229))),"",ROW())</f>
        <v/>
      </c>
    </row>
    <row r="10230" spans="2:2" x14ac:dyDescent="0.2">
      <c r="B10230" s="16" t="str">
        <f>IF(OR(A10230="",ISERROR(FIND(来場者一括アップロード!$H$2,A10230))),"",ROW())</f>
        <v/>
      </c>
    </row>
    <row r="10231" spans="2:2" x14ac:dyDescent="0.2">
      <c r="B10231" s="16" t="str">
        <f>IF(OR(A10231="",ISERROR(FIND(来場者一括アップロード!$H$2,A10231))),"",ROW())</f>
        <v/>
      </c>
    </row>
    <row r="10232" spans="2:2" x14ac:dyDescent="0.2">
      <c r="B10232" s="16" t="str">
        <f>IF(OR(A10232="",ISERROR(FIND(来場者一括アップロード!$H$2,A10232))),"",ROW())</f>
        <v/>
      </c>
    </row>
    <row r="10233" spans="2:2" x14ac:dyDescent="0.2">
      <c r="B10233" s="16" t="str">
        <f>IF(OR(A10233="",ISERROR(FIND(来場者一括アップロード!$H$2,A10233))),"",ROW())</f>
        <v/>
      </c>
    </row>
    <row r="10234" spans="2:2" x14ac:dyDescent="0.2">
      <c r="B10234" s="16" t="str">
        <f>IF(OR(A10234="",ISERROR(FIND(来場者一括アップロード!$H$2,A10234))),"",ROW())</f>
        <v/>
      </c>
    </row>
    <row r="10235" spans="2:2" x14ac:dyDescent="0.2">
      <c r="B10235" s="16" t="str">
        <f>IF(OR(A10235="",ISERROR(FIND(来場者一括アップロード!$H$2,A10235))),"",ROW())</f>
        <v/>
      </c>
    </row>
    <row r="10236" spans="2:2" x14ac:dyDescent="0.2">
      <c r="B10236" s="16" t="str">
        <f>IF(OR(A10236="",ISERROR(FIND(来場者一括アップロード!$H$2,A10236))),"",ROW())</f>
        <v/>
      </c>
    </row>
    <row r="10237" spans="2:2" x14ac:dyDescent="0.2">
      <c r="B10237" s="16" t="str">
        <f>IF(OR(A10237="",ISERROR(FIND(来場者一括アップロード!$H$2,A10237))),"",ROW())</f>
        <v/>
      </c>
    </row>
    <row r="10238" spans="2:2" x14ac:dyDescent="0.2">
      <c r="B10238" s="16" t="str">
        <f>IF(OR(A10238="",ISERROR(FIND(来場者一括アップロード!$H$2,A10238))),"",ROW())</f>
        <v/>
      </c>
    </row>
    <row r="10239" spans="2:2" x14ac:dyDescent="0.2">
      <c r="B10239" s="16" t="str">
        <f>IF(OR(A10239="",ISERROR(FIND(来場者一括アップロード!$H$2,A10239))),"",ROW())</f>
        <v/>
      </c>
    </row>
    <row r="10240" spans="2:2" x14ac:dyDescent="0.2">
      <c r="B10240" s="16" t="str">
        <f>IF(OR(A10240="",ISERROR(FIND(来場者一括アップロード!$H$2,A10240))),"",ROW())</f>
        <v/>
      </c>
    </row>
    <row r="10241" spans="2:2" x14ac:dyDescent="0.2">
      <c r="B10241" s="16" t="str">
        <f>IF(OR(A10241="",ISERROR(FIND(来場者一括アップロード!$H$2,A10241))),"",ROW())</f>
        <v/>
      </c>
    </row>
    <row r="10242" spans="2:2" x14ac:dyDescent="0.2">
      <c r="B10242" s="16" t="str">
        <f>IF(OR(A10242="",ISERROR(FIND(来場者一括アップロード!$H$2,A10242))),"",ROW())</f>
        <v/>
      </c>
    </row>
    <row r="10243" spans="2:2" x14ac:dyDescent="0.2">
      <c r="B10243" s="16" t="str">
        <f>IF(OR(A10243="",ISERROR(FIND(来場者一括アップロード!$H$2,A10243))),"",ROW())</f>
        <v/>
      </c>
    </row>
    <row r="10244" spans="2:2" x14ac:dyDescent="0.2">
      <c r="B10244" s="16" t="str">
        <f>IF(OR(A10244="",ISERROR(FIND(来場者一括アップロード!$H$2,A10244))),"",ROW())</f>
        <v/>
      </c>
    </row>
    <row r="10245" spans="2:2" x14ac:dyDescent="0.2">
      <c r="B10245" s="16" t="str">
        <f>IF(OR(A10245="",ISERROR(FIND(来場者一括アップロード!$H$2,A10245))),"",ROW())</f>
        <v/>
      </c>
    </row>
    <row r="10246" spans="2:2" x14ac:dyDescent="0.2">
      <c r="B10246" s="16" t="str">
        <f>IF(OR(A10246="",ISERROR(FIND(来場者一括アップロード!$H$2,A10246))),"",ROW())</f>
        <v/>
      </c>
    </row>
    <row r="10247" spans="2:2" x14ac:dyDescent="0.2">
      <c r="B10247" s="16" t="str">
        <f>IF(OR(A10247="",ISERROR(FIND(来場者一括アップロード!$H$2,A10247))),"",ROW())</f>
        <v/>
      </c>
    </row>
    <row r="10248" spans="2:2" x14ac:dyDescent="0.2">
      <c r="B10248" s="16" t="str">
        <f>IF(OR(A10248="",ISERROR(FIND(来場者一括アップロード!$H$2,A10248))),"",ROW())</f>
        <v/>
      </c>
    </row>
    <row r="10249" spans="2:2" x14ac:dyDescent="0.2">
      <c r="B10249" s="16" t="str">
        <f>IF(OR(A10249="",ISERROR(FIND(来場者一括アップロード!$H$2,A10249))),"",ROW())</f>
        <v/>
      </c>
    </row>
    <row r="10250" spans="2:2" x14ac:dyDescent="0.2">
      <c r="B10250" s="16" t="str">
        <f>IF(OR(A10250="",ISERROR(FIND(来場者一括アップロード!$H$2,A10250))),"",ROW())</f>
        <v/>
      </c>
    </row>
    <row r="10251" spans="2:2" x14ac:dyDescent="0.2">
      <c r="B10251" s="16" t="str">
        <f>IF(OR(A10251="",ISERROR(FIND(来場者一括アップロード!$H$2,A10251))),"",ROW())</f>
        <v/>
      </c>
    </row>
    <row r="10252" spans="2:2" x14ac:dyDescent="0.2">
      <c r="B10252" s="16" t="str">
        <f>IF(OR(A10252="",ISERROR(FIND(来場者一括アップロード!$H$2,A10252))),"",ROW())</f>
        <v/>
      </c>
    </row>
    <row r="10253" spans="2:2" x14ac:dyDescent="0.2">
      <c r="B10253" s="16" t="str">
        <f>IF(OR(A10253="",ISERROR(FIND(来場者一括アップロード!$H$2,A10253))),"",ROW())</f>
        <v/>
      </c>
    </row>
    <row r="10254" spans="2:2" x14ac:dyDescent="0.2">
      <c r="B10254" s="16" t="str">
        <f>IF(OR(A10254="",ISERROR(FIND(来場者一括アップロード!$H$2,A10254))),"",ROW())</f>
        <v/>
      </c>
    </row>
    <row r="10255" spans="2:2" x14ac:dyDescent="0.2">
      <c r="B10255" s="16" t="str">
        <f>IF(OR(A10255="",ISERROR(FIND(来場者一括アップロード!$H$2,A10255))),"",ROW())</f>
        <v/>
      </c>
    </row>
    <row r="10256" spans="2:2" x14ac:dyDescent="0.2">
      <c r="B10256" s="16" t="str">
        <f>IF(OR(A10256="",ISERROR(FIND(来場者一括アップロード!$H$2,A10256))),"",ROW())</f>
        <v/>
      </c>
    </row>
    <row r="10257" spans="2:2" x14ac:dyDescent="0.2">
      <c r="B10257" s="16" t="str">
        <f>IF(OR(A10257="",ISERROR(FIND(来場者一括アップロード!$H$2,A10257))),"",ROW())</f>
        <v/>
      </c>
    </row>
    <row r="10258" spans="2:2" x14ac:dyDescent="0.2">
      <c r="B10258" s="16" t="str">
        <f>IF(OR(A10258="",ISERROR(FIND(来場者一括アップロード!$H$2,A10258))),"",ROW())</f>
        <v/>
      </c>
    </row>
    <row r="10259" spans="2:2" x14ac:dyDescent="0.2">
      <c r="B10259" s="16" t="str">
        <f>IF(OR(A10259="",ISERROR(FIND(来場者一括アップロード!$H$2,A10259))),"",ROW())</f>
        <v/>
      </c>
    </row>
    <row r="10260" spans="2:2" x14ac:dyDescent="0.2">
      <c r="B10260" s="16" t="str">
        <f>IF(OR(A10260="",ISERROR(FIND(来場者一括アップロード!$H$2,A10260))),"",ROW())</f>
        <v/>
      </c>
    </row>
    <row r="10261" spans="2:2" x14ac:dyDescent="0.2">
      <c r="B10261" s="16" t="str">
        <f>IF(OR(A10261="",ISERROR(FIND(来場者一括アップロード!$H$2,A10261))),"",ROW())</f>
        <v/>
      </c>
    </row>
    <row r="10262" spans="2:2" x14ac:dyDescent="0.2">
      <c r="B10262" s="16" t="str">
        <f>IF(OR(A10262="",ISERROR(FIND(来場者一括アップロード!$H$2,A10262))),"",ROW())</f>
        <v/>
      </c>
    </row>
    <row r="10263" spans="2:2" x14ac:dyDescent="0.2">
      <c r="B10263" s="16" t="str">
        <f>IF(OR(A10263="",ISERROR(FIND(来場者一括アップロード!$H$2,A10263))),"",ROW())</f>
        <v/>
      </c>
    </row>
    <row r="10264" spans="2:2" x14ac:dyDescent="0.2">
      <c r="B10264" s="16" t="str">
        <f>IF(OR(A10264="",ISERROR(FIND(来場者一括アップロード!$H$2,A10264))),"",ROW())</f>
        <v/>
      </c>
    </row>
    <row r="10265" spans="2:2" x14ac:dyDescent="0.2">
      <c r="B10265" s="16" t="str">
        <f>IF(OR(A10265="",ISERROR(FIND(来場者一括アップロード!$H$2,A10265))),"",ROW())</f>
        <v/>
      </c>
    </row>
    <row r="10266" spans="2:2" x14ac:dyDescent="0.2">
      <c r="B10266" s="16" t="str">
        <f>IF(OR(A10266="",ISERROR(FIND(来場者一括アップロード!$H$2,A10266))),"",ROW())</f>
        <v/>
      </c>
    </row>
    <row r="10267" spans="2:2" x14ac:dyDescent="0.2">
      <c r="B10267" s="16" t="str">
        <f>IF(OR(A10267="",ISERROR(FIND(来場者一括アップロード!$H$2,A10267))),"",ROW())</f>
        <v/>
      </c>
    </row>
    <row r="10268" spans="2:2" x14ac:dyDescent="0.2">
      <c r="B10268" s="16" t="str">
        <f>IF(OR(A10268="",ISERROR(FIND(来場者一括アップロード!$H$2,A10268))),"",ROW())</f>
        <v/>
      </c>
    </row>
    <row r="10269" spans="2:2" x14ac:dyDescent="0.2">
      <c r="B10269" s="16" t="str">
        <f>IF(OR(A10269="",ISERROR(FIND(来場者一括アップロード!$H$2,A10269))),"",ROW())</f>
        <v/>
      </c>
    </row>
    <row r="10270" spans="2:2" x14ac:dyDescent="0.2">
      <c r="B10270" s="16" t="str">
        <f>IF(OR(A10270="",ISERROR(FIND(来場者一括アップロード!$H$2,A10270))),"",ROW())</f>
        <v/>
      </c>
    </row>
    <row r="10271" spans="2:2" x14ac:dyDescent="0.2">
      <c r="B10271" s="16" t="str">
        <f>IF(OR(A10271="",ISERROR(FIND(来場者一括アップロード!$H$2,A10271))),"",ROW())</f>
        <v/>
      </c>
    </row>
    <row r="10272" spans="2:2" x14ac:dyDescent="0.2">
      <c r="B10272" s="16" t="str">
        <f>IF(OR(A10272="",ISERROR(FIND(来場者一括アップロード!$H$2,A10272))),"",ROW())</f>
        <v/>
      </c>
    </row>
    <row r="10273" spans="2:2" x14ac:dyDescent="0.2">
      <c r="B10273" s="16" t="str">
        <f>IF(OR(A10273="",ISERROR(FIND(来場者一括アップロード!$H$2,A10273))),"",ROW())</f>
        <v/>
      </c>
    </row>
    <row r="10274" spans="2:2" x14ac:dyDescent="0.2">
      <c r="B10274" s="16" t="str">
        <f>IF(OR(A10274="",ISERROR(FIND(来場者一括アップロード!$H$2,A10274))),"",ROW())</f>
        <v/>
      </c>
    </row>
    <row r="10275" spans="2:2" x14ac:dyDescent="0.2">
      <c r="B10275" s="16" t="str">
        <f>IF(OR(A10275="",ISERROR(FIND(来場者一括アップロード!$H$2,A10275))),"",ROW())</f>
        <v/>
      </c>
    </row>
    <row r="10276" spans="2:2" x14ac:dyDescent="0.2">
      <c r="B10276" s="16" t="str">
        <f>IF(OR(A10276="",ISERROR(FIND(来場者一括アップロード!$H$2,A10276))),"",ROW())</f>
        <v/>
      </c>
    </row>
    <row r="10277" spans="2:2" x14ac:dyDescent="0.2">
      <c r="B10277" s="16" t="str">
        <f>IF(OR(A10277="",ISERROR(FIND(来場者一括アップロード!$H$2,A10277))),"",ROW())</f>
        <v/>
      </c>
    </row>
    <row r="10278" spans="2:2" x14ac:dyDescent="0.2">
      <c r="B10278" s="16" t="str">
        <f>IF(OR(A10278="",ISERROR(FIND(来場者一括アップロード!$H$2,A10278))),"",ROW())</f>
        <v/>
      </c>
    </row>
    <row r="10279" spans="2:2" x14ac:dyDescent="0.2">
      <c r="B10279" s="16" t="str">
        <f>IF(OR(A10279="",ISERROR(FIND(来場者一括アップロード!$H$2,A10279))),"",ROW())</f>
        <v/>
      </c>
    </row>
    <row r="10280" spans="2:2" x14ac:dyDescent="0.2">
      <c r="B10280" s="16" t="str">
        <f>IF(OR(A10280="",ISERROR(FIND(来場者一括アップロード!$H$2,A10280))),"",ROW())</f>
        <v/>
      </c>
    </row>
    <row r="10281" spans="2:2" x14ac:dyDescent="0.2">
      <c r="B10281" s="16" t="str">
        <f>IF(OR(A10281="",ISERROR(FIND(来場者一括アップロード!$H$2,A10281))),"",ROW())</f>
        <v/>
      </c>
    </row>
    <row r="10282" spans="2:2" x14ac:dyDescent="0.2">
      <c r="B10282" s="16" t="str">
        <f>IF(OR(A10282="",ISERROR(FIND(来場者一括アップロード!$H$2,A10282))),"",ROW())</f>
        <v/>
      </c>
    </row>
    <row r="10283" spans="2:2" x14ac:dyDescent="0.2">
      <c r="B10283" s="16" t="str">
        <f>IF(OR(A10283="",ISERROR(FIND(来場者一括アップロード!$H$2,A10283))),"",ROW())</f>
        <v/>
      </c>
    </row>
    <row r="10284" spans="2:2" x14ac:dyDescent="0.2">
      <c r="B10284" s="16" t="str">
        <f>IF(OR(A10284="",ISERROR(FIND(来場者一括アップロード!$H$2,A10284))),"",ROW())</f>
        <v/>
      </c>
    </row>
    <row r="10285" spans="2:2" x14ac:dyDescent="0.2">
      <c r="B10285" s="16" t="str">
        <f>IF(OR(A10285="",ISERROR(FIND(来場者一括アップロード!$H$2,A10285))),"",ROW())</f>
        <v/>
      </c>
    </row>
    <row r="10286" spans="2:2" x14ac:dyDescent="0.2">
      <c r="B10286" s="16" t="str">
        <f>IF(OR(A10286="",ISERROR(FIND(来場者一括アップロード!$H$2,A10286))),"",ROW())</f>
        <v/>
      </c>
    </row>
    <row r="10287" spans="2:2" x14ac:dyDescent="0.2">
      <c r="B10287" s="16" t="str">
        <f>IF(OR(A10287="",ISERROR(FIND(来場者一括アップロード!$H$2,A10287))),"",ROW())</f>
        <v/>
      </c>
    </row>
    <row r="10288" spans="2:2" x14ac:dyDescent="0.2">
      <c r="B10288" s="16" t="str">
        <f>IF(OR(A10288="",ISERROR(FIND(来場者一括アップロード!$H$2,A10288))),"",ROW())</f>
        <v/>
      </c>
    </row>
    <row r="10289" spans="2:2" x14ac:dyDescent="0.2">
      <c r="B10289" s="16" t="str">
        <f>IF(OR(A10289="",ISERROR(FIND(来場者一括アップロード!$H$2,A10289))),"",ROW())</f>
        <v/>
      </c>
    </row>
    <row r="10290" spans="2:2" x14ac:dyDescent="0.2">
      <c r="B10290" s="16" t="str">
        <f>IF(OR(A10290="",ISERROR(FIND(来場者一括アップロード!$H$2,A10290))),"",ROW())</f>
        <v/>
      </c>
    </row>
    <row r="10291" spans="2:2" x14ac:dyDescent="0.2">
      <c r="B10291" s="16" t="str">
        <f>IF(OR(A10291="",ISERROR(FIND(来場者一括アップロード!$H$2,A10291))),"",ROW())</f>
        <v/>
      </c>
    </row>
    <row r="10292" spans="2:2" x14ac:dyDescent="0.2">
      <c r="B10292" s="16" t="str">
        <f>IF(OR(A10292="",ISERROR(FIND(来場者一括アップロード!$H$2,A10292))),"",ROW())</f>
        <v/>
      </c>
    </row>
    <row r="10293" spans="2:2" x14ac:dyDescent="0.2">
      <c r="B10293" s="16" t="str">
        <f>IF(OR(A10293="",ISERROR(FIND(来場者一括アップロード!$H$2,A10293))),"",ROW())</f>
        <v/>
      </c>
    </row>
    <row r="10294" spans="2:2" x14ac:dyDescent="0.2">
      <c r="B10294" s="16" t="str">
        <f>IF(OR(A10294="",ISERROR(FIND(来場者一括アップロード!$H$2,A10294))),"",ROW())</f>
        <v/>
      </c>
    </row>
    <row r="10295" spans="2:2" x14ac:dyDescent="0.2">
      <c r="B10295" s="16" t="str">
        <f>IF(OR(A10295="",ISERROR(FIND(来場者一括アップロード!$H$2,A10295))),"",ROW())</f>
        <v/>
      </c>
    </row>
    <row r="10296" spans="2:2" x14ac:dyDescent="0.2">
      <c r="B10296" s="16" t="str">
        <f>IF(OR(A10296="",ISERROR(FIND(来場者一括アップロード!$H$2,A10296))),"",ROW())</f>
        <v/>
      </c>
    </row>
    <row r="10297" spans="2:2" x14ac:dyDescent="0.2">
      <c r="B10297" s="16" t="str">
        <f>IF(OR(A10297="",ISERROR(FIND(来場者一括アップロード!$H$2,A10297))),"",ROW())</f>
        <v/>
      </c>
    </row>
    <row r="10298" spans="2:2" x14ac:dyDescent="0.2">
      <c r="B10298" s="16" t="str">
        <f>IF(OR(A10298="",ISERROR(FIND(来場者一括アップロード!$H$2,A10298))),"",ROW())</f>
        <v/>
      </c>
    </row>
    <row r="10299" spans="2:2" x14ac:dyDescent="0.2">
      <c r="B10299" s="16" t="str">
        <f>IF(OR(A10299="",ISERROR(FIND(来場者一括アップロード!$H$2,A10299))),"",ROW())</f>
        <v/>
      </c>
    </row>
    <row r="10300" spans="2:2" x14ac:dyDescent="0.2">
      <c r="B10300" s="16" t="str">
        <f>IF(OR(A10300="",ISERROR(FIND(来場者一括アップロード!$H$2,A10300))),"",ROW())</f>
        <v/>
      </c>
    </row>
    <row r="10301" spans="2:2" x14ac:dyDescent="0.2">
      <c r="B10301" s="16" t="str">
        <f>IF(OR(A10301="",ISERROR(FIND(来場者一括アップロード!$H$2,A10301))),"",ROW())</f>
        <v/>
      </c>
    </row>
    <row r="10302" spans="2:2" x14ac:dyDescent="0.2">
      <c r="B10302" s="16" t="str">
        <f>IF(OR(A10302="",ISERROR(FIND(来場者一括アップロード!$H$2,A10302))),"",ROW())</f>
        <v/>
      </c>
    </row>
    <row r="10303" spans="2:2" x14ac:dyDescent="0.2">
      <c r="B10303" s="16" t="str">
        <f>IF(OR(A10303="",ISERROR(FIND(来場者一括アップロード!$H$2,A10303))),"",ROW())</f>
        <v/>
      </c>
    </row>
    <row r="10304" spans="2:2" x14ac:dyDescent="0.2">
      <c r="B10304" s="16" t="str">
        <f>IF(OR(A10304="",ISERROR(FIND(来場者一括アップロード!$H$2,A10304))),"",ROW())</f>
        <v/>
      </c>
    </row>
    <row r="10305" spans="2:2" x14ac:dyDescent="0.2">
      <c r="B10305" s="16" t="str">
        <f>IF(OR(A10305="",ISERROR(FIND(来場者一括アップロード!$H$2,A10305))),"",ROW())</f>
        <v/>
      </c>
    </row>
    <row r="10306" spans="2:2" x14ac:dyDescent="0.2">
      <c r="B10306" s="16" t="str">
        <f>IF(OR(A10306="",ISERROR(FIND(来場者一括アップロード!$H$2,A10306))),"",ROW())</f>
        <v/>
      </c>
    </row>
    <row r="10307" spans="2:2" x14ac:dyDescent="0.2">
      <c r="B10307" s="16" t="str">
        <f>IF(OR(A10307="",ISERROR(FIND(来場者一括アップロード!$H$2,A10307))),"",ROW())</f>
        <v/>
      </c>
    </row>
    <row r="10308" spans="2:2" x14ac:dyDescent="0.2">
      <c r="B10308" s="16" t="str">
        <f>IF(OR(A10308="",ISERROR(FIND(来場者一括アップロード!$H$2,A10308))),"",ROW())</f>
        <v/>
      </c>
    </row>
    <row r="10309" spans="2:2" x14ac:dyDescent="0.2">
      <c r="B10309" s="16" t="str">
        <f>IF(OR(A10309="",ISERROR(FIND(来場者一括アップロード!$H$2,A10309))),"",ROW())</f>
        <v/>
      </c>
    </row>
    <row r="10310" spans="2:2" x14ac:dyDescent="0.2">
      <c r="B10310" s="16" t="str">
        <f>IF(OR(A10310="",ISERROR(FIND(来場者一括アップロード!$H$2,A10310))),"",ROW())</f>
        <v/>
      </c>
    </row>
    <row r="10311" spans="2:2" x14ac:dyDescent="0.2">
      <c r="B10311" s="16" t="str">
        <f>IF(OR(A10311="",ISERROR(FIND(来場者一括アップロード!$H$2,A10311))),"",ROW())</f>
        <v/>
      </c>
    </row>
    <row r="10312" spans="2:2" x14ac:dyDescent="0.2">
      <c r="B10312" s="16" t="str">
        <f>IF(OR(A10312="",ISERROR(FIND(来場者一括アップロード!$H$2,A10312))),"",ROW())</f>
        <v/>
      </c>
    </row>
    <row r="10313" spans="2:2" x14ac:dyDescent="0.2">
      <c r="B10313" s="16" t="str">
        <f>IF(OR(A10313="",ISERROR(FIND(来場者一括アップロード!$H$2,A10313))),"",ROW())</f>
        <v/>
      </c>
    </row>
    <row r="10314" spans="2:2" x14ac:dyDescent="0.2">
      <c r="B10314" s="16" t="str">
        <f>IF(OR(A10314="",ISERROR(FIND(来場者一括アップロード!$H$2,A10314))),"",ROW())</f>
        <v/>
      </c>
    </row>
    <row r="10315" spans="2:2" x14ac:dyDescent="0.2">
      <c r="B10315" s="16" t="str">
        <f>IF(OR(A10315="",ISERROR(FIND(来場者一括アップロード!$H$2,A10315))),"",ROW())</f>
        <v/>
      </c>
    </row>
    <row r="10316" spans="2:2" x14ac:dyDescent="0.2">
      <c r="B10316" s="16" t="str">
        <f>IF(OR(A10316="",ISERROR(FIND(来場者一括アップロード!$H$2,A10316))),"",ROW())</f>
        <v/>
      </c>
    </row>
    <row r="10317" spans="2:2" x14ac:dyDescent="0.2">
      <c r="B10317" s="16" t="str">
        <f>IF(OR(A10317="",ISERROR(FIND(来場者一括アップロード!$H$2,A10317))),"",ROW())</f>
        <v/>
      </c>
    </row>
    <row r="10318" spans="2:2" x14ac:dyDescent="0.2">
      <c r="B10318" s="16" t="str">
        <f>IF(OR(A10318="",ISERROR(FIND(来場者一括アップロード!$H$2,A10318))),"",ROW())</f>
        <v/>
      </c>
    </row>
    <row r="10319" spans="2:2" x14ac:dyDescent="0.2">
      <c r="B10319" s="16" t="str">
        <f>IF(OR(A10319="",ISERROR(FIND(来場者一括アップロード!$H$2,A10319))),"",ROW())</f>
        <v/>
      </c>
    </row>
    <row r="10320" spans="2:2" x14ac:dyDescent="0.2">
      <c r="B10320" s="16" t="str">
        <f>IF(OR(A10320="",ISERROR(FIND(来場者一括アップロード!$H$2,A10320))),"",ROW())</f>
        <v/>
      </c>
    </row>
    <row r="10321" spans="2:2" x14ac:dyDescent="0.2">
      <c r="B10321" s="16" t="str">
        <f>IF(OR(A10321="",ISERROR(FIND(来場者一括アップロード!$H$2,A10321))),"",ROW())</f>
        <v/>
      </c>
    </row>
    <row r="10322" spans="2:2" x14ac:dyDescent="0.2">
      <c r="B10322" s="16" t="str">
        <f>IF(OR(A10322="",ISERROR(FIND(来場者一括アップロード!$H$2,A10322))),"",ROW())</f>
        <v/>
      </c>
    </row>
    <row r="10323" spans="2:2" x14ac:dyDescent="0.2">
      <c r="B10323" s="16" t="str">
        <f>IF(OR(A10323="",ISERROR(FIND(来場者一括アップロード!$H$2,A10323))),"",ROW())</f>
        <v/>
      </c>
    </row>
    <row r="10324" spans="2:2" x14ac:dyDescent="0.2">
      <c r="B10324" s="16" t="str">
        <f>IF(OR(A10324="",ISERROR(FIND(来場者一括アップロード!$H$2,A10324))),"",ROW())</f>
        <v/>
      </c>
    </row>
    <row r="10325" spans="2:2" x14ac:dyDescent="0.2">
      <c r="B10325" s="16" t="str">
        <f>IF(OR(A10325="",ISERROR(FIND(来場者一括アップロード!$H$2,A10325))),"",ROW())</f>
        <v/>
      </c>
    </row>
    <row r="10326" spans="2:2" x14ac:dyDescent="0.2">
      <c r="B10326" s="16" t="str">
        <f>IF(OR(A10326="",ISERROR(FIND(来場者一括アップロード!$H$2,A10326))),"",ROW())</f>
        <v/>
      </c>
    </row>
    <row r="10327" spans="2:2" x14ac:dyDescent="0.2">
      <c r="B10327" s="16" t="str">
        <f>IF(OR(A10327="",ISERROR(FIND(来場者一括アップロード!$H$2,A10327))),"",ROW())</f>
        <v/>
      </c>
    </row>
    <row r="10328" spans="2:2" x14ac:dyDescent="0.2">
      <c r="B10328" s="16" t="str">
        <f>IF(OR(A10328="",ISERROR(FIND(来場者一括アップロード!$H$2,A10328))),"",ROW())</f>
        <v/>
      </c>
    </row>
    <row r="10329" spans="2:2" x14ac:dyDescent="0.2">
      <c r="B10329" s="16" t="str">
        <f>IF(OR(A10329="",ISERROR(FIND(来場者一括アップロード!$H$2,A10329))),"",ROW())</f>
        <v/>
      </c>
    </row>
    <row r="10330" spans="2:2" x14ac:dyDescent="0.2">
      <c r="B10330" s="16" t="str">
        <f>IF(OR(A10330="",ISERROR(FIND(来場者一括アップロード!$H$2,A10330))),"",ROW())</f>
        <v/>
      </c>
    </row>
    <row r="10331" spans="2:2" x14ac:dyDescent="0.2">
      <c r="B10331" s="16" t="str">
        <f>IF(OR(A10331="",ISERROR(FIND(来場者一括アップロード!$H$2,A10331))),"",ROW())</f>
        <v/>
      </c>
    </row>
    <row r="10332" spans="2:2" x14ac:dyDescent="0.2">
      <c r="B10332" s="16" t="str">
        <f>IF(OR(A10332="",ISERROR(FIND(来場者一括アップロード!$H$2,A10332))),"",ROW())</f>
        <v/>
      </c>
    </row>
    <row r="10333" spans="2:2" x14ac:dyDescent="0.2">
      <c r="B10333" s="16" t="str">
        <f>IF(OR(A10333="",ISERROR(FIND(来場者一括アップロード!$H$2,A10333))),"",ROW())</f>
        <v/>
      </c>
    </row>
    <row r="10334" spans="2:2" x14ac:dyDescent="0.2">
      <c r="B10334" s="16" t="str">
        <f>IF(OR(A10334="",ISERROR(FIND(来場者一括アップロード!$H$2,A10334))),"",ROW())</f>
        <v/>
      </c>
    </row>
    <row r="10335" spans="2:2" x14ac:dyDescent="0.2">
      <c r="B10335" s="16" t="str">
        <f>IF(OR(A10335="",ISERROR(FIND(来場者一括アップロード!$H$2,A10335))),"",ROW())</f>
        <v/>
      </c>
    </row>
    <row r="10336" spans="2:2" x14ac:dyDescent="0.2">
      <c r="B10336" s="16" t="str">
        <f>IF(OR(A10336="",ISERROR(FIND(来場者一括アップロード!$H$2,A10336))),"",ROW())</f>
        <v/>
      </c>
    </row>
    <row r="10337" spans="2:2" x14ac:dyDescent="0.2">
      <c r="B10337" s="16" t="str">
        <f>IF(OR(A10337="",ISERROR(FIND(来場者一括アップロード!$H$2,A10337))),"",ROW())</f>
        <v/>
      </c>
    </row>
    <row r="10338" spans="2:2" x14ac:dyDescent="0.2">
      <c r="B10338" s="16" t="str">
        <f>IF(OR(A10338="",ISERROR(FIND(来場者一括アップロード!$H$2,A10338))),"",ROW())</f>
        <v/>
      </c>
    </row>
    <row r="10339" spans="2:2" x14ac:dyDescent="0.2">
      <c r="B10339" s="16" t="str">
        <f>IF(OR(A10339="",ISERROR(FIND(来場者一括アップロード!$H$2,A10339))),"",ROW())</f>
        <v/>
      </c>
    </row>
    <row r="10340" spans="2:2" x14ac:dyDescent="0.2">
      <c r="B10340" s="16" t="str">
        <f>IF(OR(A10340="",ISERROR(FIND(来場者一括アップロード!$H$2,A10340))),"",ROW())</f>
        <v/>
      </c>
    </row>
    <row r="10341" spans="2:2" x14ac:dyDescent="0.2">
      <c r="B10341" s="16" t="str">
        <f>IF(OR(A10341="",ISERROR(FIND(来場者一括アップロード!$H$2,A10341))),"",ROW())</f>
        <v/>
      </c>
    </row>
    <row r="10342" spans="2:2" x14ac:dyDescent="0.2">
      <c r="B10342" s="16" t="str">
        <f>IF(OR(A10342="",ISERROR(FIND(来場者一括アップロード!$H$2,A10342))),"",ROW())</f>
        <v/>
      </c>
    </row>
    <row r="10343" spans="2:2" x14ac:dyDescent="0.2">
      <c r="B10343" s="16" t="str">
        <f>IF(OR(A10343="",ISERROR(FIND(来場者一括アップロード!$H$2,A10343))),"",ROW())</f>
        <v/>
      </c>
    </row>
    <row r="10344" spans="2:2" x14ac:dyDescent="0.2">
      <c r="B10344" s="16" t="str">
        <f>IF(OR(A10344="",ISERROR(FIND(来場者一括アップロード!$H$2,A10344))),"",ROW())</f>
        <v/>
      </c>
    </row>
    <row r="10345" spans="2:2" x14ac:dyDescent="0.2">
      <c r="B10345" s="16" t="str">
        <f>IF(OR(A10345="",ISERROR(FIND(来場者一括アップロード!$H$2,A10345))),"",ROW())</f>
        <v/>
      </c>
    </row>
    <row r="10346" spans="2:2" x14ac:dyDescent="0.2">
      <c r="B10346" s="16" t="str">
        <f>IF(OR(A10346="",ISERROR(FIND(来場者一括アップロード!$H$2,A10346))),"",ROW())</f>
        <v/>
      </c>
    </row>
    <row r="10347" spans="2:2" x14ac:dyDescent="0.2">
      <c r="B10347" s="16" t="str">
        <f>IF(OR(A10347="",ISERROR(FIND(来場者一括アップロード!$H$2,A10347))),"",ROW())</f>
        <v/>
      </c>
    </row>
    <row r="10348" spans="2:2" x14ac:dyDescent="0.2">
      <c r="B10348" s="16" t="str">
        <f>IF(OR(A10348="",ISERROR(FIND(来場者一括アップロード!$H$2,A10348))),"",ROW())</f>
        <v/>
      </c>
    </row>
    <row r="10349" spans="2:2" x14ac:dyDescent="0.2">
      <c r="B10349" s="16" t="str">
        <f>IF(OR(A10349="",ISERROR(FIND(来場者一括アップロード!$H$2,A10349))),"",ROW())</f>
        <v/>
      </c>
    </row>
    <row r="10350" spans="2:2" x14ac:dyDescent="0.2">
      <c r="B10350" s="16" t="str">
        <f>IF(OR(A10350="",ISERROR(FIND(来場者一括アップロード!$H$2,A10350))),"",ROW())</f>
        <v/>
      </c>
    </row>
    <row r="10351" spans="2:2" x14ac:dyDescent="0.2">
      <c r="B10351" s="16" t="str">
        <f>IF(OR(A10351="",ISERROR(FIND(来場者一括アップロード!$H$2,A10351))),"",ROW())</f>
        <v/>
      </c>
    </row>
    <row r="10352" spans="2:2" x14ac:dyDescent="0.2">
      <c r="B10352" s="16" t="str">
        <f>IF(OR(A10352="",ISERROR(FIND(来場者一括アップロード!$H$2,A10352))),"",ROW())</f>
        <v/>
      </c>
    </row>
    <row r="10353" spans="2:2" x14ac:dyDescent="0.2">
      <c r="B10353" s="16" t="str">
        <f>IF(OR(A10353="",ISERROR(FIND(来場者一括アップロード!$H$2,A10353))),"",ROW())</f>
        <v/>
      </c>
    </row>
    <row r="10354" spans="2:2" x14ac:dyDescent="0.2">
      <c r="B10354" s="16" t="str">
        <f>IF(OR(A10354="",ISERROR(FIND(来場者一括アップロード!$H$2,A10354))),"",ROW())</f>
        <v/>
      </c>
    </row>
    <row r="10355" spans="2:2" x14ac:dyDescent="0.2">
      <c r="B10355" s="16" t="str">
        <f>IF(OR(A10355="",ISERROR(FIND(来場者一括アップロード!$H$2,A10355))),"",ROW())</f>
        <v/>
      </c>
    </row>
    <row r="10356" spans="2:2" x14ac:dyDescent="0.2">
      <c r="B10356" s="16" t="str">
        <f>IF(OR(A10356="",ISERROR(FIND(来場者一括アップロード!$H$2,A10356))),"",ROW())</f>
        <v/>
      </c>
    </row>
    <row r="10357" spans="2:2" x14ac:dyDescent="0.2">
      <c r="B10357" s="16" t="str">
        <f>IF(OR(A10357="",ISERROR(FIND(来場者一括アップロード!$H$2,A10357))),"",ROW())</f>
        <v/>
      </c>
    </row>
    <row r="10358" spans="2:2" x14ac:dyDescent="0.2">
      <c r="B10358" s="16" t="str">
        <f>IF(OR(A10358="",ISERROR(FIND(来場者一括アップロード!$H$2,A10358))),"",ROW())</f>
        <v/>
      </c>
    </row>
    <row r="10359" spans="2:2" x14ac:dyDescent="0.2">
      <c r="B10359" s="16" t="str">
        <f>IF(OR(A10359="",ISERROR(FIND(来場者一括アップロード!$H$2,A10359))),"",ROW())</f>
        <v/>
      </c>
    </row>
    <row r="10360" spans="2:2" x14ac:dyDescent="0.2">
      <c r="B10360" s="16" t="str">
        <f>IF(OR(A10360="",ISERROR(FIND(来場者一括アップロード!$H$2,A10360))),"",ROW())</f>
        <v/>
      </c>
    </row>
    <row r="10361" spans="2:2" x14ac:dyDescent="0.2">
      <c r="B10361" s="16" t="str">
        <f>IF(OR(A10361="",ISERROR(FIND(来場者一括アップロード!$H$2,A10361))),"",ROW())</f>
        <v/>
      </c>
    </row>
    <row r="10362" spans="2:2" x14ac:dyDescent="0.2">
      <c r="B10362" s="16" t="str">
        <f>IF(OR(A10362="",ISERROR(FIND(来場者一括アップロード!$H$2,A10362))),"",ROW())</f>
        <v/>
      </c>
    </row>
    <row r="10363" spans="2:2" x14ac:dyDescent="0.2">
      <c r="B10363" s="16" t="str">
        <f>IF(OR(A10363="",ISERROR(FIND(来場者一括アップロード!$H$2,A10363))),"",ROW())</f>
        <v/>
      </c>
    </row>
    <row r="10364" spans="2:2" x14ac:dyDescent="0.2">
      <c r="B10364" s="16" t="str">
        <f>IF(OR(A10364="",ISERROR(FIND(来場者一括アップロード!$H$2,A10364))),"",ROW())</f>
        <v/>
      </c>
    </row>
    <row r="10365" spans="2:2" x14ac:dyDescent="0.2">
      <c r="B10365" s="16" t="str">
        <f>IF(OR(A10365="",ISERROR(FIND(来場者一括アップロード!$H$2,A10365))),"",ROW())</f>
        <v/>
      </c>
    </row>
    <row r="10366" spans="2:2" x14ac:dyDescent="0.2">
      <c r="B10366" s="16" t="str">
        <f>IF(OR(A10366="",ISERROR(FIND(来場者一括アップロード!$H$2,A10366))),"",ROW())</f>
        <v/>
      </c>
    </row>
    <row r="10367" spans="2:2" x14ac:dyDescent="0.2">
      <c r="B10367" s="16" t="str">
        <f>IF(OR(A10367="",ISERROR(FIND(来場者一括アップロード!$H$2,A10367))),"",ROW())</f>
        <v/>
      </c>
    </row>
    <row r="10368" spans="2:2" x14ac:dyDescent="0.2">
      <c r="B10368" s="16" t="str">
        <f>IF(OR(A10368="",ISERROR(FIND(来場者一括アップロード!$H$2,A10368))),"",ROW())</f>
        <v/>
      </c>
    </row>
    <row r="10369" spans="2:2" x14ac:dyDescent="0.2">
      <c r="B10369" s="16" t="str">
        <f>IF(OR(A10369="",ISERROR(FIND(来場者一括アップロード!$H$2,A10369))),"",ROW())</f>
        <v/>
      </c>
    </row>
    <row r="10370" spans="2:2" x14ac:dyDescent="0.2">
      <c r="B10370" s="16" t="str">
        <f>IF(OR(A10370="",ISERROR(FIND(来場者一括アップロード!$H$2,A10370))),"",ROW())</f>
        <v/>
      </c>
    </row>
    <row r="10371" spans="2:2" x14ac:dyDescent="0.2">
      <c r="B10371" s="16" t="str">
        <f>IF(OR(A10371="",ISERROR(FIND(来場者一括アップロード!$H$2,A10371))),"",ROW())</f>
        <v/>
      </c>
    </row>
    <row r="10372" spans="2:2" x14ac:dyDescent="0.2">
      <c r="B10372" s="16" t="str">
        <f>IF(OR(A10372="",ISERROR(FIND(来場者一括アップロード!$H$2,A10372))),"",ROW())</f>
        <v/>
      </c>
    </row>
    <row r="10373" spans="2:2" x14ac:dyDescent="0.2">
      <c r="B10373" s="16" t="str">
        <f>IF(OR(A10373="",ISERROR(FIND(来場者一括アップロード!$H$2,A10373))),"",ROW())</f>
        <v/>
      </c>
    </row>
    <row r="10374" spans="2:2" x14ac:dyDescent="0.2">
      <c r="B10374" s="16" t="str">
        <f>IF(OR(A10374="",ISERROR(FIND(来場者一括アップロード!$H$2,A10374))),"",ROW())</f>
        <v/>
      </c>
    </row>
    <row r="10375" spans="2:2" x14ac:dyDescent="0.2">
      <c r="B10375" s="16" t="str">
        <f>IF(OR(A10375="",ISERROR(FIND(来場者一括アップロード!$H$2,A10375))),"",ROW())</f>
        <v/>
      </c>
    </row>
    <row r="10376" spans="2:2" x14ac:dyDescent="0.2">
      <c r="B10376" s="16" t="str">
        <f>IF(OR(A10376="",ISERROR(FIND(来場者一括アップロード!$H$2,A10376))),"",ROW())</f>
        <v/>
      </c>
    </row>
    <row r="10377" spans="2:2" x14ac:dyDescent="0.2">
      <c r="B10377" s="16" t="str">
        <f>IF(OR(A10377="",ISERROR(FIND(来場者一括アップロード!$H$2,A10377))),"",ROW())</f>
        <v/>
      </c>
    </row>
    <row r="10378" spans="2:2" x14ac:dyDescent="0.2">
      <c r="B10378" s="16" t="str">
        <f>IF(OR(A10378="",ISERROR(FIND(来場者一括アップロード!$H$2,A10378))),"",ROW())</f>
        <v/>
      </c>
    </row>
    <row r="10379" spans="2:2" x14ac:dyDescent="0.2">
      <c r="B10379" s="16" t="str">
        <f>IF(OR(A10379="",ISERROR(FIND(来場者一括アップロード!$H$2,A10379))),"",ROW())</f>
        <v/>
      </c>
    </row>
    <row r="10380" spans="2:2" x14ac:dyDescent="0.2">
      <c r="B10380" s="16" t="str">
        <f>IF(OR(A10380="",ISERROR(FIND(来場者一括アップロード!$H$2,A10380))),"",ROW())</f>
        <v/>
      </c>
    </row>
    <row r="10381" spans="2:2" x14ac:dyDescent="0.2">
      <c r="B10381" s="16" t="str">
        <f>IF(OR(A10381="",ISERROR(FIND(来場者一括アップロード!$H$2,A10381))),"",ROW())</f>
        <v/>
      </c>
    </row>
    <row r="10382" spans="2:2" x14ac:dyDescent="0.2">
      <c r="B10382" s="16" t="str">
        <f>IF(OR(A10382="",ISERROR(FIND(来場者一括アップロード!$H$2,A10382))),"",ROW())</f>
        <v/>
      </c>
    </row>
    <row r="10383" spans="2:2" x14ac:dyDescent="0.2">
      <c r="B10383" s="16" t="str">
        <f>IF(OR(A10383="",ISERROR(FIND(来場者一括アップロード!$H$2,A10383))),"",ROW())</f>
        <v/>
      </c>
    </row>
    <row r="10384" spans="2:2" x14ac:dyDescent="0.2">
      <c r="B10384" s="16" t="str">
        <f>IF(OR(A10384="",ISERROR(FIND(来場者一括アップロード!$H$2,A10384))),"",ROW())</f>
        <v/>
      </c>
    </row>
    <row r="10385" spans="2:2" x14ac:dyDescent="0.2">
      <c r="B10385" s="16" t="str">
        <f>IF(OR(A10385="",ISERROR(FIND(来場者一括アップロード!$H$2,A10385))),"",ROW())</f>
        <v/>
      </c>
    </row>
    <row r="10386" spans="2:2" x14ac:dyDescent="0.2">
      <c r="B10386" s="16" t="str">
        <f>IF(OR(A10386="",ISERROR(FIND(来場者一括アップロード!$H$2,A10386))),"",ROW())</f>
        <v/>
      </c>
    </row>
    <row r="10387" spans="2:2" x14ac:dyDescent="0.2">
      <c r="B10387" s="16" t="str">
        <f>IF(OR(A10387="",ISERROR(FIND(来場者一括アップロード!$H$2,A10387))),"",ROW())</f>
        <v/>
      </c>
    </row>
    <row r="10388" spans="2:2" x14ac:dyDescent="0.2">
      <c r="B10388" s="16" t="str">
        <f>IF(OR(A10388="",ISERROR(FIND(来場者一括アップロード!$H$2,A10388))),"",ROW())</f>
        <v/>
      </c>
    </row>
    <row r="10389" spans="2:2" x14ac:dyDescent="0.2">
      <c r="B10389" s="16" t="str">
        <f>IF(OR(A10389="",ISERROR(FIND(来場者一括アップロード!$H$2,A10389))),"",ROW())</f>
        <v/>
      </c>
    </row>
    <row r="10390" spans="2:2" x14ac:dyDescent="0.2">
      <c r="B10390" s="16" t="str">
        <f>IF(OR(A10390="",ISERROR(FIND(来場者一括アップロード!$H$2,A10390))),"",ROW())</f>
        <v/>
      </c>
    </row>
    <row r="10391" spans="2:2" x14ac:dyDescent="0.2">
      <c r="B10391" s="16" t="str">
        <f>IF(OR(A10391="",ISERROR(FIND(来場者一括アップロード!$H$2,A10391))),"",ROW())</f>
        <v/>
      </c>
    </row>
    <row r="10392" spans="2:2" x14ac:dyDescent="0.2">
      <c r="B10392" s="16" t="str">
        <f>IF(OR(A10392="",ISERROR(FIND(来場者一括アップロード!$H$2,A10392))),"",ROW())</f>
        <v/>
      </c>
    </row>
    <row r="10393" spans="2:2" x14ac:dyDescent="0.2">
      <c r="B10393" s="16" t="str">
        <f>IF(OR(A10393="",ISERROR(FIND(来場者一括アップロード!$H$2,A10393))),"",ROW())</f>
        <v/>
      </c>
    </row>
    <row r="10394" spans="2:2" x14ac:dyDescent="0.2">
      <c r="B10394" s="16" t="str">
        <f>IF(OR(A10394="",ISERROR(FIND(来場者一括アップロード!$H$2,A10394))),"",ROW())</f>
        <v/>
      </c>
    </row>
    <row r="10395" spans="2:2" x14ac:dyDescent="0.2">
      <c r="B10395" s="16" t="str">
        <f>IF(OR(A10395="",ISERROR(FIND(来場者一括アップロード!$H$2,A10395))),"",ROW())</f>
        <v/>
      </c>
    </row>
    <row r="10396" spans="2:2" x14ac:dyDescent="0.2">
      <c r="B10396" s="16" t="str">
        <f>IF(OR(A10396="",ISERROR(FIND(来場者一括アップロード!$H$2,A10396))),"",ROW())</f>
        <v/>
      </c>
    </row>
    <row r="10397" spans="2:2" x14ac:dyDescent="0.2">
      <c r="B10397" s="16" t="str">
        <f>IF(OR(A10397="",ISERROR(FIND(来場者一括アップロード!$H$2,A10397))),"",ROW())</f>
        <v/>
      </c>
    </row>
    <row r="10398" spans="2:2" x14ac:dyDescent="0.2">
      <c r="B10398" s="16" t="str">
        <f>IF(OR(A10398="",ISERROR(FIND(来場者一括アップロード!$H$2,A10398))),"",ROW())</f>
        <v/>
      </c>
    </row>
    <row r="10399" spans="2:2" x14ac:dyDescent="0.2">
      <c r="B10399" s="16" t="str">
        <f>IF(OR(A10399="",ISERROR(FIND(来場者一括アップロード!$H$2,A10399))),"",ROW())</f>
        <v/>
      </c>
    </row>
    <row r="10400" spans="2:2" x14ac:dyDescent="0.2">
      <c r="B10400" s="16" t="str">
        <f>IF(OR(A10400="",ISERROR(FIND(来場者一括アップロード!$H$2,A10400))),"",ROW())</f>
        <v/>
      </c>
    </row>
    <row r="10401" spans="2:2" x14ac:dyDescent="0.2">
      <c r="B10401" s="16" t="str">
        <f>IF(OR(A10401="",ISERROR(FIND(来場者一括アップロード!$H$2,A10401))),"",ROW())</f>
        <v/>
      </c>
    </row>
    <row r="10402" spans="2:2" x14ac:dyDescent="0.2">
      <c r="B10402" s="16" t="str">
        <f>IF(OR(A10402="",ISERROR(FIND(来場者一括アップロード!$H$2,A10402))),"",ROW())</f>
        <v/>
      </c>
    </row>
    <row r="10403" spans="2:2" x14ac:dyDescent="0.2">
      <c r="B10403" s="16" t="str">
        <f>IF(OR(A10403="",ISERROR(FIND(来場者一括アップロード!$H$2,A10403))),"",ROW())</f>
        <v/>
      </c>
    </row>
    <row r="10404" spans="2:2" x14ac:dyDescent="0.2">
      <c r="B10404" s="16" t="str">
        <f>IF(OR(A10404="",ISERROR(FIND(来場者一括アップロード!$H$2,A10404))),"",ROW())</f>
        <v/>
      </c>
    </row>
    <row r="10405" spans="2:2" x14ac:dyDescent="0.2">
      <c r="B10405" s="16" t="str">
        <f>IF(OR(A10405="",ISERROR(FIND(来場者一括アップロード!$H$2,A10405))),"",ROW())</f>
        <v/>
      </c>
    </row>
    <row r="10406" spans="2:2" x14ac:dyDescent="0.2">
      <c r="B10406" s="16" t="str">
        <f>IF(OR(A10406="",ISERROR(FIND(来場者一括アップロード!$H$2,A10406))),"",ROW())</f>
        <v/>
      </c>
    </row>
    <row r="10407" spans="2:2" x14ac:dyDescent="0.2">
      <c r="B10407" s="16" t="str">
        <f>IF(OR(A10407="",ISERROR(FIND(来場者一括アップロード!$H$2,A10407))),"",ROW())</f>
        <v/>
      </c>
    </row>
    <row r="10408" spans="2:2" x14ac:dyDescent="0.2">
      <c r="B10408" s="16" t="str">
        <f>IF(OR(A10408="",ISERROR(FIND(来場者一括アップロード!$H$2,A10408))),"",ROW())</f>
        <v/>
      </c>
    </row>
    <row r="10409" spans="2:2" x14ac:dyDescent="0.2">
      <c r="B10409" s="16" t="str">
        <f>IF(OR(A10409="",ISERROR(FIND(来場者一括アップロード!$H$2,A10409))),"",ROW())</f>
        <v/>
      </c>
    </row>
    <row r="10410" spans="2:2" x14ac:dyDescent="0.2">
      <c r="B10410" s="16" t="str">
        <f>IF(OR(A10410="",ISERROR(FIND(来場者一括アップロード!$H$2,A10410))),"",ROW())</f>
        <v/>
      </c>
    </row>
    <row r="10411" spans="2:2" x14ac:dyDescent="0.2">
      <c r="B10411" s="16" t="str">
        <f>IF(OR(A10411="",ISERROR(FIND(来場者一括アップロード!$H$2,A10411))),"",ROW())</f>
        <v/>
      </c>
    </row>
    <row r="10412" spans="2:2" x14ac:dyDescent="0.2">
      <c r="B10412" s="16" t="str">
        <f>IF(OR(A10412="",ISERROR(FIND(来場者一括アップロード!$H$2,A10412))),"",ROW())</f>
        <v/>
      </c>
    </row>
    <row r="10413" spans="2:2" x14ac:dyDescent="0.2">
      <c r="B10413" s="16" t="str">
        <f>IF(OR(A10413="",ISERROR(FIND(来場者一括アップロード!$H$2,A10413))),"",ROW())</f>
        <v/>
      </c>
    </row>
    <row r="10414" spans="2:2" x14ac:dyDescent="0.2">
      <c r="B10414" s="16" t="str">
        <f>IF(OR(A10414="",ISERROR(FIND(来場者一括アップロード!$H$2,A10414))),"",ROW())</f>
        <v/>
      </c>
    </row>
    <row r="10415" spans="2:2" x14ac:dyDescent="0.2">
      <c r="B10415" s="16" t="str">
        <f>IF(OR(A10415="",ISERROR(FIND(来場者一括アップロード!$H$2,A10415))),"",ROW())</f>
        <v/>
      </c>
    </row>
    <row r="10416" spans="2:2" x14ac:dyDescent="0.2">
      <c r="B10416" s="16" t="str">
        <f>IF(OR(A10416="",ISERROR(FIND(来場者一括アップロード!$H$2,A10416))),"",ROW())</f>
        <v/>
      </c>
    </row>
    <row r="10417" spans="2:2" x14ac:dyDescent="0.2">
      <c r="B10417" s="16" t="str">
        <f>IF(OR(A10417="",ISERROR(FIND(来場者一括アップロード!$H$2,A10417))),"",ROW())</f>
        <v/>
      </c>
    </row>
    <row r="10418" spans="2:2" x14ac:dyDescent="0.2">
      <c r="B10418" s="16" t="str">
        <f>IF(OR(A10418="",ISERROR(FIND(来場者一括アップロード!$H$2,A10418))),"",ROW())</f>
        <v/>
      </c>
    </row>
    <row r="10419" spans="2:2" x14ac:dyDescent="0.2">
      <c r="B10419" s="16" t="str">
        <f>IF(OR(A10419="",ISERROR(FIND(来場者一括アップロード!$H$2,A10419))),"",ROW())</f>
        <v/>
      </c>
    </row>
    <row r="10420" spans="2:2" x14ac:dyDescent="0.2">
      <c r="B10420" s="16" t="str">
        <f>IF(OR(A10420="",ISERROR(FIND(来場者一括アップロード!$H$2,A10420))),"",ROW())</f>
        <v/>
      </c>
    </row>
    <row r="10421" spans="2:2" x14ac:dyDescent="0.2">
      <c r="B10421" s="16" t="str">
        <f>IF(OR(A10421="",ISERROR(FIND(来場者一括アップロード!$H$2,A10421))),"",ROW())</f>
        <v/>
      </c>
    </row>
    <row r="10422" spans="2:2" x14ac:dyDescent="0.2">
      <c r="B10422" s="16" t="str">
        <f>IF(OR(A10422="",ISERROR(FIND(来場者一括アップロード!$H$2,A10422))),"",ROW())</f>
        <v/>
      </c>
    </row>
    <row r="10423" spans="2:2" x14ac:dyDescent="0.2">
      <c r="B10423" s="16" t="str">
        <f>IF(OR(A10423="",ISERROR(FIND(来場者一括アップロード!$H$2,A10423))),"",ROW())</f>
        <v/>
      </c>
    </row>
    <row r="10424" spans="2:2" x14ac:dyDescent="0.2">
      <c r="B10424" s="16" t="str">
        <f>IF(OR(A10424="",ISERROR(FIND(来場者一括アップロード!$H$2,A10424))),"",ROW())</f>
        <v/>
      </c>
    </row>
    <row r="10425" spans="2:2" x14ac:dyDescent="0.2">
      <c r="B10425" s="16" t="str">
        <f>IF(OR(A10425="",ISERROR(FIND(来場者一括アップロード!$H$2,A10425))),"",ROW())</f>
        <v/>
      </c>
    </row>
    <row r="10426" spans="2:2" x14ac:dyDescent="0.2">
      <c r="B10426" s="16" t="str">
        <f>IF(OR(A10426="",ISERROR(FIND(来場者一括アップロード!$H$2,A10426))),"",ROW())</f>
        <v/>
      </c>
    </row>
    <row r="10427" spans="2:2" x14ac:dyDescent="0.2">
      <c r="B10427" s="16" t="str">
        <f>IF(OR(A10427="",ISERROR(FIND(来場者一括アップロード!$H$2,A10427))),"",ROW())</f>
        <v/>
      </c>
    </row>
    <row r="10428" spans="2:2" x14ac:dyDescent="0.2">
      <c r="B10428" s="16" t="str">
        <f>IF(OR(A10428="",ISERROR(FIND(来場者一括アップロード!$H$2,A10428))),"",ROW())</f>
        <v/>
      </c>
    </row>
    <row r="10429" spans="2:2" x14ac:dyDescent="0.2">
      <c r="B10429" s="16" t="str">
        <f>IF(OR(A10429="",ISERROR(FIND(来場者一括アップロード!$H$2,A10429))),"",ROW())</f>
        <v/>
      </c>
    </row>
    <row r="10430" spans="2:2" x14ac:dyDescent="0.2">
      <c r="B10430" s="16" t="str">
        <f>IF(OR(A10430="",ISERROR(FIND(来場者一括アップロード!$H$2,A10430))),"",ROW())</f>
        <v/>
      </c>
    </row>
    <row r="10431" spans="2:2" x14ac:dyDescent="0.2">
      <c r="B10431" s="16" t="str">
        <f>IF(OR(A10431="",ISERROR(FIND(来場者一括アップロード!$H$2,A10431))),"",ROW())</f>
        <v/>
      </c>
    </row>
    <row r="10432" spans="2:2" x14ac:dyDescent="0.2">
      <c r="B10432" s="16" t="str">
        <f>IF(OR(A10432="",ISERROR(FIND(来場者一括アップロード!$H$2,A10432))),"",ROW())</f>
        <v/>
      </c>
    </row>
    <row r="10433" spans="2:2" x14ac:dyDescent="0.2">
      <c r="B10433" s="16" t="str">
        <f>IF(OR(A10433="",ISERROR(FIND(来場者一括アップロード!$H$2,A10433))),"",ROW())</f>
        <v/>
      </c>
    </row>
    <row r="10434" spans="2:2" x14ac:dyDescent="0.2">
      <c r="B10434" s="16" t="str">
        <f>IF(OR(A10434="",ISERROR(FIND(来場者一括アップロード!$H$2,A10434))),"",ROW())</f>
        <v/>
      </c>
    </row>
    <row r="10435" spans="2:2" x14ac:dyDescent="0.2">
      <c r="B10435" s="16" t="str">
        <f>IF(OR(A10435="",ISERROR(FIND(来場者一括アップロード!$H$2,A10435))),"",ROW())</f>
        <v/>
      </c>
    </row>
    <row r="10436" spans="2:2" x14ac:dyDescent="0.2">
      <c r="B10436" s="16" t="str">
        <f>IF(OR(A10436="",ISERROR(FIND(来場者一括アップロード!$H$2,A10436))),"",ROW())</f>
        <v/>
      </c>
    </row>
    <row r="10437" spans="2:2" x14ac:dyDescent="0.2">
      <c r="B10437" s="16" t="str">
        <f>IF(OR(A10437="",ISERROR(FIND(来場者一括アップロード!$H$2,A10437))),"",ROW())</f>
        <v/>
      </c>
    </row>
    <row r="10438" spans="2:2" x14ac:dyDescent="0.2">
      <c r="B10438" s="16" t="str">
        <f>IF(OR(A10438="",ISERROR(FIND(来場者一括アップロード!$H$2,A10438))),"",ROW())</f>
        <v/>
      </c>
    </row>
    <row r="10439" spans="2:2" x14ac:dyDescent="0.2">
      <c r="B10439" s="16" t="str">
        <f>IF(OR(A10439="",ISERROR(FIND(来場者一括アップロード!$H$2,A10439))),"",ROW())</f>
        <v/>
      </c>
    </row>
    <row r="10440" spans="2:2" x14ac:dyDescent="0.2">
      <c r="B10440" s="16" t="str">
        <f>IF(OR(A10440="",ISERROR(FIND(来場者一括アップロード!$H$2,A10440))),"",ROW())</f>
        <v/>
      </c>
    </row>
    <row r="10441" spans="2:2" x14ac:dyDescent="0.2">
      <c r="B10441" s="16" t="str">
        <f>IF(OR(A10441="",ISERROR(FIND(来場者一括アップロード!$H$2,A10441))),"",ROW())</f>
        <v/>
      </c>
    </row>
    <row r="10442" spans="2:2" x14ac:dyDescent="0.2">
      <c r="B10442" s="16" t="str">
        <f>IF(OR(A10442="",ISERROR(FIND(来場者一括アップロード!$H$2,A10442))),"",ROW())</f>
        <v/>
      </c>
    </row>
    <row r="10443" spans="2:2" x14ac:dyDescent="0.2">
      <c r="B10443" s="16" t="str">
        <f>IF(OR(A10443="",ISERROR(FIND(来場者一括アップロード!$H$2,A10443))),"",ROW())</f>
        <v/>
      </c>
    </row>
    <row r="10444" spans="2:2" x14ac:dyDescent="0.2">
      <c r="B10444" s="16" t="str">
        <f>IF(OR(A10444="",ISERROR(FIND(来場者一括アップロード!$H$2,A10444))),"",ROW())</f>
        <v/>
      </c>
    </row>
    <row r="10445" spans="2:2" x14ac:dyDescent="0.2">
      <c r="B10445" s="16" t="str">
        <f>IF(OR(A10445="",ISERROR(FIND(来場者一括アップロード!$H$2,A10445))),"",ROW())</f>
        <v/>
      </c>
    </row>
    <row r="10446" spans="2:2" x14ac:dyDescent="0.2">
      <c r="B10446" s="16" t="str">
        <f>IF(OR(A10446="",ISERROR(FIND(来場者一括アップロード!$H$2,A10446))),"",ROW())</f>
        <v/>
      </c>
    </row>
    <row r="10447" spans="2:2" x14ac:dyDescent="0.2">
      <c r="B10447" s="16" t="str">
        <f>IF(OR(A10447="",ISERROR(FIND(来場者一括アップロード!$H$2,A10447))),"",ROW())</f>
        <v/>
      </c>
    </row>
    <row r="10448" spans="2:2" x14ac:dyDescent="0.2">
      <c r="B10448" s="16" t="str">
        <f>IF(OR(A10448="",ISERROR(FIND(来場者一括アップロード!$H$2,A10448))),"",ROW())</f>
        <v/>
      </c>
    </row>
    <row r="10449" spans="2:2" x14ac:dyDescent="0.2">
      <c r="B10449" s="16" t="str">
        <f>IF(OR(A10449="",ISERROR(FIND(来場者一括アップロード!$H$2,A10449))),"",ROW())</f>
        <v/>
      </c>
    </row>
    <row r="10450" spans="2:2" x14ac:dyDescent="0.2">
      <c r="B10450" s="16" t="str">
        <f>IF(OR(A10450="",ISERROR(FIND(来場者一括アップロード!$H$2,A10450))),"",ROW())</f>
        <v/>
      </c>
    </row>
    <row r="10451" spans="2:2" x14ac:dyDescent="0.2">
      <c r="B10451" s="16" t="str">
        <f>IF(OR(A10451="",ISERROR(FIND(来場者一括アップロード!$H$2,A10451))),"",ROW())</f>
        <v/>
      </c>
    </row>
    <row r="10452" spans="2:2" x14ac:dyDescent="0.2">
      <c r="B10452" s="16" t="str">
        <f>IF(OR(A10452="",ISERROR(FIND(来場者一括アップロード!$H$2,A10452))),"",ROW())</f>
        <v/>
      </c>
    </row>
    <row r="10453" spans="2:2" x14ac:dyDescent="0.2">
      <c r="B10453" s="16" t="str">
        <f>IF(OR(A10453="",ISERROR(FIND(来場者一括アップロード!$H$2,A10453))),"",ROW())</f>
        <v/>
      </c>
    </row>
    <row r="10454" spans="2:2" x14ac:dyDescent="0.2">
      <c r="B10454" s="16" t="str">
        <f>IF(OR(A10454="",ISERROR(FIND(来場者一括アップロード!$H$2,A10454))),"",ROW())</f>
        <v/>
      </c>
    </row>
    <row r="10455" spans="2:2" x14ac:dyDescent="0.2">
      <c r="B10455" s="16" t="str">
        <f>IF(OR(A10455="",ISERROR(FIND(来場者一括アップロード!$H$2,A10455))),"",ROW())</f>
        <v/>
      </c>
    </row>
    <row r="10456" spans="2:2" x14ac:dyDescent="0.2">
      <c r="B10456" s="16" t="str">
        <f>IF(OR(A10456="",ISERROR(FIND(来場者一括アップロード!$H$2,A10456))),"",ROW())</f>
        <v/>
      </c>
    </row>
    <row r="10457" spans="2:2" x14ac:dyDescent="0.2">
      <c r="B10457" s="16" t="str">
        <f>IF(OR(A10457="",ISERROR(FIND(来場者一括アップロード!$H$2,A10457))),"",ROW())</f>
        <v/>
      </c>
    </row>
    <row r="10458" spans="2:2" x14ac:dyDescent="0.2">
      <c r="B10458" s="16" t="str">
        <f>IF(OR(A10458="",ISERROR(FIND(来場者一括アップロード!$H$2,A10458))),"",ROW())</f>
        <v/>
      </c>
    </row>
    <row r="10459" spans="2:2" x14ac:dyDescent="0.2">
      <c r="B10459" s="16" t="str">
        <f>IF(OR(A10459="",ISERROR(FIND(来場者一括アップロード!$H$2,A10459))),"",ROW())</f>
        <v/>
      </c>
    </row>
    <row r="10460" spans="2:2" x14ac:dyDescent="0.2">
      <c r="B10460" s="16" t="str">
        <f>IF(OR(A10460="",ISERROR(FIND(来場者一括アップロード!$H$2,A10460))),"",ROW())</f>
        <v/>
      </c>
    </row>
    <row r="10461" spans="2:2" x14ac:dyDescent="0.2">
      <c r="B10461" s="16" t="str">
        <f>IF(OR(A10461="",ISERROR(FIND(来場者一括アップロード!$H$2,A10461))),"",ROW())</f>
        <v/>
      </c>
    </row>
    <row r="10462" spans="2:2" x14ac:dyDescent="0.2">
      <c r="B10462" s="16" t="str">
        <f>IF(OR(A10462="",ISERROR(FIND(来場者一括アップロード!$H$2,A10462))),"",ROW())</f>
        <v/>
      </c>
    </row>
    <row r="10463" spans="2:2" x14ac:dyDescent="0.2">
      <c r="B10463" s="16" t="str">
        <f>IF(OR(A10463="",ISERROR(FIND(来場者一括アップロード!$H$2,A10463))),"",ROW())</f>
        <v/>
      </c>
    </row>
    <row r="10464" spans="2:2" x14ac:dyDescent="0.2">
      <c r="B10464" s="16" t="str">
        <f>IF(OR(A10464="",ISERROR(FIND(来場者一括アップロード!$H$2,A10464))),"",ROW())</f>
        <v/>
      </c>
    </row>
    <row r="10465" spans="2:2" x14ac:dyDescent="0.2">
      <c r="B10465" s="16" t="str">
        <f>IF(OR(A10465="",ISERROR(FIND(来場者一括アップロード!$H$2,A10465))),"",ROW())</f>
        <v/>
      </c>
    </row>
    <row r="10466" spans="2:2" x14ac:dyDescent="0.2">
      <c r="B10466" s="16" t="str">
        <f>IF(OR(A10466="",ISERROR(FIND(来場者一括アップロード!$H$2,A10466))),"",ROW())</f>
        <v/>
      </c>
    </row>
    <row r="10467" spans="2:2" x14ac:dyDescent="0.2">
      <c r="B10467" s="16" t="str">
        <f>IF(OR(A10467="",ISERROR(FIND(来場者一括アップロード!$H$2,A10467))),"",ROW())</f>
        <v/>
      </c>
    </row>
    <row r="10468" spans="2:2" x14ac:dyDescent="0.2">
      <c r="B10468" s="16" t="str">
        <f>IF(OR(A10468="",ISERROR(FIND(来場者一括アップロード!$H$2,A10468))),"",ROW())</f>
        <v/>
      </c>
    </row>
    <row r="10469" spans="2:2" x14ac:dyDescent="0.2">
      <c r="B10469" s="16" t="str">
        <f>IF(OR(A10469="",ISERROR(FIND(来場者一括アップロード!$H$2,A10469))),"",ROW())</f>
        <v/>
      </c>
    </row>
    <row r="10470" spans="2:2" x14ac:dyDescent="0.2">
      <c r="B10470" s="16" t="str">
        <f>IF(OR(A10470="",ISERROR(FIND(来場者一括アップロード!$H$2,A10470))),"",ROW())</f>
        <v/>
      </c>
    </row>
    <row r="10471" spans="2:2" x14ac:dyDescent="0.2">
      <c r="B10471" s="16" t="str">
        <f>IF(OR(A10471="",ISERROR(FIND(来場者一括アップロード!$H$2,A10471))),"",ROW())</f>
        <v/>
      </c>
    </row>
    <row r="10472" spans="2:2" x14ac:dyDescent="0.2">
      <c r="B10472" s="16" t="str">
        <f>IF(OR(A10472="",ISERROR(FIND(来場者一括アップロード!$H$2,A10472))),"",ROW())</f>
        <v/>
      </c>
    </row>
    <row r="10473" spans="2:2" x14ac:dyDescent="0.2">
      <c r="B10473" s="16" t="str">
        <f>IF(OR(A10473="",ISERROR(FIND(来場者一括アップロード!$H$2,A10473))),"",ROW())</f>
        <v/>
      </c>
    </row>
    <row r="10474" spans="2:2" x14ac:dyDescent="0.2">
      <c r="B10474" s="16" t="str">
        <f>IF(OR(A10474="",ISERROR(FIND(来場者一括アップロード!$H$2,A10474))),"",ROW())</f>
        <v/>
      </c>
    </row>
    <row r="10475" spans="2:2" x14ac:dyDescent="0.2">
      <c r="B10475" s="16" t="str">
        <f>IF(OR(A10475="",ISERROR(FIND(来場者一括アップロード!$H$2,A10475))),"",ROW())</f>
        <v/>
      </c>
    </row>
    <row r="10476" spans="2:2" x14ac:dyDescent="0.2">
      <c r="B10476" s="16" t="str">
        <f>IF(OR(A10476="",ISERROR(FIND(来場者一括アップロード!$H$2,A10476))),"",ROW())</f>
        <v/>
      </c>
    </row>
    <row r="10477" spans="2:2" x14ac:dyDescent="0.2">
      <c r="B10477" s="16" t="str">
        <f>IF(OR(A10477="",ISERROR(FIND(来場者一括アップロード!$H$2,A10477))),"",ROW())</f>
        <v/>
      </c>
    </row>
    <row r="10478" spans="2:2" x14ac:dyDescent="0.2">
      <c r="B10478" s="16" t="str">
        <f>IF(OR(A10478="",ISERROR(FIND(来場者一括アップロード!$H$2,A10478))),"",ROW())</f>
        <v/>
      </c>
    </row>
    <row r="10479" spans="2:2" x14ac:dyDescent="0.2">
      <c r="B10479" s="16" t="str">
        <f>IF(OR(A10479="",ISERROR(FIND(来場者一括アップロード!$H$2,A10479))),"",ROW())</f>
        <v/>
      </c>
    </row>
    <row r="10480" spans="2:2" x14ac:dyDescent="0.2">
      <c r="B10480" s="16" t="str">
        <f>IF(OR(A10480="",ISERROR(FIND(来場者一括アップロード!$H$2,A10480))),"",ROW())</f>
        <v/>
      </c>
    </row>
    <row r="10481" spans="2:2" x14ac:dyDescent="0.2">
      <c r="B10481" s="16" t="str">
        <f>IF(OR(A10481="",ISERROR(FIND(来場者一括アップロード!$H$2,A10481))),"",ROW())</f>
        <v/>
      </c>
    </row>
    <row r="10482" spans="2:2" x14ac:dyDescent="0.2">
      <c r="B10482" s="16" t="str">
        <f>IF(OR(A10482="",ISERROR(FIND(来場者一括アップロード!$H$2,A10482))),"",ROW())</f>
        <v/>
      </c>
    </row>
    <row r="10483" spans="2:2" x14ac:dyDescent="0.2">
      <c r="B10483" s="16" t="str">
        <f>IF(OR(A10483="",ISERROR(FIND(来場者一括アップロード!$H$2,A10483))),"",ROW())</f>
        <v/>
      </c>
    </row>
    <row r="10484" spans="2:2" x14ac:dyDescent="0.2">
      <c r="B10484" s="16" t="str">
        <f>IF(OR(A10484="",ISERROR(FIND(来場者一括アップロード!$H$2,A10484))),"",ROW())</f>
        <v/>
      </c>
    </row>
    <row r="10485" spans="2:2" x14ac:dyDescent="0.2">
      <c r="B10485" s="16" t="str">
        <f>IF(OR(A10485="",ISERROR(FIND(来場者一括アップロード!$H$2,A10485))),"",ROW())</f>
        <v/>
      </c>
    </row>
    <row r="10486" spans="2:2" x14ac:dyDescent="0.2">
      <c r="B10486" s="16" t="str">
        <f>IF(OR(A10486="",ISERROR(FIND(来場者一括アップロード!$H$2,A10486))),"",ROW())</f>
        <v/>
      </c>
    </row>
    <row r="10487" spans="2:2" x14ac:dyDescent="0.2">
      <c r="B10487" s="16" t="str">
        <f>IF(OR(A10487="",ISERROR(FIND(来場者一括アップロード!$H$2,A10487))),"",ROW())</f>
        <v/>
      </c>
    </row>
    <row r="10488" spans="2:2" x14ac:dyDescent="0.2">
      <c r="B10488" s="16" t="str">
        <f>IF(OR(A10488="",ISERROR(FIND(来場者一括アップロード!$H$2,A10488))),"",ROW())</f>
        <v/>
      </c>
    </row>
    <row r="10489" spans="2:2" x14ac:dyDescent="0.2">
      <c r="B10489" s="16" t="str">
        <f>IF(OR(A10489="",ISERROR(FIND(来場者一括アップロード!$H$2,A10489))),"",ROW())</f>
        <v/>
      </c>
    </row>
    <row r="10490" spans="2:2" x14ac:dyDescent="0.2">
      <c r="B10490" s="16" t="str">
        <f>IF(OR(A10490="",ISERROR(FIND(来場者一括アップロード!$H$2,A10490))),"",ROW())</f>
        <v/>
      </c>
    </row>
    <row r="10491" spans="2:2" x14ac:dyDescent="0.2">
      <c r="B10491" s="16" t="str">
        <f>IF(OR(A10491="",ISERROR(FIND(来場者一括アップロード!$H$2,A10491))),"",ROW())</f>
        <v/>
      </c>
    </row>
    <row r="10492" spans="2:2" x14ac:dyDescent="0.2">
      <c r="B10492" s="16" t="str">
        <f>IF(OR(A10492="",ISERROR(FIND(来場者一括アップロード!$H$2,A10492))),"",ROW())</f>
        <v/>
      </c>
    </row>
    <row r="10493" spans="2:2" x14ac:dyDescent="0.2">
      <c r="B10493" s="16" t="str">
        <f>IF(OR(A10493="",ISERROR(FIND(来場者一括アップロード!$H$2,A10493))),"",ROW())</f>
        <v/>
      </c>
    </row>
    <row r="10494" spans="2:2" x14ac:dyDescent="0.2">
      <c r="B10494" s="16" t="str">
        <f>IF(OR(A10494="",ISERROR(FIND(来場者一括アップロード!$H$2,A10494))),"",ROW())</f>
        <v/>
      </c>
    </row>
    <row r="10495" spans="2:2" x14ac:dyDescent="0.2">
      <c r="B10495" s="16" t="str">
        <f>IF(OR(A10495="",ISERROR(FIND(来場者一括アップロード!$H$2,A10495))),"",ROW())</f>
        <v/>
      </c>
    </row>
    <row r="10496" spans="2:2" x14ac:dyDescent="0.2">
      <c r="B10496" s="16" t="str">
        <f>IF(OR(A10496="",ISERROR(FIND(来場者一括アップロード!$H$2,A10496))),"",ROW())</f>
        <v/>
      </c>
    </row>
    <row r="10497" spans="2:2" x14ac:dyDescent="0.2">
      <c r="B10497" s="16" t="str">
        <f>IF(OR(A10497="",ISERROR(FIND(来場者一括アップロード!$H$2,A10497))),"",ROW())</f>
        <v/>
      </c>
    </row>
    <row r="10498" spans="2:2" x14ac:dyDescent="0.2">
      <c r="B10498" s="16" t="str">
        <f>IF(OR(A10498="",ISERROR(FIND(来場者一括アップロード!$H$2,A10498))),"",ROW())</f>
        <v/>
      </c>
    </row>
    <row r="10499" spans="2:2" x14ac:dyDescent="0.2">
      <c r="B10499" s="16" t="str">
        <f>IF(OR(A10499="",ISERROR(FIND(来場者一括アップロード!$H$2,A10499))),"",ROW())</f>
        <v/>
      </c>
    </row>
    <row r="10500" spans="2:2" x14ac:dyDescent="0.2">
      <c r="B10500" s="16" t="str">
        <f>IF(OR(A10500="",ISERROR(FIND(来場者一括アップロード!$H$2,A10500))),"",ROW())</f>
        <v/>
      </c>
    </row>
    <row r="10501" spans="2:2" x14ac:dyDescent="0.2">
      <c r="B10501" s="16" t="str">
        <f>IF(OR(A10501="",ISERROR(FIND(来場者一括アップロード!$H$2,A10501))),"",ROW())</f>
        <v/>
      </c>
    </row>
    <row r="10502" spans="2:2" x14ac:dyDescent="0.2">
      <c r="B10502" s="16" t="str">
        <f>IF(OR(A10502="",ISERROR(FIND(来場者一括アップロード!$H$2,A10502))),"",ROW())</f>
        <v/>
      </c>
    </row>
    <row r="10503" spans="2:2" x14ac:dyDescent="0.2">
      <c r="B10503" s="16" t="str">
        <f>IF(OR(A10503="",ISERROR(FIND(来場者一括アップロード!$H$2,A10503))),"",ROW())</f>
        <v/>
      </c>
    </row>
    <row r="10504" spans="2:2" x14ac:dyDescent="0.2">
      <c r="B10504" s="16" t="str">
        <f>IF(OR(A10504="",ISERROR(FIND(来場者一括アップロード!$H$2,A10504))),"",ROW())</f>
        <v/>
      </c>
    </row>
    <row r="10505" spans="2:2" x14ac:dyDescent="0.2">
      <c r="B10505" s="16" t="str">
        <f>IF(OR(A10505="",ISERROR(FIND(来場者一括アップロード!$H$2,A10505))),"",ROW())</f>
        <v/>
      </c>
    </row>
    <row r="10506" spans="2:2" x14ac:dyDescent="0.2">
      <c r="B10506" s="16" t="str">
        <f>IF(OR(A10506="",ISERROR(FIND(来場者一括アップロード!$H$2,A10506))),"",ROW())</f>
        <v/>
      </c>
    </row>
    <row r="10507" spans="2:2" x14ac:dyDescent="0.2">
      <c r="B10507" s="16" t="str">
        <f>IF(OR(A10507="",ISERROR(FIND(来場者一括アップロード!$H$2,A10507))),"",ROW())</f>
        <v/>
      </c>
    </row>
    <row r="10508" spans="2:2" x14ac:dyDescent="0.2">
      <c r="B10508" s="16" t="str">
        <f>IF(OR(A10508="",ISERROR(FIND(来場者一括アップロード!$H$2,A10508))),"",ROW())</f>
        <v/>
      </c>
    </row>
    <row r="10509" spans="2:2" x14ac:dyDescent="0.2">
      <c r="B10509" s="16" t="str">
        <f>IF(OR(A10509="",ISERROR(FIND(来場者一括アップロード!$H$2,A10509))),"",ROW())</f>
        <v/>
      </c>
    </row>
    <row r="10510" spans="2:2" x14ac:dyDescent="0.2">
      <c r="B10510" s="16" t="str">
        <f>IF(OR(A10510="",ISERROR(FIND(来場者一括アップロード!$H$2,A10510))),"",ROW())</f>
        <v/>
      </c>
    </row>
    <row r="10511" spans="2:2" x14ac:dyDescent="0.2">
      <c r="B10511" s="16" t="str">
        <f>IF(OR(A10511="",ISERROR(FIND(来場者一括アップロード!$H$2,A10511))),"",ROW())</f>
        <v/>
      </c>
    </row>
    <row r="10512" spans="2:2" x14ac:dyDescent="0.2">
      <c r="B10512" s="16" t="str">
        <f>IF(OR(A10512="",ISERROR(FIND(来場者一括アップロード!$H$2,A10512))),"",ROW())</f>
        <v/>
      </c>
    </row>
    <row r="10513" spans="2:2" x14ac:dyDescent="0.2">
      <c r="B10513" s="16" t="str">
        <f>IF(OR(A10513="",ISERROR(FIND(来場者一括アップロード!$H$2,A10513))),"",ROW())</f>
        <v/>
      </c>
    </row>
    <row r="10514" spans="2:2" x14ac:dyDescent="0.2">
      <c r="B10514" s="16" t="str">
        <f>IF(OR(A10514="",ISERROR(FIND(来場者一括アップロード!$H$2,A10514))),"",ROW())</f>
        <v/>
      </c>
    </row>
    <row r="10515" spans="2:2" x14ac:dyDescent="0.2">
      <c r="B10515" s="16" t="str">
        <f>IF(OR(A10515="",ISERROR(FIND(来場者一括アップロード!$H$2,A10515))),"",ROW())</f>
        <v/>
      </c>
    </row>
    <row r="10516" spans="2:2" x14ac:dyDescent="0.2">
      <c r="B10516" s="16" t="str">
        <f>IF(OR(A10516="",ISERROR(FIND(来場者一括アップロード!$H$2,A10516))),"",ROW())</f>
        <v/>
      </c>
    </row>
    <row r="10517" spans="2:2" x14ac:dyDescent="0.2">
      <c r="B10517" s="16" t="str">
        <f>IF(OR(A10517="",ISERROR(FIND(来場者一括アップロード!$H$2,A10517))),"",ROW())</f>
        <v/>
      </c>
    </row>
    <row r="10518" spans="2:2" x14ac:dyDescent="0.2">
      <c r="B10518" s="16" t="str">
        <f>IF(OR(A10518="",ISERROR(FIND(来場者一括アップロード!$H$2,A10518))),"",ROW())</f>
        <v/>
      </c>
    </row>
    <row r="10519" spans="2:2" x14ac:dyDescent="0.2">
      <c r="B10519" s="16" t="str">
        <f>IF(OR(A10519="",ISERROR(FIND(来場者一括アップロード!$H$2,A10519))),"",ROW())</f>
        <v/>
      </c>
    </row>
    <row r="10520" spans="2:2" x14ac:dyDescent="0.2">
      <c r="B10520" s="16" t="str">
        <f>IF(OR(A10520="",ISERROR(FIND(来場者一括アップロード!$H$2,A10520))),"",ROW())</f>
        <v/>
      </c>
    </row>
    <row r="10521" spans="2:2" x14ac:dyDescent="0.2">
      <c r="B10521" s="16" t="str">
        <f>IF(OR(A10521="",ISERROR(FIND(来場者一括アップロード!$H$2,A10521))),"",ROW())</f>
        <v/>
      </c>
    </row>
    <row r="10522" spans="2:2" x14ac:dyDescent="0.2">
      <c r="B10522" s="16" t="str">
        <f>IF(OR(A10522="",ISERROR(FIND(来場者一括アップロード!$H$2,A10522))),"",ROW())</f>
        <v/>
      </c>
    </row>
    <row r="10523" spans="2:2" x14ac:dyDescent="0.2">
      <c r="B10523" s="16" t="str">
        <f>IF(OR(A10523="",ISERROR(FIND(来場者一括アップロード!$H$2,A10523))),"",ROW())</f>
        <v/>
      </c>
    </row>
    <row r="10524" spans="2:2" x14ac:dyDescent="0.2">
      <c r="B10524" s="16" t="str">
        <f>IF(OR(A10524="",ISERROR(FIND(来場者一括アップロード!$H$2,A10524))),"",ROW())</f>
        <v/>
      </c>
    </row>
    <row r="10525" spans="2:2" x14ac:dyDescent="0.2">
      <c r="B10525" s="16" t="str">
        <f>IF(OR(A10525="",ISERROR(FIND(来場者一括アップロード!$H$2,A10525))),"",ROW())</f>
        <v/>
      </c>
    </row>
    <row r="10526" spans="2:2" x14ac:dyDescent="0.2">
      <c r="B10526" s="16" t="str">
        <f>IF(OR(A10526="",ISERROR(FIND(来場者一括アップロード!$H$2,A10526))),"",ROW())</f>
        <v/>
      </c>
    </row>
    <row r="10527" spans="2:2" x14ac:dyDescent="0.2">
      <c r="B10527" s="16" t="str">
        <f>IF(OR(A10527="",ISERROR(FIND(来場者一括アップロード!$H$2,A10527))),"",ROW())</f>
        <v/>
      </c>
    </row>
    <row r="10528" spans="2:2" x14ac:dyDescent="0.2">
      <c r="B10528" s="16" t="str">
        <f>IF(OR(A10528="",ISERROR(FIND(来場者一括アップロード!$H$2,A10528))),"",ROW())</f>
        <v/>
      </c>
    </row>
    <row r="10529" spans="2:2" x14ac:dyDescent="0.2">
      <c r="B10529" s="16" t="str">
        <f>IF(OR(A10529="",ISERROR(FIND(来場者一括アップロード!$H$2,A10529))),"",ROW())</f>
        <v/>
      </c>
    </row>
    <row r="10530" spans="2:2" x14ac:dyDescent="0.2">
      <c r="B10530" s="16" t="str">
        <f>IF(OR(A10530="",ISERROR(FIND(来場者一括アップロード!$H$2,A10530))),"",ROW())</f>
        <v/>
      </c>
    </row>
    <row r="10531" spans="2:2" x14ac:dyDescent="0.2">
      <c r="B10531" s="16" t="str">
        <f>IF(OR(A10531="",ISERROR(FIND(来場者一括アップロード!$H$2,A10531))),"",ROW())</f>
        <v/>
      </c>
    </row>
    <row r="10532" spans="2:2" x14ac:dyDescent="0.2">
      <c r="B10532" s="16" t="str">
        <f>IF(OR(A10532="",ISERROR(FIND(来場者一括アップロード!$H$2,A10532))),"",ROW())</f>
        <v/>
      </c>
    </row>
    <row r="10533" spans="2:2" x14ac:dyDescent="0.2">
      <c r="B10533" s="16" t="str">
        <f>IF(OR(A10533="",ISERROR(FIND(来場者一括アップロード!$H$2,A10533))),"",ROW())</f>
        <v/>
      </c>
    </row>
    <row r="10534" spans="2:2" x14ac:dyDescent="0.2">
      <c r="B10534" s="16" t="str">
        <f>IF(OR(A10534="",ISERROR(FIND(来場者一括アップロード!$H$2,A10534))),"",ROW())</f>
        <v/>
      </c>
    </row>
    <row r="10535" spans="2:2" x14ac:dyDescent="0.2">
      <c r="B10535" s="16" t="str">
        <f>IF(OR(A10535="",ISERROR(FIND(来場者一括アップロード!$H$2,A10535))),"",ROW())</f>
        <v/>
      </c>
    </row>
    <row r="10536" spans="2:2" x14ac:dyDescent="0.2">
      <c r="B10536" s="16" t="str">
        <f>IF(OR(A10536="",ISERROR(FIND(来場者一括アップロード!$H$2,A10536))),"",ROW())</f>
        <v/>
      </c>
    </row>
    <row r="10537" spans="2:2" x14ac:dyDescent="0.2">
      <c r="B10537" s="16" t="str">
        <f>IF(OR(A10537="",ISERROR(FIND(来場者一括アップロード!$H$2,A10537))),"",ROW())</f>
        <v/>
      </c>
    </row>
    <row r="10538" spans="2:2" x14ac:dyDescent="0.2">
      <c r="B10538" s="16" t="str">
        <f>IF(OR(A10538="",ISERROR(FIND(来場者一括アップロード!$H$2,A10538))),"",ROW())</f>
        <v/>
      </c>
    </row>
    <row r="10539" spans="2:2" x14ac:dyDescent="0.2">
      <c r="B10539" s="16" t="str">
        <f>IF(OR(A10539="",ISERROR(FIND(来場者一括アップロード!$H$2,A10539))),"",ROW())</f>
        <v/>
      </c>
    </row>
    <row r="10540" spans="2:2" x14ac:dyDescent="0.2">
      <c r="B10540" s="16" t="str">
        <f>IF(OR(A10540="",ISERROR(FIND(来場者一括アップロード!$H$2,A10540))),"",ROW())</f>
        <v/>
      </c>
    </row>
    <row r="10541" spans="2:2" x14ac:dyDescent="0.2">
      <c r="B10541" s="16" t="str">
        <f>IF(OR(A10541="",ISERROR(FIND(来場者一括アップロード!$H$2,A10541))),"",ROW())</f>
        <v/>
      </c>
    </row>
    <row r="10542" spans="2:2" x14ac:dyDescent="0.2">
      <c r="B10542" s="16" t="str">
        <f>IF(OR(A10542="",ISERROR(FIND(来場者一括アップロード!$H$2,A10542))),"",ROW())</f>
        <v/>
      </c>
    </row>
    <row r="10543" spans="2:2" x14ac:dyDescent="0.2">
      <c r="B10543" s="16" t="str">
        <f>IF(OR(A10543="",ISERROR(FIND(来場者一括アップロード!$H$2,A10543))),"",ROW())</f>
        <v/>
      </c>
    </row>
    <row r="10544" spans="2:2" x14ac:dyDescent="0.2">
      <c r="B10544" s="16" t="str">
        <f>IF(OR(A10544="",ISERROR(FIND(来場者一括アップロード!$H$2,A10544))),"",ROW())</f>
        <v/>
      </c>
    </row>
    <row r="10545" spans="2:2" x14ac:dyDescent="0.2">
      <c r="B10545" s="16" t="str">
        <f>IF(OR(A10545="",ISERROR(FIND(来場者一括アップロード!$H$2,A10545))),"",ROW())</f>
        <v/>
      </c>
    </row>
    <row r="10546" spans="2:2" x14ac:dyDescent="0.2">
      <c r="B10546" s="16" t="str">
        <f>IF(OR(A10546="",ISERROR(FIND(来場者一括アップロード!$H$2,A10546))),"",ROW())</f>
        <v/>
      </c>
    </row>
    <row r="10547" spans="2:2" x14ac:dyDescent="0.2">
      <c r="B10547" s="16" t="str">
        <f>IF(OR(A10547="",ISERROR(FIND(来場者一括アップロード!$H$2,A10547))),"",ROW())</f>
        <v/>
      </c>
    </row>
    <row r="10548" spans="2:2" x14ac:dyDescent="0.2">
      <c r="B10548" s="16" t="str">
        <f>IF(OR(A10548="",ISERROR(FIND(来場者一括アップロード!$H$2,A10548))),"",ROW())</f>
        <v/>
      </c>
    </row>
    <row r="10549" spans="2:2" x14ac:dyDescent="0.2">
      <c r="B10549" s="16" t="str">
        <f>IF(OR(A10549="",ISERROR(FIND(来場者一括アップロード!$H$2,A10549))),"",ROW())</f>
        <v/>
      </c>
    </row>
    <row r="10550" spans="2:2" x14ac:dyDescent="0.2">
      <c r="B10550" s="16" t="str">
        <f>IF(OR(A10550="",ISERROR(FIND(来場者一括アップロード!$H$2,A10550))),"",ROW())</f>
        <v/>
      </c>
    </row>
    <row r="10551" spans="2:2" x14ac:dyDescent="0.2">
      <c r="B10551" s="16" t="str">
        <f>IF(OR(A10551="",ISERROR(FIND(来場者一括アップロード!$H$2,A10551))),"",ROW())</f>
        <v/>
      </c>
    </row>
    <row r="10552" spans="2:2" x14ac:dyDescent="0.2">
      <c r="B10552" s="16" t="str">
        <f>IF(OR(A10552="",ISERROR(FIND(来場者一括アップロード!$H$2,A10552))),"",ROW())</f>
        <v/>
      </c>
    </row>
    <row r="10553" spans="2:2" x14ac:dyDescent="0.2">
      <c r="B10553" s="16" t="str">
        <f>IF(OR(A10553="",ISERROR(FIND(来場者一括アップロード!$H$2,A10553))),"",ROW())</f>
        <v/>
      </c>
    </row>
    <row r="10554" spans="2:2" x14ac:dyDescent="0.2">
      <c r="B10554" s="16" t="str">
        <f>IF(OR(A10554="",ISERROR(FIND(来場者一括アップロード!$H$2,A10554))),"",ROW())</f>
        <v/>
      </c>
    </row>
    <row r="10555" spans="2:2" x14ac:dyDescent="0.2">
      <c r="B10555" s="16" t="str">
        <f>IF(OR(A10555="",ISERROR(FIND(来場者一括アップロード!$H$2,A10555))),"",ROW())</f>
        <v/>
      </c>
    </row>
    <row r="10556" spans="2:2" x14ac:dyDescent="0.2">
      <c r="B10556" s="16" t="str">
        <f>IF(OR(A10556="",ISERROR(FIND(来場者一括アップロード!$H$2,A10556))),"",ROW())</f>
        <v/>
      </c>
    </row>
    <row r="10557" spans="2:2" x14ac:dyDescent="0.2">
      <c r="B10557" s="16" t="str">
        <f>IF(OR(A10557="",ISERROR(FIND(来場者一括アップロード!$H$2,A10557))),"",ROW())</f>
        <v/>
      </c>
    </row>
    <row r="10558" spans="2:2" x14ac:dyDescent="0.2">
      <c r="B10558" s="16" t="str">
        <f>IF(OR(A10558="",ISERROR(FIND(来場者一括アップロード!$H$2,A10558))),"",ROW())</f>
        <v/>
      </c>
    </row>
    <row r="10559" spans="2:2" x14ac:dyDescent="0.2">
      <c r="B10559" s="16" t="str">
        <f>IF(OR(A10559="",ISERROR(FIND(来場者一括アップロード!$H$2,A10559))),"",ROW())</f>
        <v/>
      </c>
    </row>
    <row r="10560" spans="2:2" x14ac:dyDescent="0.2">
      <c r="B10560" s="16" t="str">
        <f>IF(OR(A10560="",ISERROR(FIND(来場者一括アップロード!$H$2,A10560))),"",ROW())</f>
        <v/>
      </c>
    </row>
    <row r="10561" spans="2:2" x14ac:dyDescent="0.2">
      <c r="B10561" s="16" t="str">
        <f>IF(OR(A10561="",ISERROR(FIND(来場者一括アップロード!$H$2,A10561))),"",ROW())</f>
        <v/>
      </c>
    </row>
    <row r="10562" spans="2:2" x14ac:dyDescent="0.2">
      <c r="B10562" s="16" t="str">
        <f>IF(OR(A10562="",ISERROR(FIND(来場者一括アップロード!$H$2,A10562))),"",ROW())</f>
        <v/>
      </c>
    </row>
    <row r="10563" spans="2:2" x14ac:dyDescent="0.2">
      <c r="B10563" s="16" t="str">
        <f>IF(OR(A10563="",ISERROR(FIND(来場者一括アップロード!$H$2,A10563))),"",ROW())</f>
        <v/>
      </c>
    </row>
    <row r="10564" spans="2:2" x14ac:dyDescent="0.2">
      <c r="B10564" s="16" t="str">
        <f>IF(OR(A10564="",ISERROR(FIND(来場者一括アップロード!$H$2,A10564))),"",ROW())</f>
        <v/>
      </c>
    </row>
    <row r="10565" spans="2:2" x14ac:dyDescent="0.2">
      <c r="B10565" s="16" t="str">
        <f>IF(OR(A10565="",ISERROR(FIND(来場者一括アップロード!$H$2,A10565))),"",ROW())</f>
        <v/>
      </c>
    </row>
    <row r="10566" spans="2:2" x14ac:dyDescent="0.2">
      <c r="B10566" s="16" t="str">
        <f>IF(OR(A10566="",ISERROR(FIND(来場者一括アップロード!$H$2,A10566))),"",ROW())</f>
        <v/>
      </c>
    </row>
    <row r="10567" spans="2:2" x14ac:dyDescent="0.2">
      <c r="B10567" s="16" t="str">
        <f>IF(OR(A10567="",ISERROR(FIND(来場者一括アップロード!$H$2,A10567))),"",ROW())</f>
        <v/>
      </c>
    </row>
    <row r="10568" spans="2:2" x14ac:dyDescent="0.2">
      <c r="B10568" s="16" t="str">
        <f>IF(OR(A10568="",ISERROR(FIND(来場者一括アップロード!$H$2,A10568))),"",ROW())</f>
        <v/>
      </c>
    </row>
    <row r="10569" spans="2:2" x14ac:dyDescent="0.2">
      <c r="B10569" s="16" t="str">
        <f>IF(OR(A10569="",ISERROR(FIND(来場者一括アップロード!$H$2,A10569))),"",ROW())</f>
        <v/>
      </c>
    </row>
    <row r="10570" spans="2:2" x14ac:dyDescent="0.2">
      <c r="B10570" s="16" t="str">
        <f>IF(OR(A10570="",ISERROR(FIND(来場者一括アップロード!$H$2,A10570))),"",ROW())</f>
        <v/>
      </c>
    </row>
    <row r="10571" spans="2:2" x14ac:dyDescent="0.2">
      <c r="B10571" s="16" t="str">
        <f>IF(OR(A10571="",ISERROR(FIND(来場者一括アップロード!$H$2,A10571))),"",ROW())</f>
        <v/>
      </c>
    </row>
    <row r="10572" spans="2:2" x14ac:dyDescent="0.2">
      <c r="B10572" s="16" t="str">
        <f>IF(OR(A10572="",ISERROR(FIND(来場者一括アップロード!$H$2,A10572))),"",ROW())</f>
        <v/>
      </c>
    </row>
    <row r="10573" spans="2:2" x14ac:dyDescent="0.2">
      <c r="B10573" s="16" t="str">
        <f>IF(OR(A10573="",ISERROR(FIND(来場者一括アップロード!$H$2,A10573))),"",ROW())</f>
        <v/>
      </c>
    </row>
    <row r="10574" spans="2:2" x14ac:dyDescent="0.2">
      <c r="B10574" s="16" t="str">
        <f>IF(OR(A10574="",ISERROR(FIND(来場者一括アップロード!$H$2,A10574))),"",ROW())</f>
        <v/>
      </c>
    </row>
    <row r="10575" spans="2:2" x14ac:dyDescent="0.2">
      <c r="B10575" s="16" t="str">
        <f>IF(OR(A10575="",ISERROR(FIND(来場者一括アップロード!$H$2,A10575))),"",ROW())</f>
        <v/>
      </c>
    </row>
    <row r="10576" spans="2:2" x14ac:dyDescent="0.2">
      <c r="B10576" s="16" t="str">
        <f>IF(OR(A10576="",ISERROR(FIND(来場者一括アップロード!$H$2,A10576))),"",ROW())</f>
        <v/>
      </c>
    </row>
    <row r="10577" spans="2:2" x14ac:dyDescent="0.2">
      <c r="B10577" s="16" t="str">
        <f>IF(OR(A10577="",ISERROR(FIND(来場者一括アップロード!$H$2,A10577))),"",ROW())</f>
        <v/>
      </c>
    </row>
    <row r="10578" spans="2:2" x14ac:dyDescent="0.2">
      <c r="B10578" s="16" t="str">
        <f>IF(OR(A10578="",ISERROR(FIND(来場者一括アップロード!$H$2,A10578))),"",ROW())</f>
        <v/>
      </c>
    </row>
    <row r="10579" spans="2:2" x14ac:dyDescent="0.2">
      <c r="B10579" s="16" t="str">
        <f>IF(OR(A10579="",ISERROR(FIND(来場者一括アップロード!$H$2,A10579))),"",ROW())</f>
        <v/>
      </c>
    </row>
    <row r="10580" spans="2:2" x14ac:dyDescent="0.2">
      <c r="B10580" s="16" t="str">
        <f>IF(OR(A10580="",ISERROR(FIND(来場者一括アップロード!$H$2,A10580))),"",ROW())</f>
        <v/>
      </c>
    </row>
    <row r="10581" spans="2:2" x14ac:dyDescent="0.2">
      <c r="B10581" s="16" t="str">
        <f>IF(OR(A10581="",ISERROR(FIND(来場者一括アップロード!$H$2,A10581))),"",ROW())</f>
        <v/>
      </c>
    </row>
    <row r="10582" spans="2:2" x14ac:dyDescent="0.2">
      <c r="B10582" s="16" t="str">
        <f>IF(OR(A10582="",ISERROR(FIND(来場者一括アップロード!$H$2,A10582))),"",ROW())</f>
        <v/>
      </c>
    </row>
    <row r="10583" spans="2:2" x14ac:dyDescent="0.2">
      <c r="B10583" s="16" t="str">
        <f>IF(OR(A10583="",ISERROR(FIND(来場者一括アップロード!$H$2,A10583))),"",ROW())</f>
        <v/>
      </c>
    </row>
    <row r="10584" spans="2:2" x14ac:dyDescent="0.2">
      <c r="B10584" s="16" t="str">
        <f>IF(OR(A10584="",ISERROR(FIND(来場者一括アップロード!$H$2,A10584))),"",ROW())</f>
        <v/>
      </c>
    </row>
    <row r="10585" spans="2:2" x14ac:dyDescent="0.2">
      <c r="B10585" s="16" t="str">
        <f>IF(OR(A10585="",ISERROR(FIND(来場者一括アップロード!$H$2,A10585))),"",ROW())</f>
        <v/>
      </c>
    </row>
    <row r="10586" spans="2:2" x14ac:dyDescent="0.2">
      <c r="B10586" s="16" t="str">
        <f>IF(OR(A10586="",ISERROR(FIND(来場者一括アップロード!$H$2,A10586))),"",ROW())</f>
        <v/>
      </c>
    </row>
    <row r="10587" spans="2:2" x14ac:dyDescent="0.2">
      <c r="B10587" s="16" t="str">
        <f>IF(OR(A10587="",ISERROR(FIND(来場者一括アップロード!$H$2,A10587))),"",ROW())</f>
        <v/>
      </c>
    </row>
    <row r="10588" spans="2:2" x14ac:dyDescent="0.2">
      <c r="B10588" s="16" t="str">
        <f>IF(OR(A10588="",ISERROR(FIND(来場者一括アップロード!$H$2,A10588))),"",ROW())</f>
        <v/>
      </c>
    </row>
    <row r="10589" spans="2:2" x14ac:dyDescent="0.2">
      <c r="B10589" s="16" t="str">
        <f>IF(OR(A10589="",ISERROR(FIND(来場者一括アップロード!$H$2,A10589))),"",ROW())</f>
        <v/>
      </c>
    </row>
    <row r="10590" spans="2:2" x14ac:dyDescent="0.2">
      <c r="B10590" s="16" t="str">
        <f>IF(OR(A10590="",ISERROR(FIND(来場者一括アップロード!$H$2,A10590))),"",ROW())</f>
        <v/>
      </c>
    </row>
    <row r="10591" spans="2:2" x14ac:dyDescent="0.2">
      <c r="B10591" s="16" t="str">
        <f>IF(OR(A10591="",ISERROR(FIND(来場者一括アップロード!$H$2,A10591))),"",ROW())</f>
        <v/>
      </c>
    </row>
    <row r="10592" spans="2:2" x14ac:dyDescent="0.2">
      <c r="B10592" s="16" t="str">
        <f>IF(OR(A10592="",ISERROR(FIND(来場者一括アップロード!$H$2,A10592))),"",ROW())</f>
        <v/>
      </c>
    </row>
    <row r="10593" spans="2:2" x14ac:dyDescent="0.2">
      <c r="B10593" s="16" t="str">
        <f>IF(OR(A10593="",ISERROR(FIND(来場者一括アップロード!$H$2,A10593))),"",ROW())</f>
        <v/>
      </c>
    </row>
    <row r="10594" spans="2:2" x14ac:dyDescent="0.2">
      <c r="B10594" s="16" t="str">
        <f>IF(OR(A10594="",ISERROR(FIND(来場者一括アップロード!$H$2,A10594))),"",ROW())</f>
        <v/>
      </c>
    </row>
    <row r="10595" spans="2:2" x14ac:dyDescent="0.2">
      <c r="B10595" s="16" t="str">
        <f>IF(OR(A10595="",ISERROR(FIND(来場者一括アップロード!$H$2,A10595))),"",ROW())</f>
        <v/>
      </c>
    </row>
    <row r="10596" spans="2:2" x14ac:dyDescent="0.2">
      <c r="B10596" s="16" t="str">
        <f>IF(OR(A10596="",ISERROR(FIND(来場者一括アップロード!$H$2,A10596))),"",ROW())</f>
        <v/>
      </c>
    </row>
    <row r="10597" spans="2:2" x14ac:dyDescent="0.2">
      <c r="B10597" s="16" t="str">
        <f>IF(OR(A10597="",ISERROR(FIND(来場者一括アップロード!$H$2,A10597))),"",ROW())</f>
        <v/>
      </c>
    </row>
    <row r="10598" spans="2:2" x14ac:dyDescent="0.2">
      <c r="B10598" s="16" t="str">
        <f>IF(OR(A10598="",ISERROR(FIND(来場者一括アップロード!$H$2,A10598))),"",ROW())</f>
        <v/>
      </c>
    </row>
    <row r="10599" spans="2:2" x14ac:dyDescent="0.2">
      <c r="B10599" s="16" t="str">
        <f>IF(OR(A10599="",ISERROR(FIND(来場者一括アップロード!$H$2,A10599))),"",ROW())</f>
        <v/>
      </c>
    </row>
    <row r="10600" spans="2:2" x14ac:dyDescent="0.2">
      <c r="B10600" s="16" t="str">
        <f>IF(OR(A10600="",ISERROR(FIND(来場者一括アップロード!$H$2,A10600))),"",ROW())</f>
        <v/>
      </c>
    </row>
    <row r="10601" spans="2:2" x14ac:dyDescent="0.2">
      <c r="B10601" s="16" t="str">
        <f>IF(OR(A10601="",ISERROR(FIND(来場者一括アップロード!$H$2,A10601))),"",ROW())</f>
        <v/>
      </c>
    </row>
    <row r="10602" spans="2:2" x14ac:dyDescent="0.2">
      <c r="B10602" s="16" t="str">
        <f>IF(OR(A10602="",ISERROR(FIND(来場者一括アップロード!$H$2,A10602))),"",ROW())</f>
        <v/>
      </c>
    </row>
    <row r="10603" spans="2:2" x14ac:dyDescent="0.2">
      <c r="B10603" s="16" t="str">
        <f>IF(OR(A10603="",ISERROR(FIND(来場者一括アップロード!$H$2,A10603))),"",ROW())</f>
        <v/>
      </c>
    </row>
    <row r="10604" spans="2:2" x14ac:dyDescent="0.2">
      <c r="B10604" s="16" t="str">
        <f>IF(OR(A10604="",ISERROR(FIND(来場者一括アップロード!$H$2,A10604))),"",ROW())</f>
        <v/>
      </c>
    </row>
    <row r="10605" spans="2:2" x14ac:dyDescent="0.2">
      <c r="B10605" s="16" t="str">
        <f>IF(OR(A10605="",ISERROR(FIND(来場者一括アップロード!$H$2,A10605))),"",ROW())</f>
        <v/>
      </c>
    </row>
    <row r="10606" spans="2:2" x14ac:dyDescent="0.2">
      <c r="B10606" s="16" t="str">
        <f>IF(OR(A10606="",ISERROR(FIND(来場者一括アップロード!$H$2,A10606))),"",ROW())</f>
        <v/>
      </c>
    </row>
    <row r="10607" spans="2:2" x14ac:dyDescent="0.2">
      <c r="B10607" s="16" t="str">
        <f>IF(OR(A10607="",ISERROR(FIND(来場者一括アップロード!$H$2,A10607))),"",ROW())</f>
        <v/>
      </c>
    </row>
    <row r="10608" spans="2:2" x14ac:dyDescent="0.2">
      <c r="B10608" s="16" t="str">
        <f>IF(OR(A10608="",ISERROR(FIND(来場者一括アップロード!$H$2,A10608))),"",ROW())</f>
        <v/>
      </c>
    </row>
    <row r="10609" spans="2:2" x14ac:dyDescent="0.2">
      <c r="B10609" s="16" t="str">
        <f>IF(OR(A10609="",ISERROR(FIND(来場者一括アップロード!$H$2,A10609))),"",ROW())</f>
        <v/>
      </c>
    </row>
    <row r="10610" spans="2:2" x14ac:dyDescent="0.2">
      <c r="B10610" s="16" t="str">
        <f>IF(OR(A10610="",ISERROR(FIND(来場者一括アップロード!$H$2,A10610))),"",ROW())</f>
        <v/>
      </c>
    </row>
    <row r="10611" spans="2:2" x14ac:dyDescent="0.2">
      <c r="B10611" s="16" t="str">
        <f>IF(OR(A10611="",ISERROR(FIND(来場者一括アップロード!$H$2,A10611))),"",ROW())</f>
        <v/>
      </c>
    </row>
    <row r="10612" spans="2:2" x14ac:dyDescent="0.2">
      <c r="B10612" s="16" t="str">
        <f>IF(OR(A10612="",ISERROR(FIND(来場者一括アップロード!$H$2,A10612))),"",ROW())</f>
        <v/>
      </c>
    </row>
    <row r="10613" spans="2:2" x14ac:dyDescent="0.2">
      <c r="B10613" s="16" t="str">
        <f>IF(OR(A10613="",ISERROR(FIND(来場者一括アップロード!$H$2,A10613))),"",ROW())</f>
        <v/>
      </c>
    </row>
    <row r="10614" spans="2:2" x14ac:dyDescent="0.2">
      <c r="B10614" s="16" t="str">
        <f>IF(OR(A10614="",ISERROR(FIND(来場者一括アップロード!$H$2,A10614))),"",ROW())</f>
        <v/>
      </c>
    </row>
    <row r="10615" spans="2:2" x14ac:dyDescent="0.2">
      <c r="B10615" s="16" t="str">
        <f>IF(OR(A10615="",ISERROR(FIND(来場者一括アップロード!$H$2,A10615))),"",ROW())</f>
        <v/>
      </c>
    </row>
    <row r="10616" spans="2:2" x14ac:dyDescent="0.2">
      <c r="B10616" s="16" t="str">
        <f>IF(OR(A10616="",ISERROR(FIND(来場者一括アップロード!$H$2,A10616))),"",ROW())</f>
        <v/>
      </c>
    </row>
    <row r="10617" spans="2:2" x14ac:dyDescent="0.2">
      <c r="B10617" s="16" t="str">
        <f>IF(OR(A10617="",ISERROR(FIND(来場者一括アップロード!$H$2,A10617))),"",ROW())</f>
        <v/>
      </c>
    </row>
    <row r="10618" spans="2:2" x14ac:dyDescent="0.2">
      <c r="B10618" s="16" t="str">
        <f>IF(OR(A10618="",ISERROR(FIND(来場者一括アップロード!$H$2,A10618))),"",ROW())</f>
        <v/>
      </c>
    </row>
    <row r="10619" spans="2:2" x14ac:dyDescent="0.2">
      <c r="B10619" s="16" t="str">
        <f>IF(OR(A10619="",ISERROR(FIND(来場者一括アップロード!$H$2,A10619))),"",ROW())</f>
        <v/>
      </c>
    </row>
    <row r="10620" spans="2:2" x14ac:dyDescent="0.2">
      <c r="B10620" s="16" t="str">
        <f>IF(OR(A10620="",ISERROR(FIND(来場者一括アップロード!$H$2,A10620))),"",ROW())</f>
        <v/>
      </c>
    </row>
    <row r="10621" spans="2:2" x14ac:dyDescent="0.2">
      <c r="B10621" s="16" t="str">
        <f>IF(OR(A10621="",ISERROR(FIND(来場者一括アップロード!$H$2,A10621))),"",ROW())</f>
        <v/>
      </c>
    </row>
    <row r="10622" spans="2:2" x14ac:dyDescent="0.2">
      <c r="B10622" s="16" t="str">
        <f>IF(OR(A10622="",ISERROR(FIND(来場者一括アップロード!$H$2,A10622))),"",ROW())</f>
        <v/>
      </c>
    </row>
    <row r="10623" spans="2:2" x14ac:dyDescent="0.2">
      <c r="B10623" s="16" t="str">
        <f>IF(OR(A10623="",ISERROR(FIND(来場者一括アップロード!$H$2,A10623))),"",ROW())</f>
        <v/>
      </c>
    </row>
    <row r="10624" spans="2:2" x14ac:dyDescent="0.2">
      <c r="B10624" s="16" t="str">
        <f>IF(OR(A10624="",ISERROR(FIND(来場者一括アップロード!$H$2,A10624))),"",ROW())</f>
        <v/>
      </c>
    </row>
    <row r="10625" spans="2:2" x14ac:dyDescent="0.2">
      <c r="B10625" s="16" t="str">
        <f>IF(OR(A10625="",ISERROR(FIND(来場者一括アップロード!$H$2,A10625))),"",ROW())</f>
        <v/>
      </c>
    </row>
    <row r="10626" spans="2:2" x14ac:dyDescent="0.2">
      <c r="B10626" s="16" t="str">
        <f>IF(OR(A10626="",ISERROR(FIND(来場者一括アップロード!$H$2,A10626))),"",ROW())</f>
        <v/>
      </c>
    </row>
    <row r="10627" spans="2:2" x14ac:dyDescent="0.2">
      <c r="B10627" s="16" t="str">
        <f>IF(OR(A10627="",ISERROR(FIND(来場者一括アップロード!$H$2,A10627))),"",ROW())</f>
        <v/>
      </c>
    </row>
    <row r="10628" spans="2:2" x14ac:dyDescent="0.2">
      <c r="B10628" s="16" t="str">
        <f>IF(OR(A10628="",ISERROR(FIND(来場者一括アップロード!$H$2,A10628))),"",ROW())</f>
        <v/>
      </c>
    </row>
    <row r="10629" spans="2:2" x14ac:dyDescent="0.2">
      <c r="B10629" s="16" t="str">
        <f>IF(OR(A10629="",ISERROR(FIND(来場者一括アップロード!$H$2,A10629))),"",ROW())</f>
        <v/>
      </c>
    </row>
    <row r="10630" spans="2:2" x14ac:dyDescent="0.2">
      <c r="B10630" s="16" t="str">
        <f>IF(OR(A10630="",ISERROR(FIND(来場者一括アップロード!$H$2,A10630))),"",ROW())</f>
        <v/>
      </c>
    </row>
    <row r="10631" spans="2:2" x14ac:dyDescent="0.2">
      <c r="B10631" s="16" t="str">
        <f>IF(OR(A10631="",ISERROR(FIND(来場者一括アップロード!$H$2,A10631))),"",ROW())</f>
        <v/>
      </c>
    </row>
    <row r="10632" spans="2:2" x14ac:dyDescent="0.2">
      <c r="B10632" s="16" t="str">
        <f>IF(OR(A10632="",ISERROR(FIND(来場者一括アップロード!$H$2,A10632))),"",ROW())</f>
        <v/>
      </c>
    </row>
    <row r="10633" spans="2:2" x14ac:dyDescent="0.2">
      <c r="B10633" s="16" t="str">
        <f>IF(OR(A10633="",ISERROR(FIND(来場者一括アップロード!$H$2,A10633))),"",ROW())</f>
        <v/>
      </c>
    </row>
    <row r="10634" spans="2:2" x14ac:dyDescent="0.2">
      <c r="B10634" s="16" t="str">
        <f>IF(OR(A10634="",ISERROR(FIND(来場者一括アップロード!$H$2,A10634))),"",ROW())</f>
        <v/>
      </c>
    </row>
    <row r="10635" spans="2:2" x14ac:dyDescent="0.2">
      <c r="B10635" s="16" t="str">
        <f>IF(OR(A10635="",ISERROR(FIND(来場者一括アップロード!$H$2,A10635))),"",ROW())</f>
        <v/>
      </c>
    </row>
    <row r="10636" spans="2:2" x14ac:dyDescent="0.2">
      <c r="B10636" s="16" t="str">
        <f>IF(OR(A10636="",ISERROR(FIND(来場者一括アップロード!$H$2,A10636))),"",ROW())</f>
        <v/>
      </c>
    </row>
    <row r="10637" spans="2:2" x14ac:dyDescent="0.2">
      <c r="B10637" s="16" t="str">
        <f>IF(OR(A10637="",ISERROR(FIND(来場者一括アップロード!$H$2,A10637))),"",ROW())</f>
        <v/>
      </c>
    </row>
    <row r="10638" spans="2:2" x14ac:dyDescent="0.2">
      <c r="B10638" s="16" t="str">
        <f>IF(OR(A10638="",ISERROR(FIND(来場者一括アップロード!$H$2,A10638))),"",ROW())</f>
        <v/>
      </c>
    </row>
    <row r="10639" spans="2:2" x14ac:dyDescent="0.2">
      <c r="B10639" s="16" t="str">
        <f>IF(OR(A10639="",ISERROR(FIND(来場者一括アップロード!$H$2,A10639))),"",ROW())</f>
        <v/>
      </c>
    </row>
    <row r="10640" spans="2:2" x14ac:dyDescent="0.2">
      <c r="B10640" s="16" t="str">
        <f>IF(OR(A10640="",ISERROR(FIND(来場者一括アップロード!$H$2,A10640))),"",ROW())</f>
        <v/>
      </c>
    </row>
    <row r="10641" spans="2:2" x14ac:dyDescent="0.2">
      <c r="B10641" s="16" t="str">
        <f>IF(OR(A10641="",ISERROR(FIND(来場者一括アップロード!$H$2,A10641))),"",ROW())</f>
        <v/>
      </c>
    </row>
    <row r="10642" spans="2:2" x14ac:dyDescent="0.2">
      <c r="B10642" s="16" t="str">
        <f>IF(OR(A10642="",ISERROR(FIND(来場者一括アップロード!$H$2,A10642))),"",ROW())</f>
        <v/>
      </c>
    </row>
    <row r="10643" spans="2:2" x14ac:dyDescent="0.2">
      <c r="B10643" s="16" t="str">
        <f>IF(OR(A10643="",ISERROR(FIND(来場者一括アップロード!$H$2,A10643))),"",ROW())</f>
        <v/>
      </c>
    </row>
    <row r="10644" spans="2:2" x14ac:dyDescent="0.2">
      <c r="B10644" s="16" t="str">
        <f>IF(OR(A10644="",ISERROR(FIND(来場者一括アップロード!$H$2,A10644))),"",ROW())</f>
        <v/>
      </c>
    </row>
    <row r="10645" spans="2:2" x14ac:dyDescent="0.2">
      <c r="B10645" s="16" t="str">
        <f>IF(OR(A10645="",ISERROR(FIND(来場者一括アップロード!$H$2,A10645))),"",ROW())</f>
        <v/>
      </c>
    </row>
    <row r="10646" spans="2:2" x14ac:dyDescent="0.2">
      <c r="B10646" s="16" t="str">
        <f>IF(OR(A10646="",ISERROR(FIND(来場者一括アップロード!$H$2,A10646))),"",ROW())</f>
        <v/>
      </c>
    </row>
    <row r="10647" spans="2:2" x14ac:dyDescent="0.2">
      <c r="B10647" s="16" t="str">
        <f>IF(OR(A10647="",ISERROR(FIND(来場者一括アップロード!$H$2,A10647))),"",ROW())</f>
        <v/>
      </c>
    </row>
    <row r="10648" spans="2:2" x14ac:dyDescent="0.2">
      <c r="B10648" s="16" t="str">
        <f>IF(OR(A10648="",ISERROR(FIND(来場者一括アップロード!$H$2,A10648))),"",ROW())</f>
        <v/>
      </c>
    </row>
    <row r="10649" spans="2:2" x14ac:dyDescent="0.2">
      <c r="B10649" s="16" t="str">
        <f>IF(OR(A10649="",ISERROR(FIND(来場者一括アップロード!$H$2,A10649))),"",ROW())</f>
        <v/>
      </c>
    </row>
    <row r="10650" spans="2:2" x14ac:dyDescent="0.2">
      <c r="B10650" s="16" t="str">
        <f>IF(OR(A10650="",ISERROR(FIND(来場者一括アップロード!$H$2,A10650))),"",ROW())</f>
        <v/>
      </c>
    </row>
    <row r="10651" spans="2:2" x14ac:dyDescent="0.2">
      <c r="B10651" s="16" t="str">
        <f>IF(OR(A10651="",ISERROR(FIND(来場者一括アップロード!$H$2,A10651))),"",ROW())</f>
        <v/>
      </c>
    </row>
    <row r="10652" spans="2:2" x14ac:dyDescent="0.2">
      <c r="B10652" s="16" t="str">
        <f>IF(OR(A10652="",ISERROR(FIND(来場者一括アップロード!$H$2,A10652))),"",ROW())</f>
        <v/>
      </c>
    </row>
    <row r="10653" spans="2:2" x14ac:dyDescent="0.2">
      <c r="B10653" s="16" t="str">
        <f>IF(OR(A10653="",ISERROR(FIND(来場者一括アップロード!$H$2,A10653))),"",ROW())</f>
        <v/>
      </c>
    </row>
    <row r="10654" spans="2:2" x14ac:dyDescent="0.2">
      <c r="B10654" s="16" t="str">
        <f>IF(OR(A10654="",ISERROR(FIND(来場者一括アップロード!$H$2,A10654))),"",ROW())</f>
        <v/>
      </c>
    </row>
    <row r="10655" spans="2:2" x14ac:dyDescent="0.2">
      <c r="B10655" s="16" t="str">
        <f>IF(OR(A10655="",ISERROR(FIND(来場者一括アップロード!$H$2,A10655))),"",ROW())</f>
        <v/>
      </c>
    </row>
    <row r="10656" spans="2:2" x14ac:dyDescent="0.2">
      <c r="B10656" s="16" t="str">
        <f>IF(OR(A10656="",ISERROR(FIND(来場者一括アップロード!$H$2,A10656))),"",ROW())</f>
        <v/>
      </c>
    </row>
    <row r="10657" spans="2:2" x14ac:dyDescent="0.2">
      <c r="B10657" s="16" t="str">
        <f>IF(OR(A10657="",ISERROR(FIND(来場者一括アップロード!$H$2,A10657))),"",ROW())</f>
        <v/>
      </c>
    </row>
    <row r="10658" spans="2:2" x14ac:dyDescent="0.2">
      <c r="B10658" s="16" t="str">
        <f>IF(OR(A10658="",ISERROR(FIND(来場者一括アップロード!$H$2,A10658))),"",ROW())</f>
        <v/>
      </c>
    </row>
    <row r="10659" spans="2:2" x14ac:dyDescent="0.2">
      <c r="B10659" s="16" t="str">
        <f>IF(OR(A10659="",ISERROR(FIND(来場者一括アップロード!$H$2,A10659))),"",ROW())</f>
        <v/>
      </c>
    </row>
    <row r="10660" spans="2:2" x14ac:dyDescent="0.2">
      <c r="B10660" s="16" t="str">
        <f>IF(OR(A10660="",ISERROR(FIND(来場者一括アップロード!$H$2,A10660))),"",ROW())</f>
        <v/>
      </c>
    </row>
    <row r="10661" spans="2:2" x14ac:dyDescent="0.2">
      <c r="B10661" s="16" t="str">
        <f>IF(OR(A10661="",ISERROR(FIND(来場者一括アップロード!$H$2,A10661))),"",ROW())</f>
        <v/>
      </c>
    </row>
    <row r="10662" spans="2:2" x14ac:dyDescent="0.2">
      <c r="B10662" s="16" t="str">
        <f>IF(OR(A10662="",ISERROR(FIND(来場者一括アップロード!$H$2,A10662))),"",ROW())</f>
        <v/>
      </c>
    </row>
    <row r="10663" spans="2:2" x14ac:dyDescent="0.2">
      <c r="B10663" s="16" t="str">
        <f>IF(OR(A10663="",ISERROR(FIND(来場者一括アップロード!$H$2,A10663))),"",ROW())</f>
        <v/>
      </c>
    </row>
    <row r="10664" spans="2:2" x14ac:dyDescent="0.2">
      <c r="B10664" s="16" t="str">
        <f>IF(OR(A10664="",ISERROR(FIND(来場者一括アップロード!$H$2,A10664))),"",ROW())</f>
        <v/>
      </c>
    </row>
    <row r="10665" spans="2:2" x14ac:dyDescent="0.2">
      <c r="B10665" s="16" t="str">
        <f>IF(OR(A10665="",ISERROR(FIND(来場者一括アップロード!$H$2,A10665))),"",ROW())</f>
        <v/>
      </c>
    </row>
    <row r="10666" spans="2:2" x14ac:dyDescent="0.2">
      <c r="B10666" s="16" t="str">
        <f>IF(OR(A10666="",ISERROR(FIND(来場者一括アップロード!$H$2,A10666))),"",ROW())</f>
        <v/>
      </c>
    </row>
    <row r="10667" spans="2:2" x14ac:dyDescent="0.2">
      <c r="B10667" s="16" t="str">
        <f>IF(OR(A10667="",ISERROR(FIND(来場者一括アップロード!$H$2,A10667))),"",ROW())</f>
        <v/>
      </c>
    </row>
    <row r="10668" spans="2:2" x14ac:dyDescent="0.2">
      <c r="B10668" s="16" t="str">
        <f>IF(OR(A10668="",ISERROR(FIND(来場者一括アップロード!$H$2,A10668))),"",ROW())</f>
        <v/>
      </c>
    </row>
    <row r="10669" spans="2:2" x14ac:dyDescent="0.2">
      <c r="B10669" s="16" t="str">
        <f>IF(OR(A10669="",ISERROR(FIND(来場者一括アップロード!$H$2,A10669))),"",ROW())</f>
        <v/>
      </c>
    </row>
    <row r="10670" spans="2:2" x14ac:dyDescent="0.2">
      <c r="B10670" s="16" t="str">
        <f>IF(OR(A10670="",ISERROR(FIND(来場者一括アップロード!$H$2,A10670))),"",ROW())</f>
        <v/>
      </c>
    </row>
    <row r="10671" spans="2:2" x14ac:dyDescent="0.2">
      <c r="B10671" s="16" t="str">
        <f>IF(OR(A10671="",ISERROR(FIND(来場者一括アップロード!$H$2,A10671))),"",ROW())</f>
        <v/>
      </c>
    </row>
    <row r="10672" spans="2:2" x14ac:dyDescent="0.2">
      <c r="B10672" s="16" t="str">
        <f>IF(OR(A10672="",ISERROR(FIND(来場者一括アップロード!$H$2,A10672))),"",ROW())</f>
        <v/>
      </c>
    </row>
    <row r="10673" spans="2:2" x14ac:dyDescent="0.2">
      <c r="B10673" s="16" t="str">
        <f>IF(OR(A10673="",ISERROR(FIND(来場者一括アップロード!$H$2,A10673))),"",ROW())</f>
        <v/>
      </c>
    </row>
    <row r="10674" spans="2:2" x14ac:dyDescent="0.2">
      <c r="B10674" s="16" t="str">
        <f>IF(OR(A10674="",ISERROR(FIND(来場者一括アップロード!$H$2,A10674))),"",ROW())</f>
        <v/>
      </c>
    </row>
    <row r="10675" spans="2:2" x14ac:dyDescent="0.2">
      <c r="B10675" s="16" t="str">
        <f>IF(OR(A10675="",ISERROR(FIND(来場者一括アップロード!$H$2,A10675))),"",ROW())</f>
        <v/>
      </c>
    </row>
    <row r="10676" spans="2:2" x14ac:dyDescent="0.2">
      <c r="B10676" s="16" t="str">
        <f>IF(OR(A10676="",ISERROR(FIND(来場者一括アップロード!$H$2,A10676))),"",ROW())</f>
        <v/>
      </c>
    </row>
    <row r="10677" spans="2:2" x14ac:dyDescent="0.2">
      <c r="B10677" s="16" t="str">
        <f>IF(OR(A10677="",ISERROR(FIND(来場者一括アップロード!$H$2,A10677))),"",ROW())</f>
        <v/>
      </c>
    </row>
    <row r="10678" spans="2:2" x14ac:dyDescent="0.2">
      <c r="B10678" s="16" t="str">
        <f>IF(OR(A10678="",ISERROR(FIND(来場者一括アップロード!$H$2,A10678))),"",ROW())</f>
        <v/>
      </c>
    </row>
    <row r="10679" spans="2:2" x14ac:dyDescent="0.2">
      <c r="B10679" s="16" t="str">
        <f>IF(OR(A10679="",ISERROR(FIND(来場者一括アップロード!$H$2,A10679))),"",ROW())</f>
        <v/>
      </c>
    </row>
    <row r="10680" spans="2:2" x14ac:dyDescent="0.2">
      <c r="B10680" s="16" t="str">
        <f>IF(OR(A10680="",ISERROR(FIND(来場者一括アップロード!$H$2,A10680))),"",ROW())</f>
        <v/>
      </c>
    </row>
    <row r="10681" spans="2:2" x14ac:dyDescent="0.2">
      <c r="B10681" s="16" t="str">
        <f>IF(OR(A10681="",ISERROR(FIND(来場者一括アップロード!$H$2,A10681))),"",ROW())</f>
        <v/>
      </c>
    </row>
    <row r="10682" spans="2:2" x14ac:dyDescent="0.2">
      <c r="B10682" s="16" t="str">
        <f>IF(OR(A10682="",ISERROR(FIND(来場者一括アップロード!$H$2,A10682))),"",ROW())</f>
        <v/>
      </c>
    </row>
    <row r="10683" spans="2:2" x14ac:dyDescent="0.2">
      <c r="B10683" s="16" t="str">
        <f>IF(OR(A10683="",ISERROR(FIND(来場者一括アップロード!$H$2,A10683))),"",ROW())</f>
        <v/>
      </c>
    </row>
    <row r="10684" spans="2:2" x14ac:dyDescent="0.2">
      <c r="B10684" s="16" t="str">
        <f>IF(OR(A10684="",ISERROR(FIND(来場者一括アップロード!$H$2,A10684))),"",ROW())</f>
        <v/>
      </c>
    </row>
    <row r="10685" spans="2:2" x14ac:dyDescent="0.2">
      <c r="B10685" s="16" t="str">
        <f>IF(OR(A10685="",ISERROR(FIND(来場者一括アップロード!$H$2,A10685))),"",ROW())</f>
        <v/>
      </c>
    </row>
    <row r="10686" spans="2:2" x14ac:dyDescent="0.2">
      <c r="B10686" s="16" t="str">
        <f>IF(OR(A10686="",ISERROR(FIND(来場者一括アップロード!$H$2,A10686))),"",ROW())</f>
        <v/>
      </c>
    </row>
    <row r="10687" spans="2:2" x14ac:dyDescent="0.2">
      <c r="B10687" s="16" t="str">
        <f>IF(OR(A10687="",ISERROR(FIND(来場者一括アップロード!$H$2,A10687))),"",ROW())</f>
        <v/>
      </c>
    </row>
    <row r="10688" spans="2:2" x14ac:dyDescent="0.2">
      <c r="B10688" s="16" t="str">
        <f>IF(OR(A10688="",ISERROR(FIND(来場者一括アップロード!$H$2,A10688))),"",ROW())</f>
        <v/>
      </c>
    </row>
    <row r="10689" spans="2:2" x14ac:dyDescent="0.2">
      <c r="B10689" s="16" t="str">
        <f>IF(OR(A10689="",ISERROR(FIND(来場者一括アップロード!$H$2,A10689))),"",ROW())</f>
        <v/>
      </c>
    </row>
    <row r="10690" spans="2:2" x14ac:dyDescent="0.2">
      <c r="B10690" s="16" t="str">
        <f>IF(OR(A10690="",ISERROR(FIND(来場者一括アップロード!$H$2,A10690))),"",ROW())</f>
        <v/>
      </c>
    </row>
    <row r="10691" spans="2:2" x14ac:dyDescent="0.2">
      <c r="B10691" s="16" t="str">
        <f>IF(OR(A10691="",ISERROR(FIND(来場者一括アップロード!$H$2,A10691))),"",ROW())</f>
        <v/>
      </c>
    </row>
    <row r="10692" spans="2:2" x14ac:dyDescent="0.2">
      <c r="B10692" s="16" t="str">
        <f>IF(OR(A10692="",ISERROR(FIND(来場者一括アップロード!$H$2,A10692))),"",ROW())</f>
        <v/>
      </c>
    </row>
    <row r="10693" spans="2:2" x14ac:dyDescent="0.2">
      <c r="B10693" s="16" t="str">
        <f>IF(OR(A10693="",ISERROR(FIND(来場者一括アップロード!$H$2,A10693))),"",ROW())</f>
        <v/>
      </c>
    </row>
    <row r="10694" spans="2:2" x14ac:dyDescent="0.2">
      <c r="B10694" s="16" t="str">
        <f>IF(OR(A10694="",ISERROR(FIND(来場者一括アップロード!$H$2,A10694))),"",ROW())</f>
        <v/>
      </c>
    </row>
    <row r="10695" spans="2:2" x14ac:dyDescent="0.2">
      <c r="B10695" s="16" t="str">
        <f>IF(OR(A10695="",ISERROR(FIND(来場者一括アップロード!$H$2,A10695))),"",ROW())</f>
        <v/>
      </c>
    </row>
    <row r="10696" spans="2:2" x14ac:dyDescent="0.2">
      <c r="B10696" s="16" t="str">
        <f>IF(OR(A10696="",ISERROR(FIND(来場者一括アップロード!$H$2,A10696))),"",ROW())</f>
        <v/>
      </c>
    </row>
    <row r="10697" spans="2:2" x14ac:dyDescent="0.2">
      <c r="B10697" s="16" t="str">
        <f>IF(OR(A10697="",ISERROR(FIND(来場者一括アップロード!$H$2,A10697))),"",ROW())</f>
        <v/>
      </c>
    </row>
    <row r="10698" spans="2:2" x14ac:dyDescent="0.2">
      <c r="B10698" s="16" t="str">
        <f>IF(OR(A10698="",ISERROR(FIND(来場者一括アップロード!$H$2,A10698))),"",ROW())</f>
        <v/>
      </c>
    </row>
    <row r="10699" spans="2:2" x14ac:dyDescent="0.2">
      <c r="B10699" s="16" t="str">
        <f>IF(OR(A10699="",ISERROR(FIND(来場者一括アップロード!$H$2,A10699))),"",ROW())</f>
        <v/>
      </c>
    </row>
    <row r="10700" spans="2:2" x14ac:dyDescent="0.2">
      <c r="B10700" s="16" t="str">
        <f>IF(OR(A10700="",ISERROR(FIND(来場者一括アップロード!$H$2,A10700))),"",ROW())</f>
        <v/>
      </c>
    </row>
    <row r="10701" spans="2:2" x14ac:dyDescent="0.2">
      <c r="B10701" s="16" t="str">
        <f>IF(OR(A10701="",ISERROR(FIND(来場者一括アップロード!$H$2,A10701))),"",ROW())</f>
        <v/>
      </c>
    </row>
    <row r="10702" spans="2:2" x14ac:dyDescent="0.2">
      <c r="B10702" s="16" t="str">
        <f>IF(OR(A10702="",ISERROR(FIND(来場者一括アップロード!$H$2,A10702))),"",ROW())</f>
        <v/>
      </c>
    </row>
    <row r="10703" spans="2:2" x14ac:dyDescent="0.2">
      <c r="B10703" s="16" t="str">
        <f>IF(OR(A10703="",ISERROR(FIND(来場者一括アップロード!$H$2,A10703))),"",ROW())</f>
        <v/>
      </c>
    </row>
    <row r="10704" spans="2:2" x14ac:dyDescent="0.2">
      <c r="B10704" s="16" t="str">
        <f>IF(OR(A10704="",ISERROR(FIND(来場者一括アップロード!$H$2,A10704))),"",ROW())</f>
        <v/>
      </c>
    </row>
    <row r="10705" spans="2:2" x14ac:dyDescent="0.2">
      <c r="B10705" s="16" t="str">
        <f>IF(OR(A10705="",ISERROR(FIND(来場者一括アップロード!$H$2,A10705))),"",ROW())</f>
        <v/>
      </c>
    </row>
    <row r="10706" spans="2:2" x14ac:dyDescent="0.2">
      <c r="B10706" s="16" t="str">
        <f>IF(OR(A10706="",ISERROR(FIND(来場者一括アップロード!$H$2,A10706))),"",ROW())</f>
        <v/>
      </c>
    </row>
    <row r="10707" spans="2:2" x14ac:dyDescent="0.2">
      <c r="B10707" s="16" t="str">
        <f>IF(OR(A10707="",ISERROR(FIND(来場者一括アップロード!$H$2,A10707))),"",ROW())</f>
        <v/>
      </c>
    </row>
    <row r="10708" spans="2:2" x14ac:dyDescent="0.2">
      <c r="B10708" s="16" t="str">
        <f>IF(OR(A10708="",ISERROR(FIND(来場者一括アップロード!$H$2,A10708))),"",ROW())</f>
        <v/>
      </c>
    </row>
    <row r="10709" spans="2:2" x14ac:dyDescent="0.2">
      <c r="B10709" s="16" t="str">
        <f>IF(OR(A10709="",ISERROR(FIND(来場者一括アップロード!$H$2,A10709))),"",ROW())</f>
        <v/>
      </c>
    </row>
    <row r="10710" spans="2:2" x14ac:dyDescent="0.2">
      <c r="B10710" s="16" t="str">
        <f>IF(OR(A10710="",ISERROR(FIND(来場者一括アップロード!$H$2,A10710))),"",ROW())</f>
        <v/>
      </c>
    </row>
    <row r="10711" spans="2:2" x14ac:dyDescent="0.2">
      <c r="B10711" s="16" t="str">
        <f>IF(OR(A10711="",ISERROR(FIND(来場者一括アップロード!$H$2,A10711))),"",ROW())</f>
        <v/>
      </c>
    </row>
    <row r="10712" spans="2:2" x14ac:dyDescent="0.2">
      <c r="B10712" s="16" t="str">
        <f>IF(OR(A10712="",ISERROR(FIND(来場者一括アップロード!$H$2,A10712))),"",ROW())</f>
        <v/>
      </c>
    </row>
    <row r="10713" spans="2:2" x14ac:dyDescent="0.2">
      <c r="B10713" s="16" t="str">
        <f>IF(OR(A10713="",ISERROR(FIND(来場者一括アップロード!$H$2,A10713))),"",ROW())</f>
        <v/>
      </c>
    </row>
    <row r="10714" spans="2:2" x14ac:dyDescent="0.2">
      <c r="B10714" s="16" t="str">
        <f>IF(OR(A10714="",ISERROR(FIND(来場者一括アップロード!$H$2,A10714))),"",ROW())</f>
        <v/>
      </c>
    </row>
    <row r="10715" spans="2:2" x14ac:dyDescent="0.2">
      <c r="B10715" s="16" t="str">
        <f>IF(OR(A10715="",ISERROR(FIND(来場者一括アップロード!$H$2,A10715))),"",ROW())</f>
        <v/>
      </c>
    </row>
    <row r="10716" spans="2:2" x14ac:dyDescent="0.2">
      <c r="B10716" s="16" t="str">
        <f>IF(OR(A10716="",ISERROR(FIND(来場者一括アップロード!$H$2,A10716))),"",ROW())</f>
        <v/>
      </c>
    </row>
    <row r="10717" spans="2:2" x14ac:dyDescent="0.2">
      <c r="B10717" s="16" t="str">
        <f>IF(OR(A10717="",ISERROR(FIND(来場者一括アップロード!$H$2,A10717))),"",ROW())</f>
        <v/>
      </c>
    </row>
    <row r="10718" spans="2:2" x14ac:dyDescent="0.2">
      <c r="B10718" s="16" t="str">
        <f>IF(OR(A10718="",ISERROR(FIND(来場者一括アップロード!$H$2,A10718))),"",ROW())</f>
        <v/>
      </c>
    </row>
    <row r="10719" spans="2:2" x14ac:dyDescent="0.2">
      <c r="B10719" s="16" t="str">
        <f>IF(OR(A10719="",ISERROR(FIND(来場者一括アップロード!$H$2,A10719))),"",ROW())</f>
        <v/>
      </c>
    </row>
    <row r="10720" spans="2:2" x14ac:dyDescent="0.2">
      <c r="B10720" s="16" t="str">
        <f>IF(OR(A10720="",ISERROR(FIND(来場者一括アップロード!$H$2,A10720))),"",ROW())</f>
        <v/>
      </c>
    </row>
    <row r="10721" spans="2:2" x14ac:dyDescent="0.2">
      <c r="B10721" s="16" t="str">
        <f>IF(OR(A10721="",ISERROR(FIND(来場者一括アップロード!$H$2,A10721))),"",ROW())</f>
        <v/>
      </c>
    </row>
    <row r="10722" spans="2:2" x14ac:dyDescent="0.2">
      <c r="B10722" s="16" t="str">
        <f>IF(OR(A10722="",ISERROR(FIND(来場者一括アップロード!$H$2,A10722))),"",ROW())</f>
        <v/>
      </c>
    </row>
    <row r="10723" spans="2:2" x14ac:dyDescent="0.2">
      <c r="B10723" s="16" t="str">
        <f>IF(OR(A10723="",ISERROR(FIND(来場者一括アップロード!$H$2,A10723))),"",ROW())</f>
        <v/>
      </c>
    </row>
    <row r="10724" spans="2:2" x14ac:dyDescent="0.2">
      <c r="B10724" s="16" t="str">
        <f>IF(OR(A10724="",ISERROR(FIND(来場者一括アップロード!$H$2,A10724))),"",ROW())</f>
        <v/>
      </c>
    </row>
    <row r="10725" spans="2:2" x14ac:dyDescent="0.2">
      <c r="B10725" s="16" t="str">
        <f>IF(OR(A10725="",ISERROR(FIND(来場者一括アップロード!$H$2,A10725))),"",ROW())</f>
        <v/>
      </c>
    </row>
    <row r="10726" spans="2:2" x14ac:dyDescent="0.2">
      <c r="B10726" s="16" t="str">
        <f>IF(OR(A10726="",ISERROR(FIND(来場者一括アップロード!$H$2,A10726))),"",ROW())</f>
        <v/>
      </c>
    </row>
    <row r="10727" spans="2:2" x14ac:dyDescent="0.2">
      <c r="B10727" s="16" t="str">
        <f>IF(OR(A10727="",ISERROR(FIND(来場者一括アップロード!$H$2,A10727))),"",ROW())</f>
        <v/>
      </c>
    </row>
    <row r="10728" spans="2:2" x14ac:dyDescent="0.2">
      <c r="B10728" s="16" t="str">
        <f>IF(OR(A10728="",ISERROR(FIND(来場者一括アップロード!$H$2,A10728))),"",ROW())</f>
        <v/>
      </c>
    </row>
    <row r="10729" spans="2:2" x14ac:dyDescent="0.2">
      <c r="B10729" s="16" t="str">
        <f>IF(OR(A10729="",ISERROR(FIND(来場者一括アップロード!$H$2,A10729))),"",ROW())</f>
        <v/>
      </c>
    </row>
    <row r="10730" spans="2:2" x14ac:dyDescent="0.2">
      <c r="B10730" s="16" t="str">
        <f>IF(OR(A10730="",ISERROR(FIND(来場者一括アップロード!$H$2,A10730))),"",ROW())</f>
        <v/>
      </c>
    </row>
    <row r="10731" spans="2:2" x14ac:dyDescent="0.2">
      <c r="B10731" s="16" t="str">
        <f>IF(OR(A10731="",ISERROR(FIND(来場者一括アップロード!$H$2,A10731))),"",ROW())</f>
        <v/>
      </c>
    </row>
    <row r="10732" spans="2:2" x14ac:dyDescent="0.2">
      <c r="B10732" s="16" t="str">
        <f>IF(OR(A10732="",ISERROR(FIND(来場者一括アップロード!$H$2,A10732))),"",ROW())</f>
        <v/>
      </c>
    </row>
    <row r="10733" spans="2:2" x14ac:dyDescent="0.2">
      <c r="B10733" s="16" t="str">
        <f>IF(OR(A10733="",ISERROR(FIND(来場者一括アップロード!$H$2,A10733))),"",ROW())</f>
        <v/>
      </c>
    </row>
    <row r="10734" spans="2:2" x14ac:dyDescent="0.2">
      <c r="B10734" s="16" t="str">
        <f>IF(OR(A10734="",ISERROR(FIND(来場者一括アップロード!$H$2,A10734))),"",ROW())</f>
        <v/>
      </c>
    </row>
    <row r="10735" spans="2:2" x14ac:dyDescent="0.2">
      <c r="B10735" s="16" t="str">
        <f>IF(OR(A10735="",ISERROR(FIND(来場者一括アップロード!$H$2,A10735))),"",ROW())</f>
        <v/>
      </c>
    </row>
    <row r="10736" spans="2:2" x14ac:dyDescent="0.2">
      <c r="B10736" s="16" t="str">
        <f>IF(OR(A10736="",ISERROR(FIND(来場者一括アップロード!$H$2,A10736))),"",ROW())</f>
        <v/>
      </c>
    </row>
    <row r="10737" spans="2:2" x14ac:dyDescent="0.2">
      <c r="B10737" s="16" t="str">
        <f>IF(OR(A10737="",ISERROR(FIND(来場者一括アップロード!$H$2,A10737))),"",ROW())</f>
        <v/>
      </c>
    </row>
    <row r="10738" spans="2:2" x14ac:dyDescent="0.2">
      <c r="B10738" s="16" t="str">
        <f>IF(OR(A10738="",ISERROR(FIND(来場者一括アップロード!$H$2,A10738))),"",ROW())</f>
        <v/>
      </c>
    </row>
    <row r="10739" spans="2:2" x14ac:dyDescent="0.2">
      <c r="B10739" s="16" t="str">
        <f>IF(OR(A10739="",ISERROR(FIND(来場者一括アップロード!$H$2,A10739))),"",ROW())</f>
        <v/>
      </c>
    </row>
    <row r="10740" spans="2:2" x14ac:dyDescent="0.2">
      <c r="B10740" s="16" t="str">
        <f>IF(OR(A10740="",ISERROR(FIND(来場者一括アップロード!$H$2,A10740))),"",ROW())</f>
        <v/>
      </c>
    </row>
    <row r="10741" spans="2:2" x14ac:dyDescent="0.2">
      <c r="B10741" s="16" t="str">
        <f>IF(OR(A10741="",ISERROR(FIND(来場者一括アップロード!$H$2,A10741))),"",ROW())</f>
        <v/>
      </c>
    </row>
    <row r="10742" spans="2:2" x14ac:dyDescent="0.2">
      <c r="B10742" s="16" t="str">
        <f>IF(OR(A10742="",ISERROR(FIND(来場者一括アップロード!$H$2,A10742))),"",ROW())</f>
        <v/>
      </c>
    </row>
    <row r="10743" spans="2:2" x14ac:dyDescent="0.2">
      <c r="B10743" s="16" t="str">
        <f>IF(OR(A10743="",ISERROR(FIND(来場者一括アップロード!$H$2,A10743))),"",ROW())</f>
        <v/>
      </c>
    </row>
    <row r="10744" spans="2:2" x14ac:dyDescent="0.2">
      <c r="B10744" s="16" t="str">
        <f>IF(OR(A10744="",ISERROR(FIND(来場者一括アップロード!$H$2,A10744))),"",ROW())</f>
        <v/>
      </c>
    </row>
    <row r="10745" spans="2:2" x14ac:dyDescent="0.2">
      <c r="B10745" s="16" t="str">
        <f>IF(OR(A10745="",ISERROR(FIND(来場者一括アップロード!$H$2,A10745))),"",ROW())</f>
        <v/>
      </c>
    </row>
    <row r="10746" spans="2:2" x14ac:dyDescent="0.2">
      <c r="B10746" s="16" t="str">
        <f>IF(OR(A10746="",ISERROR(FIND(来場者一括アップロード!$H$2,A10746))),"",ROW())</f>
        <v/>
      </c>
    </row>
    <row r="10747" spans="2:2" x14ac:dyDescent="0.2">
      <c r="B10747" s="16" t="str">
        <f>IF(OR(A10747="",ISERROR(FIND(来場者一括アップロード!$H$2,A10747))),"",ROW())</f>
        <v/>
      </c>
    </row>
    <row r="10748" spans="2:2" x14ac:dyDescent="0.2">
      <c r="B10748" s="16" t="str">
        <f>IF(OR(A10748="",ISERROR(FIND(来場者一括アップロード!$H$2,A10748))),"",ROW())</f>
        <v/>
      </c>
    </row>
    <row r="10749" spans="2:2" x14ac:dyDescent="0.2">
      <c r="B10749" s="16" t="str">
        <f>IF(OR(A10749="",ISERROR(FIND(来場者一括アップロード!$H$2,A10749))),"",ROW())</f>
        <v/>
      </c>
    </row>
    <row r="10750" spans="2:2" x14ac:dyDescent="0.2">
      <c r="B10750" s="16" t="str">
        <f>IF(OR(A10750="",ISERROR(FIND(来場者一括アップロード!$H$2,A10750))),"",ROW())</f>
        <v/>
      </c>
    </row>
    <row r="10751" spans="2:2" x14ac:dyDescent="0.2">
      <c r="B10751" s="16" t="str">
        <f>IF(OR(A10751="",ISERROR(FIND(来場者一括アップロード!$H$2,A10751))),"",ROW())</f>
        <v/>
      </c>
    </row>
    <row r="10752" spans="2:2" x14ac:dyDescent="0.2">
      <c r="B10752" s="16" t="str">
        <f>IF(OR(A10752="",ISERROR(FIND(来場者一括アップロード!$H$2,A10752))),"",ROW())</f>
        <v/>
      </c>
    </row>
    <row r="10753" spans="2:2" x14ac:dyDescent="0.2">
      <c r="B10753" s="16" t="str">
        <f>IF(OR(A10753="",ISERROR(FIND(来場者一括アップロード!$H$2,A10753))),"",ROW())</f>
        <v/>
      </c>
    </row>
    <row r="10754" spans="2:2" x14ac:dyDescent="0.2">
      <c r="B10754" s="16" t="str">
        <f>IF(OR(A10754="",ISERROR(FIND(来場者一括アップロード!$H$2,A10754))),"",ROW())</f>
        <v/>
      </c>
    </row>
    <row r="10755" spans="2:2" x14ac:dyDescent="0.2">
      <c r="B10755" s="16" t="str">
        <f>IF(OR(A10755="",ISERROR(FIND(来場者一括アップロード!$H$2,A10755))),"",ROW())</f>
        <v/>
      </c>
    </row>
    <row r="10756" spans="2:2" x14ac:dyDescent="0.2">
      <c r="B10756" s="16" t="str">
        <f>IF(OR(A10756="",ISERROR(FIND(来場者一括アップロード!$H$2,A10756))),"",ROW())</f>
        <v/>
      </c>
    </row>
    <row r="10757" spans="2:2" x14ac:dyDescent="0.2">
      <c r="B10757" s="16" t="str">
        <f>IF(OR(A10757="",ISERROR(FIND(来場者一括アップロード!$H$2,A10757))),"",ROW())</f>
        <v/>
      </c>
    </row>
    <row r="10758" spans="2:2" x14ac:dyDescent="0.2">
      <c r="B10758" s="16" t="str">
        <f>IF(OR(A10758="",ISERROR(FIND(来場者一括アップロード!$H$2,A10758))),"",ROW())</f>
        <v/>
      </c>
    </row>
    <row r="10759" spans="2:2" x14ac:dyDescent="0.2">
      <c r="B10759" s="16" t="str">
        <f>IF(OR(A10759="",ISERROR(FIND(来場者一括アップロード!$H$2,A10759))),"",ROW())</f>
        <v/>
      </c>
    </row>
    <row r="10760" spans="2:2" x14ac:dyDescent="0.2">
      <c r="B10760" s="16" t="str">
        <f>IF(OR(A10760="",ISERROR(FIND(来場者一括アップロード!$H$2,A10760))),"",ROW())</f>
        <v/>
      </c>
    </row>
    <row r="10761" spans="2:2" x14ac:dyDescent="0.2">
      <c r="B10761" s="16" t="str">
        <f>IF(OR(A10761="",ISERROR(FIND(来場者一括アップロード!$H$2,A10761))),"",ROW())</f>
        <v/>
      </c>
    </row>
    <row r="10762" spans="2:2" x14ac:dyDescent="0.2">
      <c r="B10762" s="16" t="str">
        <f>IF(OR(A10762="",ISERROR(FIND(来場者一括アップロード!$H$2,A10762))),"",ROW())</f>
        <v/>
      </c>
    </row>
    <row r="10763" spans="2:2" x14ac:dyDescent="0.2">
      <c r="B10763" s="16" t="str">
        <f>IF(OR(A10763="",ISERROR(FIND(来場者一括アップロード!$H$2,A10763))),"",ROW())</f>
        <v/>
      </c>
    </row>
    <row r="10764" spans="2:2" x14ac:dyDescent="0.2">
      <c r="B10764" s="16" t="str">
        <f>IF(OR(A10764="",ISERROR(FIND(来場者一括アップロード!$H$2,A10764))),"",ROW())</f>
        <v/>
      </c>
    </row>
    <row r="10765" spans="2:2" x14ac:dyDescent="0.2">
      <c r="B10765" s="16" t="str">
        <f>IF(OR(A10765="",ISERROR(FIND(来場者一括アップロード!$H$2,A10765))),"",ROW())</f>
        <v/>
      </c>
    </row>
    <row r="10766" spans="2:2" x14ac:dyDescent="0.2">
      <c r="B10766" s="16" t="str">
        <f>IF(OR(A10766="",ISERROR(FIND(来場者一括アップロード!$H$2,A10766))),"",ROW())</f>
        <v/>
      </c>
    </row>
    <row r="10767" spans="2:2" x14ac:dyDescent="0.2">
      <c r="B10767" s="16" t="str">
        <f>IF(OR(A10767="",ISERROR(FIND(来場者一括アップロード!$H$2,A10767))),"",ROW())</f>
        <v/>
      </c>
    </row>
    <row r="10768" spans="2:2" x14ac:dyDescent="0.2">
      <c r="B10768" s="16" t="str">
        <f>IF(OR(A10768="",ISERROR(FIND(来場者一括アップロード!$H$2,A10768))),"",ROW())</f>
        <v/>
      </c>
    </row>
    <row r="10769" spans="2:2" x14ac:dyDescent="0.2">
      <c r="B10769" s="16" t="str">
        <f>IF(OR(A10769="",ISERROR(FIND(来場者一括アップロード!$H$2,A10769))),"",ROW())</f>
        <v/>
      </c>
    </row>
    <row r="10770" spans="2:2" x14ac:dyDescent="0.2">
      <c r="B10770" s="16" t="str">
        <f>IF(OR(A10770="",ISERROR(FIND(来場者一括アップロード!$H$2,A10770))),"",ROW())</f>
        <v/>
      </c>
    </row>
    <row r="10771" spans="2:2" x14ac:dyDescent="0.2">
      <c r="B10771" s="16" t="str">
        <f>IF(OR(A10771="",ISERROR(FIND(来場者一括アップロード!$H$2,A10771))),"",ROW())</f>
        <v/>
      </c>
    </row>
    <row r="10772" spans="2:2" x14ac:dyDescent="0.2">
      <c r="B10772" s="16" t="str">
        <f>IF(OR(A10772="",ISERROR(FIND(来場者一括アップロード!$H$2,A10772))),"",ROW())</f>
        <v/>
      </c>
    </row>
    <row r="10773" spans="2:2" x14ac:dyDescent="0.2">
      <c r="B10773" s="16" t="str">
        <f>IF(OR(A10773="",ISERROR(FIND(来場者一括アップロード!$H$2,A10773))),"",ROW())</f>
        <v/>
      </c>
    </row>
    <row r="10774" spans="2:2" x14ac:dyDescent="0.2">
      <c r="B10774" s="16" t="str">
        <f>IF(OR(A10774="",ISERROR(FIND(来場者一括アップロード!$H$2,A10774))),"",ROW())</f>
        <v/>
      </c>
    </row>
    <row r="10775" spans="2:2" x14ac:dyDescent="0.2">
      <c r="B10775" s="16" t="str">
        <f>IF(OR(A10775="",ISERROR(FIND(来場者一括アップロード!$H$2,A10775))),"",ROW())</f>
        <v/>
      </c>
    </row>
    <row r="10776" spans="2:2" x14ac:dyDescent="0.2">
      <c r="B10776" s="16" t="str">
        <f>IF(OR(A10776="",ISERROR(FIND(来場者一括アップロード!$H$2,A10776))),"",ROW())</f>
        <v/>
      </c>
    </row>
    <row r="10777" spans="2:2" x14ac:dyDescent="0.2">
      <c r="B10777" s="16" t="str">
        <f>IF(OR(A10777="",ISERROR(FIND(来場者一括アップロード!$H$2,A10777))),"",ROW())</f>
        <v/>
      </c>
    </row>
    <row r="10778" spans="2:2" x14ac:dyDescent="0.2">
      <c r="B10778" s="16" t="str">
        <f>IF(OR(A10778="",ISERROR(FIND(来場者一括アップロード!$H$2,A10778))),"",ROW())</f>
        <v/>
      </c>
    </row>
    <row r="10779" spans="2:2" x14ac:dyDescent="0.2">
      <c r="B10779" s="16" t="str">
        <f>IF(OR(A10779="",ISERROR(FIND(来場者一括アップロード!$H$2,A10779))),"",ROW())</f>
        <v/>
      </c>
    </row>
    <row r="10780" spans="2:2" x14ac:dyDescent="0.2">
      <c r="B10780" s="16" t="str">
        <f>IF(OR(A10780="",ISERROR(FIND(来場者一括アップロード!$H$2,A10780))),"",ROW())</f>
        <v/>
      </c>
    </row>
    <row r="10781" spans="2:2" x14ac:dyDescent="0.2">
      <c r="B10781" s="16" t="str">
        <f>IF(OR(A10781="",ISERROR(FIND(来場者一括アップロード!$H$2,A10781))),"",ROW())</f>
        <v/>
      </c>
    </row>
    <row r="10782" spans="2:2" x14ac:dyDescent="0.2">
      <c r="B10782" s="16" t="str">
        <f>IF(OR(A10782="",ISERROR(FIND(来場者一括アップロード!$H$2,A10782))),"",ROW())</f>
        <v/>
      </c>
    </row>
    <row r="10783" spans="2:2" x14ac:dyDescent="0.2">
      <c r="B10783" s="16" t="str">
        <f>IF(OR(A10783="",ISERROR(FIND(来場者一括アップロード!$H$2,A10783))),"",ROW())</f>
        <v/>
      </c>
    </row>
    <row r="10784" spans="2:2" x14ac:dyDescent="0.2">
      <c r="B10784" s="16" t="str">
        <f>IF(OR(A10784="",ISERROR(FIND(来場者一括アップロード!$H$2,A10784))),"",ROW())</f>
        <v/>
      </c>
    </row>
    <row r="10785" spans="2:2" x14ac:dyDescent="0.2">
      <c r="B10785" s="16" t="str">
        <f>IF(OR(A10785="",ISERROR(FIND(来場者一括アップロード!$H$2,A10785))),"",ROW())</f>
        <v/>
      </c>
    </row>
    <row r="10786" spans="2:2" x14ac:dyDescent="0.2">
      <c r="B10786" s="16" t="str">
        <f>IF(OR(A10786="",ISERROR(FIND(来場者一括アップロード!$H$2,A10786))),"",ROW())</f>
        <v/>
      </c>
    </row>
    <row r="10787" spans="2:2" x14ac:dyDescent="0.2">
      <c r="B10787" s="16" t="str">
        <f>IF(OR(A10787="",ISERROR(FIND(来場者一括アップロード!$H$2,A10787))),"",ROW())</f>
        <v/>
      </c>
    </row>
    <row r="10788" spans="2:2" x14ac:dyDescent="0.2">
      <c r="B10788" s="16" t="str">
        <f>IF(OR(A10788="",ISERROR(FIND(来場者一括アップロード!$H$2,A10788))),"",ROW())</f>
        <v/>
      </c>
    </row>
    <row r="10789" spans="2:2" x14ac:dyDescent="0.2">
      <c r="B10789" s="16" t="str">
        <f>IF(OR(A10789="",ISERROR(FIND(来場者一括アップロード!$H$2,A10789))),"",ROW())</f>
        <v/>
      </c>
    </row>
    <row r="10790" spans="2:2" x14ac:dyDescent="0.2">
      <c r="B10790" s="16" t="str">
        <f>IF(OR(A10790="",ISERROR(FIND(来場者一括アップロード!$H$2,A10790))),"",ROW())</f>
        <v/>
      </c>
    </row>
    <row r="10791" spans="2:2" x14ac:dyDescent="0.2">
      <c r="B10791" s="16" t="str">
        <f>IF(OR(A10791="",ISERROR(FIND(来場者一括アップロード!$H$2,A10791))),"",ROW())</f>
        <v/>
      </c>
    </row>
    <row r="10792" spans="2:2" x14ac:dyDescent="0.2">
      <c r="B10792" s="16" t="str">
        <f>IF(OR(A10792="",ISERROR(FIND(来場者一括アップロード!$H$2,A10792))),"",ROW())</f>
        <v/>
      </c>
    </row>
    <row r="10793" spans="2:2" x14ac:dyDescent="0.2">
      <c r="B10793" s="16" t="str">
        <f>IF(OR(A10793="",ISERROR(FIND(来場者一括アップロード!$H$2,A10793))),"",ROW())</f>
        <v/>
      </c>
    </row>
    <row r="10794" spans="2:2" x14ac:dyDescent="0.2">
      <c r="B10794" s="16" t="str">
        <f>IF(OR(A10794="",ISERROR(FIND(来場者一括アップロード!$H$2,A10794))),"",ROW())</f>
        <v/>
      </c>
    </row>
    <row r="10795" spans="2:2" x14ac:dyDescent="0.2">
      <c r="B10795" s="16" t="str">
        <f>IF(OR(A10795="",ISERROR(FIND(来場者一括アップロード!$H$2,A10795))),"",ROW())</f>
        <v/>
      </c>
    </row>
    <row r="10796" spans="2:2" x14ac:dyDescent="0.2">
      <c r="B10796" s="16" t="str">
        <f>IF(OR(A10796="",ISERROR(FIND(来場者一括アップロード!$H$2,A10796))),"",ROW())</f>
        <v/>
      </c>
    </row>
    <row r="10797" spans="2:2" x14ac:dyDescent="0.2">
      <c r="B10797" s="16" t="str">
        <f>IF(OR(A10797="",ISERROR(FIND(来場者一括アップロード!$H$2,A10797))),"",ROW())</f>
        <v/>
      </c>
    </row>
    <row r="10798" spans="2:2" x14ac:dyDescent="0.2">
      <c r="B10798" s="16" t="str">
        <f>IF(OR(A10798="",ISERROR(FIND(来場者一括アップロード!$H$2,A10798))),"",ROW())</f>
        <v/>
      </c>
    </row>
    <row r="10799" spans="2:2" x14ac:dyDescent="0.2">
      <c r="B10799" s="16" t="str">
        <f>IF(OR(A10799="",ISERROR(FIND(来場者一括アップロード!$H$2,A10799))),"",ROW())</f>
        <v/>
      </c>
    </row>
    <row r="10800" spans="2:2" x14ac:dyDescent="0.2">
      <c r="B10800" s="16" t="str">
        <f>IF(OR(A10800="",ISERROR(FIND(来場者一括アップロード!$H$2,A10800))),"",ROW())</f>
        <v/>
      </c>
    </row>
    <row r="10801" spans="2:2" x14ac:dyDescent="0.2">
      <c r="B10801" s="16" t="str">
        <f>IF(OR(A10801="",ISERROR(FIND(来場者一括アップロード!$H$2,A10801))),"",ROW())</f>
        <v/>
      </c>
    </row>
    <row r="10802" spans="2:2" x14ac:dyDescent="0.2">
      <c r="B10802" s="16" t="str">
        <f>IF(OR(A10802="",ISERROR(FIND(来場者一括アップロード!$H$2,A10802))),"",ROW())</f>
        <v/>
      </c>
    </row>
    <row r="10803" spans="2:2" x14ac:dyDescent="0.2">
      <c r="B10803" s="16" t="str">
        <f>IF(OR(A10803="",ISERROR(FIND(来場者一括アップロード!$H$2,A10803))),"",ROW())</f>
        <v/>
      </c>
    </row>
    <row r="10804" spans="2:2" x14ac:dyDescent="0.2">
      <c r="B10804" s="16" t="str">
        <f>IF(OR(A10804="",ISERROR(FIND(来場者一括アップロード!$H$2,A10804))),"",ROW())</f>
        <v/>
      </c>
    </row>
    <row r="10805" spans="2:2" x14ac:dyDescent="0.2">
      <c r="B10805" s="16" t="str">
        <f>IF(OR(A10805="",ISERROR(FIND(来場者一括アップロード!$H$2,A10805))),"",ROW())</f>
        <v/>
      </c>
    </row>
    <row r="10806" spans="2:2" x14ac:dyDescent="0.2">
      <c r="B10806" s="16" t="str">
        <f>IF(OR(A10806="",ISERROR(FIND(来場者一括アップロード!$H$2,A10806))),"",ROW())</f>
        <v/>
      </c>
    </row>
    <row r="10807" spans="2:2" x14ac:dyDescent="0.2">
      <c r="B10807" s="16" t="str">
        <f>IF(OR(A10807="",ISERROR(FIND(来場者一括アップロード!$H$2,A10807))),"",ROW())</f>
        <v/>
      </c>
    </row>
    <row r="10808" spans="2:2" x14ac:dyDescent="0.2">
      <c r="B10808" s="16" t="str">
        <f>IF(OR(A10808="",ISERROR(FIND(来場者一括アップロード!$H$2,A10808))),"",ROW())</f>
        <v/>
      </c>
    </row>
    <row r="10809" spans="2:2" x14ac:dyDescent="0.2">
      <c r="B10809" s="16" t="str">
        <f>IF(OR(A10809="",ISERROR(FIND(来場者一括アップロード!$H$2,A10809))),"",ROW())</f>
        <v/>
      </c>
    </row>
    <row r="10810" spans="2:2" x14ac:dyDescent="0.2">
      <c r="B10810" s="16" t="str">
        <f>IF(OR(A10810="",ISERROR(FIND(来場者一括アップロード!$H$2,A10810))),"",ROW())</f>
        <v/>
      </c>
    </row>
    <row r="10811" spans="2:2" x14ac:dyDescent="0.2">
      <c r="B10811" s="16" t="str">
        <f>IF(OR(A10811="",ISERROR(FIND(来場者一括アップロード!$H$2,A10811))),"",ROW())</f>
        <v/>
      </c>
    </row>
    <row r="10812" spans="2:2" x14ac:dyDescent="0.2">
      <c r="B10812" s="16" t="str">
        <f>IF(OR(A10812="",ISERROR(FIND(来場者一括アップロード!$H$2,A10812))),"",ROW())</f>
        <v/>
      </c>
    </row>
    <row r="10813" spans="2:2" x14ac:dyDescent="0.2">
      <c r="B10813" s="16" t="str">
        <f>IF(OR(A10813="",ISERROR(FIND(来場者一括アップロード!$H$2,A10813))),"",ROW())</f>
        <v/>
      </c>
    </row>
    <row r="10814" spans="2:2" x14ac:dyDescent="0.2">
      <c r="B10814" s="16" t="str">
        <f>IF(OR(A10814="",ISERROR(FIND(来場者一括アップロード!$H$2,A10814))),"",ROW())</f>
        <v/>
      </c>
    </row>
    <row r="10815" spans="2:2" x14ac:dyDescent="0.2">
      <c r="B10815" s="16" t="str">
        <f>IF(OR(A10815="",ISERROR(FIND(来場者一括アップロード!$H$2,A10815))),"",ROW())</f>
        <v/>
      </c>
    </row>
    <row r="10816" spans="2:2" x14ac:dyDescent="0.2">
      <c r="B10816" s="16" t="str">
        <f>IF(OR(A10816="",ISERROR(FIND(来場者一括アップロード!$H$2,A10816))),"",ROW())</f>
        <v/>
      </c>
    </row>
    <row r="10817" spans="2:2" x14ac:dyDescent="0.2">
      <c r="B10817" s="16" t="str">
        <f>IF(OR(A10817="",ISERROR(FIND(来場者一括アップロード!$H$2,A10817))),"",ROW())</f>
        <v/>
      </c>
    </row>
    <row r="10818" spans="2:2" x14ac:dyDescent="0.2">
      <c r="B10818" s="16" t="str">
        <f>IF(OR(A10818="",ISERROR(FIND(来場者一括アップロード!$H$2,A10818))),"",ROW())</f>
        <v/>
      </c>
    </row>
    <row r="10819" spans="2:2" x14ac:dyDescent="0.2">
      <c r="B10819" s="16" t="str">
        <f>IF(OR(A10819="",ISERROR(FIND(来場者一括アップロード!$H$2,A10819))),"",ROW())</f>
        <v/>
      </c>
    </row>
    <row r="10820" spans="2:2" x14ac:dyDescent="0.2">
      <c r="B10820" s="16" t="str">
        <f>IF(OR(A10820="",ISERROR(FIND(来場者一括アップロード!$H$2,A10820))),"",ROW())</f>
        <v/>
      </c>
    </row>
    <row r="10821" spans="2:2" x14ac:dyDescent="0.2">
      <c r="B10821" s="16" t="str">
        <f>IF(OR(A10821="",ISERROR(FIND(来場者一括アップロード!$H$2,A10821))),"",ROW())</f>
        <v/>
      </c>
    </row>
    <row r="10822" spans="2:2" x14ac:dyDescent="0.2">
      <c r="B10822" s="16" t="str">
        <f>IF(OR(A10822="",ISERROR(FIND(来場者一括アップロード!$H$2,A10822))),"",ROW())</f>
        <v/>
      </c>
    </row>
    <row r="10823" spans="2:2" x14ac:dyDescent="0.2">
      <c r="B10823" s="16" t="str">
        <f>IF(OR(A10823="",ISERROR(FIND(来場者一括アップロード!$H$2,A10823))),"",ROW())</f>
        <v/>
      </c>
    </row>
    <row r="10824" spans="2:2" x14ac:dyDescent="0.2">
      <c r="B10824" s="16" t="str">
        <f>IF(OR(A10824="",ISERROR(FIND(来場者一括アップロード!$H$2,A10824))),"",ROW())</f>
        <v/>
      </c>
    </row>
    <row r="10825" spans="2:2" x14ac:dyDescent="0.2">
      <c r="B10825" s="16" t="str">
        <f>IF(OR(A10825="",ISERROR(FIND(来場者一括アップロード!$H$2,A10825))),"",ROW())</f>
        <v/>
      </c>
    </row>
    <row r="10826" spans="2:2" x14ac:dyDescent="0.2">
      <c r="B10826" s="16" t="str">
        <f>IF(OR(A10826="",ISERROR(FIND(来場者一括アップロード!$H$2,A10826))),"",ROW())</f>
        <v/>
      </c>
    </row>
    <row r="10827" spans="2:2" x14ac:dyDescent="0.2">
      <c r="B10827" s="16" t="str">
        <f>IF(OR(A10827="",ISERROR(FIND(来場者一括アップロード!$H$2,A10827))),"",ROW())</f>
        <v/>
      </c>
    </row>
    <row r="10828" spans="2:2" x14ac:dyDescent="0.2">
      <c r="B10828" s="16" t="str">
        <f>IF(OR(A10828="",ISERROR(FIND(来場者一括アップロード!$H$2,A10828))),"",ROW())</f>
        <v/>
      </c>
    </row>
    <row r="10829" spans="2:2" x14ac:dyDescent="0.2">
      <c r="B10829" s="16" t="str">
        <f>IF(OR(A10829="",ISERROR(FIND(来場者一括アップロード!$H$2,A10829))),"",ROW())</f>
        <v/>
      </c>
    </row>
    <row r="10830" spans="2:2" x14ac:dyDescent="0.2">
      <c r="B10830" s="16" t="str">
        <f>IF(OR(A10830="",ISERROR(FIND(来場者一括アップロード!$H$2,A10830))),"",ROW())</f>
        <v/>
      </c>
    </row>
    <row r="10831" spans="2:2" x14ac:dyDescent="0.2">
      <c r="B10831" s="16" t="str">
        <f>IF(OR(A10831="",ISERROR(FIND(来場者一括アップロード!$H$2,A10831))),"",ROW())</f>
        <v/>
      </c>
    </row>
    <row r="10832" spans="2:2" x14ac:dyDescent="0.2">
      <c r="B10832" s="16" t="str">
        <f>IF(OR(A10832="",ISERROR(FIND(来場者一括アップロード!$H$2,A10832))),"",ROW())</f>
        <v/>
      </c>
    </row>
    <row r="10833" spans="2:2" x14ac:dyDescent="0.2">
      <c r="B10833" s="16" t="str">
        <f>IF(OR(A10833="",ISERROR(FIND(来場者一括アップロード!$H$2,A10833))),"",ROW())</f>
        <v/>
      </c>
    </row>
    <row r="10834" spans="2:2" x14ac:dyDescent="0.2">
      <c r="B10834" s="16" t="str">
        <f>IF(OR(A10834="",ISERROR(FIND(来場者一括アップロード!$H$2,A10834))),"",ROW())</f>
        <v/>
      </c>
    </row>
    <row r="10835" spans="2:2" x14ac:dyDescent="0.2">
      <c r="B10835" s="16" t="str">
        <f>IF(OR(A10835="",ISERROR(FIND(来場者一括アップロード!$H$2,A10835))),"",ROW())</f>
        <v/>
      </c>
    </row>
    <row r="10836" spans="2:2" x14ac:dyDescent="0.2">
      <c r="B10836" s="16" t="str">
        <f>IF(OR(A10836="",ISERROR(FIND(来場者一括アップロード!$H$2,A10836))),"",ROW())</f>
        <v/>
      </c>
    </row>
    <row r="10837" spans="2:2" x14ac:dyDescent="0.2">
      <c r="B10837" s="16" t="str">
        <f>IF(OR(A10837="",ISERROR(FIND(来場者一括アップロード!$H$2,A10837))),"",ROW())</f>
        <v/>
      </c>
    </row>
    <row r="10838" spans="2:2" x14ac:dyDescent="0.2">
      <c r="B10838" s="16" t="str">
        <f>IF(OR(A10838="",ISERROR(FIND(来場者一括アップロード!$H$2,A10838))),"",ROW())</f>
        <v/>
      </c>
    </row>
    <row r="10839" spans="2:2" x14ac:dyDescent="0.2">
      <c r="B10839" s="16" t="str">
        <f>IF(OR(A10839="",ISERROR(FIND(来場者一括アップロード!$H$2,A10839))),"",ROW())</f>
        <v/>
      </c>
    </row>
    <row r="10840" spans="2:2" x14ac:dyDescent="0.2">
      <c r="B10840" s="16" t="str">
        <f>IF(OR(A10840="",ISERROR(FIND(来場者一括アップロード!$H$2,A10840))),"",ROW())</f>
        <v/>
      </c>
    </row>
    <row r="10841" spans="2:2" x14ac:dyDescent="0.2">
      <c r="B10841" s="16" t="str">
        <f>IF(OR(A10841="",ISERROR(FIND(来場者一括アップロード!$H$2,A10841))),"",ROW())</f>
        <v/>
      </c>
    </row>
    <row r="10842" spans="2:2" x14ac:dyDescent="0.2">
      <c r="B10842" s="16" t="str">
        <f>IF(OR(A10842="",ISERROR(FIND(来場者一括アップロード!$H$2,A10842))),"",ROW())</f>
        <v/>
      </c>
    </row>
    <row r="10843" spans="2:2" x14ac:dyDescent="0.2">
      <c r="B10843" s="16" t="str">
        <f>IF(OR(A10843="",ISERROR(FIND(来場者一括アップロード!$H$2,A10843))),"",ROW())</f>
        <v/>
      </c>
    </row>
    <row r="10844" spans="2:2" x14ac:dyDescent="0.2">
      <c r="B10844" s="16" t="str">
        <f>IF(OR(A10844="",ISERROR(FIND(来場者一括アップロード!$H$2,A10844))),"",ROW())</f>
        <v/>
      </c>
    </row>
    <row r="10845" spans="2:2" x14ac:dyDescent="0.2">
      <c r="B10845" s="16" t="str">
        <f>IF(OR(A10845="",ISERROR(FIND(来場者一括アップロード!$H$2,A10845))),"",ROW())</f>
        <v/>
      </c>
    </row>
    <row r="10846" spans="2:2" x14ac:dyDescent="0.2">
      <c r="B10846" s="16" t="str">
        <f>IF(OR(A10846="",ISERROR(FIND(来場者一括アップロード!$H$2,A10846))),"",ROW())</f>
        <v/>
      </c>
    </row>
    <row r="10847" spans="2:2" x14ac:dyDescent="0.2">
      <c r="B10847" s="16" t="str">
        <f>IF(OR(A10847="",ISERROR(FIND(来場者一括アップロード!$H$2,A10847))),"",ROW())</f>
        <v/>
      </c>
    </row>
    <row r="10848" spans="2:2" x14ac:dyDescent="0.2">
      <c r="B10848" s="16" t="str">
        <f>IF(OR(A10848="",ISERROR(FIND(来場者一括アップロード!$H$2,A10848))),"",ROW())</f>
        <v/>
      </c>
    </row>
    <row r="10849" spans="2:2" x14ac:dyDescent="0.2">
      <c r="B10849" s="16" t="str">
        <f>IF(OR(A10849="",ISERROR(FIND(来場者一括アップロード!$H$2,A10849))),"",ROW())</f>
        <v/>
      </c>
    </row>
    <row r="10850" spans="2:2" x14ac:dyDescent="0.2">
      <c r="B10850" s="16" t="str">
        <f>IF(OR(A10850="",ISERROR(FIND(来場者一括アップロード!$H$2,A10850))),"",ROW())</f>
        <v/>
      </c>
    </row>
    <row r="10851" spans="2:2" x14ac:dyDescent="0.2">
      <c r="B10851" s="16" t="str">
        <f>IF(OR(A10851="",ISERROR(FIND(来場者一括アップロード!$H$2,A10851))),"",ROW())</f>
        <v/>
      </c>
    </row>
    <row r="10852" spans="2:2" x14ac:dyDescent="0.2">
      <c r="B10852" s="16" t="str">
        <f>IF(OR(A10852="",ISERROR(FIND(来場者一括アップロード!$H$2,A10852))),"",ROW())</f>
        <v/>
      </c>
    </row>
    <row r="10853" spans="2:2" x14ac:dyDescent="0.2">
      <c r="B10853" s="16" t="str">
        <f>IF(OR(A10853="",ISERROR(FIND(来場者一括アップロード!$H$2,A10853))),"",ROW())</f>
        <v/>
      </c>
    </row>
    <row r="10854" spans="2:2" x14ac:dyDescent="0.2">
      <c r="B10854" s="16" t="str">
        <f>IF(OR(A10854="",ISERROR(FIND(来場者一括アップロード!$H$2,A10854))),"",ROW())</f>
        <v/>
      </c>
    </row>
    <row r="10855" spans="2:2" x14ac:dyDescent="0.2">
      <c r="B10855" s="16" t="str">
        <f>IF(OR(A10855="",ISERROR(FIND(来場者一括アップロード!$H$2,A10855))),"",ROW())</f>
        <v/>
      </c>
    </row>
    <row r="10856" spans="2:2" x14ac:dyDescent="0.2">
      <c r="B10856" s="16" t="str">
        <f>IF(OR(A10856="",ISERROR(FIND(来場者一括アップロード!$H$2,A10856))),"",ROW())</f>
        <v/>
      </c>
    </row>
    <row r="10857" spans="2:2" x14ac:dyDescent="0.2">
      <c r="B10857" s="16" t="str">
        <f>IF(OR(A10857="",ISERROR(FIND(来場者一括アップロード!$H$2,A10857))),"",ROW())</f>
        <v/>
      </c>
    </row>
    <row r="10858" spans="2:2" x14ac:dyDescent="0.2">
      <c r="B10858" s="16" t="str">
        <f>IF(OR(A10858="",ISERROR(FIND(来場者一括アップロード!$H$2,A10858))),"",ROW())</f>
        <v/>
      </c>
    </row>
    <row r="10859" spans="2:2" x14ac:dyDescent="0.2">
      <c r="B10859" s="16" t="str">
        <f>IF(OR(A10859="",ISERROR(FIND(来場者一括アップロード!$H$2,A10859))),"",ROW())</f>
        <v/>
      </c>
    </row>
    <row r="10860" spans="2:2" x14ac:dyDescent="0.2">
      <c r="B10860" s="16" t="str">
        <f>IF(OR(A10860="",ISERROR(FIND(来場者一括アップロード!$H$2,A10860))),"",ROW())</f>
        <v/>
      </c>
    </row>
    <row r="10861" spans="2:2" x14ac:dyDescent="0.2">
      <c r="B10861" s="16" t="str">
        <f>IF(OR(A10861="",ISERROR(FIND(来場者一括アップロード!$H$2,A10861))),"",ROW())</f>
        <v/>
      </c>
    </row>
    <row r="10862" spans="2:2" x14ac:dyDescent="0.2">
      <c r="B10862" s="16" t="str">
        <f>IF(OR(A10862="",ISERROR(FIND(来場者一括アップロード!$H$2,A10862))),"",ROW())</f>
        <v/>
      </c>
    </row>
    <row r="10863" spans="2:2" x14ac:dyDescent="0.2">
      <c r="B10863" s="16" t="str">
        <f>IF(OR(A10863="",ISERROR(FIND(来場者一括アップロード!$H$2,A10863))),"",ROW())</f>
        <v/>
      </c>
    </row>
    <row r="10864" spans="2:2" x14ac:dyDescent="0.2">
      <c r="B10864" s="16" t="str">
        <f>IF(OR(A10864="",ISERROR(FIND(来場者一括アップロード!$H$2,A10864))),"",ROW())</f>
        <v/>
      </c>
    </row>
    <row r="10865" spans="2:2" x14ac:dyDescent="0.2">
      <c r="B10865" s="16" t="str">
        <f>IF(OR(A10865="",ISERROR(FIND(来場者一括アップロード!$H$2,A10865))),"",ROW())</f>
        <v/>
      </c>
    </row>
    <row r="10866" spans="2:2" x14ac:dyDescent="0.2">
      <c r="B10866" s="16" t="str">
        <f>IF(OR(A10866="",ISERROR(FIND(来場者一括アップロード!$H$2,A10866))),"",ROW())</f>
        <v/>
      </c>
    </row>
    <row r="10867" spans="2:2" x14ac:dyDescent="0.2">
      <c r="B10867" s="16" t="str">
        <f>IF(OR(A10867="",ISERROR(FIND(来場者一括アップロード!$H$2,A10867))),"",ROW())</f>
        <v/>
      </c>
    </row>
    <row r="10868" spans="2:2" x14ac:dyDescent="0.2">
      <c r="B10868" s="16" t="str">
        <f>IF(OR(A10868="",ISERROR(FIND(来場者一括アップロード!$H$2,A10868))),"",ROW())</f>
        <v/>
      </c>
    </row>
    <row r="10869" spans="2:2" x14ac:dyDescent="0.2">
      <c r="B10869" s="16" t="str">
        <f>IF(OR(A10869="",ISERROR(FIND(来場者一括アップロード!$H$2,A10869))),"",ROW())</f>
        <v/>
      </c>
    </row>
    <row r="10870" spans="2:2" x14ac:dyDescent="0.2">
      <c r="B10870" s="16" t="str">
        <f>IF(OR(A10870="",ISERROR(FIND(来場者一括アップロード!$H$2,A10870))),"",ROW())</f>
        <v/>
      </c>
    </row>
    <row r="10871" spans="2:2" x14ac:dyDescent="0.2">
      <c r="B10871" s="16" t="str">
        <f>IF(OR(A10871="",ISERROR(FIND(来場者一括アップロード!$H$2,A10871))),"",ROW())</f>
        <v/>
      </c>
    </row>
    <row r="10872" spans="2:2" x14ac:dyDescent="0.2">
      <c r="B10872" s="16" t="str">
        <f>IF(OR(A10872="",ISERROR(FIND(来場者一括アップロード!$H$2,A10872))),"",ROW())</f>
        <v/>
      </c>
    </row>
    <row r="10873" spans="2:2" x14ac:dyDescent="0.2">
      <c r="B10873" s="16" t="str">
        <f>IF(OR(A10873="",ISERROR(FIND(来場者一括アップロード!$H$2,A10873))),"",ROW())</f>
        <v/>
      </c>
    </row>
    <row r="10874" spans="2:2" x14ac:dyDescent="0.2">
      <c r="B10874" s="16" t="str">
        <f>IF(OR(A10874="",ISERROR(FIND(来場者一括アップロード!$H$2,A10874))),"",ROW())</f>
        <v/>
      </c>
    </row>
    <row r="10875" spans="2:2" x14ac:dyDescent="0.2">
      <c r="B10875" s="16" t="str">
        <f>IF(OR(A10875="",ISERROR(FIND(来場者一括アップロード!$H$2,A10875))),"",ROW())</f>
        <v/>
      </c>
    </row>
    <row r="10876" spans="2:2" x14ac:dyDescent="0.2">
      <c r="B10876" s="16" t="str">
        <f>IF(OR(A10876="",ISERROR(FIND(来場者一括アップロード!$H$2,A10876))),"",ROW())</f>
        <v/>
      </c>
    </row>
    <row r="10877" spans="2:2" x14ac:dyDescent="0.2">
      <c r="B10877" s="16" t="str">
        <f>IF(OR(A10877="",ISERROR(FIND(来場者一括アップロード!$H$2,A10877))),"",ROW())</f>
        <v/>
      </c>
    </row>
    <row r="10878" spans="2:2" x14ac:dyDescent="0.2">
      <c r="B10878" s="16" t="str">
        <f>IF(OR(A10878="",ISERROR(FIND(来場者一括アップロード!$H$2,A10878))),"",ROW())</f>
        <v/>
      </c>
    </row>
    <row r="10879" spans="2:2" x14ac:dyDescent="0.2">
      <c r="B10879" s="16" t="str">
        <f>IF(OR(A10879="",ISERROR(FIND(来場者一括アップロード!$H$2,A10879))),"",ROW())</f>
        <v/>
      </c>
    </row>
    <row r="10880" spans="2:2" x14ac:dyDescent="0.2">
      <c r="B10880" s="16" t="str">
        <f>IF(OR(A10880="",ISERROR(FIND(来場者一括アップロード!$H$2,A10880))),"",ROW())</f>
        <v/>
      </c>
    </row>
    <row r="10881" spans="2:2" x14ac:dyDescent="0.2">
      <c r="B10881" s="16" t="str">
        <f>IF(OR(A10881="",ISERROR(FIND(来場者一括アップロード!$H$2,A10881))),"",ROW())</f>
        <v/>
      </c>
    </row>
    <row r="10882" spans="2:2" x14ac:dyDescent="0.2">
      <c r="B10882" s="16" t="str">
        <f>IF(OR(A10882="",ISERROR(FIND(来場者一括アップロード!$H$2,A10882))),"",ROW())</f>
        <v/>
      </c>
    </row>
    <row r="10883" spans="2:2" x14ac:dyDescent="0.2">
      <c r="B10883" s="16" t="str">
        <f>IF(OR(A10883="",ISERROR(FIND(来場者一括アップロード!$H$2,A10883))),"",ROW())</f>
        <v/>
      </c>
    </row>
    <row r="10884" spans="2:2" x14ac:dyDescent="0.2">
      <c r="B10884" s="16" t="str">
        <f>IF(OR(A10884="",ISERROR(FIND(来場者一括アップロード!$H$2,A10884))),"",ROW())</f>
        <v/>
      </c>
    </row>
    <row r="10885" spans="2:2" x14ac:dyDescent="0.2">
      <c r="B10885" s="16" t="str">
        <f>IF(OR(A10885="",ISERROR(FIND(来場者一括アップロード!$H$2,A10885))),"",ROW())</f>
        <v/>
      </c>
    </row>
    <row r="10886" spans="2:2" x14ac:dyDescent="0.2">
      <c r="B10886" s="16" t="str">
        <f>IF(OR(A10886="",ISERROR(FIND(来場者一括アップロード!$H$2,A10886))),"",ROW())</f>
        <v/>
      </c>
    </row>
    <row r="10887" spans="2:2" x14ac:dyDescent="0.2">
      <c r="B10887" s="16" t="str">
        <f>IF(OR(A10887="",ISERROR(FIND(来場者一括アップロード!$H$2,A10887))),"",ROW())</f>
        <v/>
      </c>
    </row>
    <row r="10888" spans="2:2" x14ac:dyDescent="0.2">
      <c r="B10888" s="16" t="str">
        <f>IF(OR(A10888="",ISERROR(FIND(来場者一括アップロード!$H$2,A10888))),"",ROW())</f>
        <v/>
      </c>
    </row>
    <row r="10889" spans="2:2" x14ac:dyDescent="0.2">
      <c r="B10889" s="16" t="str">
        <f>IF(OR(A10889="",ISERROR(FIND(来場者一括アップロード!$H$2,A10889))),"",ROW())</f>
        <v/>
      </c>
    </row>
    <row r="10890" spans="2:2" x14ac:dyDescent="0.2">
      <c r="B10890" s="16" t="str">
        <f>IF(OR(A10890="",ISERROR(FIND(来場者一括アップロード!$H$2,A10890))),"",ROW())</f>
        <v/>
      </c>
    </row>
    <row r="10891" spans="2:2" x14ac:dyDescent="0.2">
      <c r="B10891" s="16" t="str">
        <f>IF(OR(A10891="",ISERROR(FIND(来場者一括アップロード!$H$2,A10891))),"",ROW())</f>
        <v/>
      </c>
    </row>
    <row r="10892" spans="2:2" x14ac:dyDescent="0.2">
      <c r="B10892" s="16" t="str">
        <f>IF(OR(A10892="",ISERROR(FIND(来場者一括アップロード!$H$2,A10892))),"",ROW())</f>
        <v/>
      </c>
    </row>
    <row r="10893" spans="2:2" x14ac:dyDescent="0.2">
      <c r="B10893" s="16" t="str">
        <f>IF(OR(A10893="",ISERROR(FIND(来場者一括アップロード!$H$2,A10893))),"",ROW())</f>
        <v/>
      </c>
    </row>
    <row r="10894" spans="2:2" x14ac:dyDescent="0.2">
      <c r="B10894" s="16" t="str">
        <f>IF(OR(A10894="",ISERROR(FIND(来場者一括アップロード!$H$2,A10894))),"",ROW())</f>
        <v/>
      </c>
    </row>
    <row r="10895" spans="2:2" x14ac:dyDescent="0.2">
      <c r="B10895" s="16" t="str">
        <f>IF(OR(A10895="",ISERROR(FIND(来場者一括アップロード!$H$2,A10895))),"",ROW())</f>
        <v/>
      </c>
    </row>
    <row r="10896" spans="2:2" x14ac:dyDescent="0.2">
      <c r="B10896" s="16" t="str">
        <f>IF(OR(A10896="",ISERROR(FIND(来場者一括アップロード!$H$2,A10896))),"",ROW())</f>
        <v/>
      </c>
    </row>
    <row r="10897" spans="2:2" x14ac:dyDescent="0.2">
      <c r="B10897" s="16" t="str">
        <f>IF(OR(A10897="",ISERROR(FIND(来場者一括アップロード!$H$2,A10897))),"",ROW())</f>
        <v/>
      </c>
    </row>
    <row r="10898" spans="2:2" x14ac:dyDescent="0.2">
      <c r="B10898" s="16" t="str">
        <f>IF(OR(A10898="",ISERROR(FIND(来場者一括アップロード!$H$2,A10898))),"",ROW())</f>
        <v/>
      </c>
    </row>
    <row r="10899" spans="2:2" x14ac:dyDescent="0.2">
      <c r="B10899" s="16" t="str">
        <f>IF(OR(A10899="",ISERROR(FIND(来場者一括アップロード!$H$2,A10899))),"",ROW())</f>
        <v/>
      </c>
    </row>
    <row r="10900" spans="2:2" x14ac:dyDescent="0.2">
      <c r="B10900" s="16" t="str">
        <f>IF(OR(A10900="",ISERROR(FIND(来場者一括アップロード!$H$2,A10900))),"",ROW())</f>
        <v/>
      </c>
    </row>
    <row r="10901" spans="2:2" x14ac:dyDescent="0.2">
      <c r="B10901" s="16" t="str">
        <f>IF(OR(A10901="",ISERROR(FIND(来場者一括アップロード!$H$2,A10901))),"",ROW())</f>
        <v/>
      </c>
    </row>
    <row r="10902" spans="2:2" x14ac:dyDescent="0.2">
      <c r="B10902" s="16" t="str">
        <f>IF(OR(A10902="",ISERROR(FIND(来場者一括アップロード!$H$2,A10902))),"",ROW())</f>
        <v/>
      </c>
    </row>
    <row r="10903" spans="2:2" x14ac:dyDescent="0.2">
      <c r="B10903" s="16" t="str">
        <f>IF(OR(A10903="",ISERROR(FIND(来場者一括アップロード!$H$2,A10903))),"",ROW())</f>
        <v/>
      </c>
    </row>
    <row r="10904" spans="2:2" x14ac:dyDescent="0.2">
      <c r="B10904" s="16" t="str">
        <f>IF(OR(A10904="",ISERROR(FIND(来場者一括アップロード!$H$2,A10904))),"",ROW())</f>
        <v/>
      </c>
    </row>
    <row r="10905" spans="2:2" x14ac:dyDescent="0.2">
      <c r="B10905" s="16" t="str">
        <f>IF(OR(A10905="",ISERROR(FIND(来場者一括アップロード!$H$2,A10905))),"",ROW())</f>
        <v/>
      </c>
    </row>
    <row r="10906" spans="2:2" x14ac:dyDescent="0.2">
      <c r="B10906" s="16" t="str">
        <f>IF(OR(A10906="",ISERROR(FIND(来場者一括アップロード!$H$2,A10906))),"",ROW())</f>
        <v/>
      </c>
    </row>
    <row r="10907" spans="2:2" x14ac:dyDescent="0.2">
      <c r="B10907" s="16" t="str">
        <f>IF(OR(A10907="",ISERROR(FIND(来場者一括アップロード!$H$2,A10907))),"",ROW())</f>
        <v/>
      </c>
    </row>
    <row r="10908" spans="2:2" x14ac:dyDescent="0.2">
      <c r="B10908" s="16" t="str">
        <f>IF(OR(A10908="",ISERROR(FIND(来場者一括アップロード!$H$2,A10908))),"",ROW())</f>
        <v/>
      </c>
    </row>
    <row r="10909" spans="2:2" x14ac:dyDescent="0.2">
      <c r="B10909" s="16" t="str">
        <f>IF(OR(A10909="",ISERROR(FIND(来場者一括アップロード!$H$2,A10909))),"",ROW())</f>
        <v/>
      </c>
    </row>
    <row r="10910" spans="2:2" x14ac:dyDescent="0.2">
      <c r="B10910" s="16" t="str">
        <f>IF(OR(A10910="",ISERROR(FIND(来場者一括アップロード!$H$2,A10910))),"",ROW())</f>
        <v/>
      </c>
    </row>
    <row r="10911" spans="2:2" x14ac:dyDescent="0.2">
      <c r="B10911" s="16" t="str">
        <f>IF(OR(A10911="",ISERROR(FIND(来場者一括アップロード!$H$2,A10911))),"",ROW())</f>
        <v/>
      </c>
    </row>
    <row r="10912" spans="2:2" x14ac:dyDescent="0.2">
      <c r="B10912" s="16" t="str">
        <f>IF(OR(A10912="",ISERROR(FIND(来場者一括アップロード!$H$2,A10912))),"",ROW())</f>
        <v/>
      </c>
    </row>
    <row r="10913" spans="2:2" x14ac:dyDescent="0.2">
      <c r="B10913" s="16" t="str">
        <f>IF(OR(A10913="",ISERROR(FIND(来場者一括アップロード!$H$2,A10913))),"",ROW())</f>
        <v/>
      </c>
    </row>
    <row r="10914" spans="2:2" x14ac:dyDescent="0.2">
      <c r="B10914" s="16" t="str">
        <f>IF(OR(A10914="",ISERROR(FIND(来場者一括アップロード!$H$2,A10914))),"",ROW())</f>
        <v/>
      </c>
    </row>
    <row r="10915" spans="2:2" x14ac:dyDescent="0.2">
      <c r="B10915" s="16" t="str">
        <f>IF(OR(A10915="",ISERROR(FIND(来場者一括アップロード!$H$2,A10915))),"",ROW())</f>
        <v/>
      </c>
    </row>
    <row r="10916" spans="2:2" x14ac:dyDescent="0.2">
      <c r="B10916" s="16" t="str">
        <f>IF(OR(A10916="",ISERROR(FIND(来場者一括アップロード!$H$2,A10916))),"",ROW())</f>
        <v/>
      </c>
    </row>
    <row r="10917" spans="2:2" x14ac:dyDescent="0.2">
      <c r="B10917" s="16" t="str">
        <f>IF(OR(A10917="",ISERROR(FIND(来場者一括アップロード!$H$2,A10917))),"",ROW())</f>
        <v/>
      </c>
    </row>
    <row r="10918" spans="2:2" x14ac:dyDescent="0.2">
      <c r="B10918" s="16" t="str">
        <f>IF(OR(A10918="",ISERROR(FIND(来場者一括アップロード!$H$2,A10918))),"",ROW())</f>
        <v/>
      </c>
    </row>
    <row r="10919" spans="2:2" x14ac:dyDescent="0.2">
      <c r="B10919" s="16" t="str">
        <f>IF(OR(A10919="",ISERROR(FIND(来場者一括アップロード!$H$2,A10919))),"",ROW())</f>
        <v/>
      </c>
    </row>
    <row r="10920" spans="2:2" x14ac:dyDescent="0.2">
      <c r="B10920" s="16" t="str">
        <f>IF(OR(A10920="",ISERROR(FIND(来場者一括アップロード!$H$2,A10920))),"",ROW())</f>
        <v/>
      </c>
    </row>
    <row r="10921" spans="2:2" x14ac:dyDescent="0.2">
      <c r="B10921" s="16" t="str">
        <f>IF(OR(A10921="",ISERROR(FIND(来場者一括アップロード!$H$2,A10921))),"",ROW())</f>
        <v/>
      </c>
    </row>
    <row r="10922" spans="2:2" x14ac:dyDescent="0.2">
      <c r="B10922" s="16" t="str">
        <f>IF(OR(A10922="",ISERROR(FIND(来場者一括アップロード!$H$2,A10922))),"",ROW())</f>
        <v/>
      </c>
    </row>
    <row r="10923" spans="2:2" x14ac:dyDescent="0.2">
      <c r="B10923" s="16" t="str">
        <f>IF(OR(A10923="",ISERROR(FIND(来場者一括アップロード!$H$2,A10923))),"",ROW())</f>
        <v/>
      </c>
    </row>
    <row r="10924" spans="2:2" x14ac:dyDescent="0.2">
      <c r="B10924" s="16" t="str">
        <f>IF(OR(A10924="",ISERROR(FIND(来場者一括アップロード!$H$2,A10924))),"",ROW())</f>
        <v/>
      </c>
    </row>
    <row r="10925" spans="2:2" x14ac:dyDescent="0.2">
      <c r="B10925" s="16" t="str">
        <f>IF(OR(A10925="",ISERROR(FIND(来場者一括アップロード!$H$2,A10925))),"",ROW())</f>
        <v/>
      </c>
    </row>
    <row r="10926" spans="2:2" x14ac:dyDescent="0.2">
      <c r="B10926" s="16" t="str">
        <f>IF(OR(A10926="",ISERROR(FIND(来場者一括アップロード!$H$2,A10926))),"",ROW())</f>
        <v/>
      </c>
    </row>
    <row r="10927" spans="2:2" x14ac:dyDescent="0.2">
      <c r="B10927" s="16" t="str">
        <f>IF(OR(A10927="",ISERROR(FIND(来場者一括アップロード!$H$2,A10927))),"",ROW())</f>
        <v/>
      </c>
    </row>
    <row r="10928" spans="2:2" x14ac:dyDescent="0.2">
      <c r="B10928" s="16" t="str">
        <f>IF(OR(A10928="",ISERROR(FIND(来場者一括アップロード!$H$2,A10928))),"",ROW())</f>
        <v/>
      </c>
    </row>
    <row r="10929" spans="2:2" x14ac:dyDescent="0.2">
      <c r="B10929" s="16" t="str">
        <f>IF(OR(A10929="",ISERROR(FIND(来場者一括アップロード!$H$2,A10929))),"",ROW())</f>
        <v/>
      </c>
    </row>
    <row r="10930" spans="2:2" x14ac:dyDescent="0.2">
      <c r="B10930" s="16" t="str">
        <f>IF(OR(A10930="",ISERROR(FIND(来場者一括アップロード!$H$2,A10930))),"",ROW())</f>
        <v/>
      </c>
    </row>
    <row r="10931" spans="2:2" x14ac:dyDescent="0.2">
      <c r="B10931" s="16" t="str">
        <f>IF(OR(A10931="",ISERROR(FIND(来場者一括アップロード!$H$2,A10931))),"",ROW())</f>
        <v/>
      </c>
    </row>
    <row r="10932" spans="2:2" x14ac:dyDescent="0.2">
      <c r="B10932" s="16" t="str">
        <f>IF(OR(A10932="",ISERROR(FIND(来場者一括アップロード!$H$2,A10932))),"",ROW())</f>
        <v/>
      </c>
    </row>
    <row r="10933" spans="2:2" x14ac:dyDescent="0.2">
      <c r="B10933" s="16" t="str">
        <f>IF(OR(A10933="",ISERROR(FIND(来場者一括アップロード!$H$2,A10933))),"",ROW())</f>
        <v/>
      </c>
    </row>
    <row r="10934" spans="2:2" x14ac:dyDescent="0.2">
      <c r="B10934" s="16" t="str">
        <f>IF(OR(A10934="",ISERROR(FIND(来場者一括アップロード!$H$2,A10934))),"",ROW())</f>
        <v/>
      </c>
    </row>
    <row r="10935" spans="2:2" x14ac:dyDescent="0.2">
      <c r="B10935" s="16" t="str">
        <f>IF(OR(A10935="",ISERROR(FIND(来場者一括アップロード!$H$2,A10935))),"",ROW())</f>
        <v/>
      </c>
    </row>
    <row r="10936" spans="2:2" x14ac:dyDescent="0.2">
      <c r="B10936" s="16" t="str">
        <f>IF(OR(A10936="",ISERROR(FIND(来場者一括アップロード!$H$2,A10936))),"",ROW())</f>
        <v/>
      </c>
    </row>
    <row r="10937" spans="2:2" x14ac:dyDescent="0.2">
      <c r="B10937" s="16" t="str">
        <f>IF(OR(A10937="",ISERROR(FIND(来場者一括アップロード!$H$2,A10937))),"",ROW())</f>
        <v/>
      </c>
    </row>
    <row r="10938" spans="2:2" x14ac:dyDescent="0.2">
      <c r="B10938" s="16" t="str">
        <f>IF(OR(A10938="",ISERROR(FIND(来場者一括アップロード!$H$2,A10938))),"",ROW())</f>
        <v/>
      </c>
    </row>
    <row r="10939" spans="2:2" x14ac:dyDescent="0.2">
      <c r="B10939" s="16" t="str">
        <f>IF(OR(A10939="",ISERROR(FIND(来場者一括アップロード!$H$2,A10939))),"",ROW())</f>
        <v/>
      </c>
    </row>
    <row r="10940" spans="2:2" x14ac:dyDescent="0.2">
      <c r="B10940" s="16" t="str">
        <f>IF(OR(A10940="",ISERROR(FIND(来場者一括アップロード!$H$2,A10940))),"",ROW())</f>
        <v/>
      </c>
    </row>
    <row r="10941" spans="2:2" x14ac:dyDescent="0.2">
      <c r="B10941" s="16" t="str">
        <f>IF(OR(A10941="",ISERROR(FIND(来場者一括アップロード!$H$2,A10941))),"",ROW())</f>
        <v/>
      </c>
    </row>
    <row r="10942" spans="2:2" x14ac:dyDescent="0.2">
      <c r="B10942" s="16" t="str">
        <f>IF(OR(A10942="",ISERROR(FIND(来場者一括アップロード!$H$2,A10942))),"",ROW())</f>
        <v/>
      </c>
    </row>
    <row r="10943" spans="2:2" x14ac:dyDescent="0.2">
      <c r="B10943" s="16" t="str">
        <f>IF(OR(A10943="",ISERROR(FIND(来場者一括アップロード!$H$2,A10943))),"",ROW())</f>
        <v/>
      </c>
    </row>
    <row r="10944" spans="2:2" x14ac:dyDescent="0.2">
      <c r="B10944" s="16" t="str">
        <f>IF(OR(A10944="",ISERROR(FIND(来場者一括アップロード!$H$2,A10944))),"",ROW())</f>
        <v/>
      </c>
    </row>
    <row r="10945" spans="2:2" x14ac:dyDescent="0.2">
      <c r="B10945" s="16" t="str">
        <f>IF(OR(A10945="",ISERROR(FIND(来場者一括アップロード!$H$2,A10945))),"",ROW())</f>
        <v/>
      </c>
    </row>
    <row r="10946" spans="2:2" x14ac:dyDescent="0.2">
      <c r="B10946" s="16" t="str">
        <f>IF(OR(A10946="",ISERROR(FIND(来場者一括アップロード!$H$2,A10946))),"",ROW())</f>
        <v/>
      </c>
    </row>
    <row r="10947" spans="2:2" x14ac:dyDescent="0.2">
      <c r="B10947" s="16" t="str">
        <f>IF(OR(A10947="",ISERROR(FIND(来場者一括アップロード!$H$2,A10947))),"",ROW())</f>
        <v/>
      </c>
    </row>
    <row r="10948" spans="2:2" x14ac:dyDescent="0.2">
      <c r="B10948" s="16" t="str">
        <f>IF(OR(A10948="",ISERROR(FIND(来場者一括アップロード!$H$2,A10948))),"",ROW())</f>
        <v/>
      </c>
    </row>
    <row r="10949" spans="2:2" x14ac:dyDescent="0.2">
      <c r="B10949" s="16" t="str">
        <f>IF(OR(A10949="",ISERROR(FIND(来場者一括アップロード!$H$2,A10949))),"",ROW())</f>
        <v/>
      </c>
    </row>
    <row r="10950" spans="2:2" x14ac:dyDescent="0.2">
      <c r="B10950" s="16" t="str">
        <f>IF(OR(A10950="",ISERROR(FIND(来場者一括アップロード!$H$2,A10950))),"",ROW())</f>
        <v/>
      </c>
    </row>
    <row r="10951" spans="2:2" x14ac:dyDescent="0.2">
      <c r="B10951" s="16" t="str">
        <f>IF(OR(A10951="",ISERROR(FIND(来場者一括アップロード!$H$2,A10951))),"",ROW())</f>
        <v/>
      </c>
    </row>
    <row r="10952" spans="2:2" x14ac:dyDescent="0.2">
      <c r="B10952" s="16" t="str">
        <f>IF(OR(A10952="",ISERROR(FIND(来場者一括アップロード!$H$2,A10952))),"",ROW())</f>
        <v/>
      </c>
    </row>
    <row r="10953" spans="2:2" x14ac:dyDescent="0.2">
      <c r="B10953" s="16" t="str">
        <f>IF(OR(A10953="",ISERROR(FIND(来場者一括アップロード!$H$2,A10953))),"",ROW())</f>
        <v/>
      </c>
    </row>
    <row r="10954" spans="2:2" x14ac:dyDescent="0.2">
      <c r="B10954" s="16" t="str">
        <f>IF(OR(A10954="",ISERROR(FIND(来場者一括アップロード!$H$2,A10954))),"",ROW())</f>
        <v/>
      </c>
    </row>
    <row r="10955" spans="2:2" x14ac:dyDescent="0.2">
      <c r="B10955" s="16" t="str">
        <f>IF(OR(A10955="",ISERROR(FIND(来場者一括アップロード!$H$2,A10955))),"",ROW())</f>
        <v/>
      </c>
    </row>
    <row r="10956" spans="2:2" x14ac:dyDescent="0.2">
      <c r="B10956" s="16" t="str">
        <f>IF(OR(A10956="",ISERROR(FIND(来場者一括アップロード!$H$2,A10956))),"",ROW())</f>
        <v/>
      </c>
    </row>
    <row r="10957" spans="2:2" x14ac:dyDescent="0.2">
      <c r="B10957" s="16" t="str">
        <f>IF(OR(A10957="",ISERROR(FIND(来場者一括アップロード!$H$2,A10957))),"",ROW())</f>
        <v/>
      </c>
    </row>
    <row r="10958" spans="2:2" x14ac:dyDescent="0.2">
      <c r="B10958" s="16" t="str">
        <f>IF(OR(A10958="",ISERROR(FIND(来場者一括アップロード!$H$2,A10958))),"",ROW())</f>
        <v/>
      </c>
    </row>
    <row r="10959" spans="2:2" x14ac:dyDescent="0.2">
      <c r="B10959" s="16" t="str">
        <f>IF(OR(A10959="",ISERROR(FIND(来場者一括アップロード!$H$2,A10959))),"",ROW())</f>
        <v/>
      </c>
    </row>
    <row r="10960" spans="2:2" x14ac:dyDescent="0.2">
      <c r="B10960" s="16" t="str">
        <f>IF(OR(A10960="",ISERROR(FIND(来場者一括アップロード!$H$2,A10960))),"",ROW())</f>
        <v/>
      </c>
    </row>
    <row r="10961" spans="2:2" x14ac:dyDescent="0.2">
      <c r="B10961" s="16" t="str">
        <f>IF(OR(A10961="",ISERROR(FIND(来場者一括アップロード!$H$2,A10961))),"",ROW())</f>
        <v/>
      </c>
    </row>
    <row r="10962" spans="2:2" x14ac:dyDescent="0.2">
      <c r="B10962" s="16" t="str">
        <f>IF(OR(A10962="",ISERROR(FIND(来場者一括アップロード!$H$2,A10962))),"",ROW())</f>
        <v/>
      </c>
    </row>
    <row r="10963" spans="2:2" x14ac:dyDescent="0.2">
      <c r="B10963" s="16" t="str">
        <f>IF(OR(A10963="",ISERROR(FIND(来場者一括アップロード!$H$2,A10963))),"",ROW())</f>
        <v/>
      </c>
    </row>
    <row r="10964" spans="2:2" x14ac:dyDescent="0.2">
      <c r="B10964" s="16" t="str">
        <f>IF(OR(A10964="",ISERROR(FIND(来場者一括アップロード!$H$2,A10964))),"",ROW())</f>
        <v/>
      </c>
    </row>
    <row r="10965" spans="2:2" x14ac:dyDescent="0.2">
      <c r="B10965" s="16" t="str">
        <f>IF(OR(A10965="",ISERROR(FIND(来場者一括アップロード!$H$2,A10965))),"",ROW())</f>
        <v/>
      </c>
    </row>
    <row r="10966" spans="2:2" x14ac:dyDescent="0.2">
      <c r="B10966" s="16" t="str">
        <f>IF(OR(A10966="",ISERROR(FIND(来場者一括アップロード!$H$2,A10966))),"",ROW())</f>
        <v/>
      </c>
    </row>
    <row r="10967" spans="2:2" x14ac:dyDescent="0.2">
      <c r="B10967" s="16" t="str">
        <f>IF(OR(A10967="",ISERROR(FIND(来場者一括アップロード!$H$2,A10967))),"",ROW())</f>
        <v/>
      </c>
    </row>
    <row r="10968" spans="2:2" x14ac:dyDescent="0.2">
      <c r="B10968" s="16" t="str">
        <f>IF(OR(A10968="",ISERROR(FIND(来場者一括アップロード!$H$2,A10968))),"",ROW())</f>
        <v/>
      </c>
    </row>
    <row r="10969" spans="2:2" x14ac:dyDescent="0.2">
      <c r="B10969" s="16" t="str">
        <f>IF(OR(A10969="",ISERROR(FIND(来場者一括アップロード!$H$2,A10969))),"",ROW())</f>
        <v/>
      </c>
    </row>
    <row r="10970" spans="2:2" x14ac:dyDescent="0.2">
      <c r="B10970" s="16" t="str">
        <f>IF(OR(A10970="",ISERROR(FIND(来場者一括アップロード!$H$2,A10970))),"",ROW())</f>
        <v/>
      </c>
    </row>
    <row r="10971" spans="2:2" x14ac:dyDescent="0.2">
      <c r="B10971" s="16" t="str">
        <f>IF(OR(A10971="",ISERROR(FIND(来場者一括アップロード!$H$2,A10971))),"",ROW())</f>
        <v/>
      </c>
    </row>
    <row r="10972" spans="2:2" x14ac:dyDescent="0.2">
      <c r="B10972" s="16" t="str">
        <f>IF(OR(A10972="",ISERROR(FIND(来場者一括アップロード!$H$2,A10972))),"",ROW())</f>
        <v/>
      </c>
    </row>
    <row r="10973" spans="2:2" x14ac:dyDescent="0.2">
      <c r="B10973" s="16" t="str">
        <f>IF(OR(A10973="",ISERROR(FIND(来場者一括アップロード!$H$2,A10973))),"",ROW())</f>
        <v/>
      </c>
    </row>
    <row r="10974" spans="2:2" x14ac:dyDescent="0.2">
      <c r="B10974" s="16" t="str">
        <f>IF(OR(A10974="",ISERROR(FIND(来場者一括アップロード!$H$2,A10974))),"",ROW())</f>
        <v/>
      </c>
    </row>
    <row r="10975" spans="2:2" x14ac:dyDescent="0.2">
      <c r="B10975" s="16" t="str">
        <f>IF(OR(A10975="",ISERROR(FIND(来場者一括アップロード!$H$2,A10975))),"",ROW())</f>
        <v/>
      </c>
    </row>
    <row r="10976" spans="2:2" x14ac:dyDescent="0.2">
      <c r="B10976" s="16" t="str">
        <f>IF(OR(A10976="",ISERROR(FIND(来場者一括アップロード!$H$2,A10976))),"",ROW())</f>
        <v/>
      </c>
    </row>
    <row r="10977" spans="2:2" x14ac:dyDescent="0.2">
      <c r="B10977" s="16" t="str">
        <f>IF(OR(A10977="",ISERROR(FIND(来場者一括アップロード!$H$2,A10977))),"",ROW())</f>
        <v/>
      </c>
    </row>
    <row r="10978" spans="2:2" x14ac:dyDescent="0.2">
      <c r="B10978" s="16" t="str">
        <f>IF(OR(A10978="",ISERROR(FIND(来場者一括アップロード!$H$2,A10978))),"",ROW())</f>
        <v/>
      </c>
    </row>
    <row r="10979" spans="2:2" x14ac:dyDescent="0.2">
      <c r="B10979" s="16" t="str">
        <f>IF(OR(A10979="",ISERROR(FIND(来場者一括アップロード!$H$2,A10979))),"",ROW())</f>
        <v/>
      </c>
    </row>
    <row r="10980" spans="2:2" x14ac:dyDescent="0.2">
      <c r="B10980" s="16" t="str">
        <f>IF(OR(A10980="",ISERROR(FIND(来場者一括アップロード!$H$2,A10980))),"",ROW())</f>
        <v/>
      </c>
    </row>
    <row r="10981" spans="2:2" x14ac:dyDescent="0.2">
      <c r="B10981" s="16" t="str">
        <f>IF(OR(A10981="",ISERROR(FIND(来場者一括アップロード!$H$2,A10981))),"",ROW())</f>
        <v/>
      </c>
    </row>
    <row r="10982" spans="2:2" x14ac:dyDescent="0.2">
      <c r="B10982" s="16" t="str">
        <f>IF(OR(A10982="",ISERROR(FIND(来場者一括アップロード!$H$2,A10982))),"",ROW())</f>
        <v/>
      </c>
    </row>
    <row r="10983" spans="2:2" x14ac:dyDescent="0.2">
      <c r="B10983" s="16" t="str">
        <f>IF(OR(A10983="",ISERROR(FIND(来場者一括アップロード!$H$2,A10983))),"",ROW())</f>
        <v/>
      </c>
    </row>
    <row r="10984" spans="2:2" x14ac:dyDescent="0.2">
      <c r="B10984" s="16" t="str">
        <f>IF(OR(A10984="",ISERROR(FIND(来場者一括アップロード!$H$2,A10984))),"",ROW())</f>
        <v/>
      </c>
    </row>
    <row r="10985" spans="2:2" x14ac:dyDescent="0.2">
      <c r="B10985" s="16" t="str">
        <f>IF(OR(A10985="",ISERROR(FIND(来場者一括アップロード!$H$2,A10985))),"",ROW())</f>
        <v/>
      </c>
    </row>
    <row r="10986" spans="2:2" x14ac:dyDescent="0.2">
      <c r="B10986" s="16" t="str">
        <f>IF(OR(A10986="",ISERROR(FIND(来場者一括アップロード!$H$2,A10986))),"",ROW())</f>
        <v/>
      </c>
    </row>
    <row r="10987" spans="2:2" x14ac:dyDescent="0.2">
      <c r="B10987" s="16" t="str">
        <f>IF(OR(A10987="",ISERROR(FIND(来場者一括アップロード!$H$2,A10987))),"",ROW())</f>
        <v/>
      </c>
    </row>
    <row r="10988" spans="2:2" x14ac:dyDescent="0.2">
      <c r="B10988" s="16" t="str">
        <f>IF(OR(A10988="",ISERROR(FIND(来場者一括アップロード!$H$2,A10988))),"",ROW())</f>
        <v/>
      </c>
    </row>
    <row r="10989" spans="2:2" x14ac:dyDescent="0.2">
      <c r="B10989" s="16" t="str">
        <f>IF(OR(A10989="",ISERROR(FIND(来場者一括アップロード!$H$2,A10989))),"",ROW())</f>
        <v/>
      </c>
    </row>
    <row r="10990" spans="2:2" x14ac:dyDescent="0.2">
      <c r="B10990" s="16" t="str">
        <f>IF(OR(A10990="",ISERROR(FIND(来場者一括アップロード!$H$2,A10990))),"",ROW())</f>
        <v/>
      </c>
    </row>
    <row r="10991" spans="2:2" x14ac:dyDescent="0.2">
      <c r="B10991" s="16" t="str">
        <f>IF(OR(A10991="",ISERROR(FIND(来場者一括アップロード!$H$2,A10991))),"",ROW())</f>
        <v/>
      </c>
    </row>
    <row r="10992" spans="2:2" x14ac:dyDescent="0.2">
      <c r="B10992" s="16" t="str">
        <f>IF(OR(A10992="",ISERROR(FIND(来場者一括アップロード!$H$2,A10992))),"",ROW())</f>
        <v/>
      </c>
    </row>
    <row r="10993" spans="2:2" x14ac:dyDescent="0.2">
      <c r="B10993" s="16" t="str">
        <f>IF(OR(A10993="",ISERROR(FIND(来場者一括アップロード!$H$2,A10993))),"",ROW())</f>
        <v/>
      </c>
    </row>
    <row r="10994" spans="2:2" x14ac:dyDescent="0.2">
      <c r="B10994" s="16" t="str">
        <f>IF(OR(A10994="",ISERROR(FIND(来場者一括アップロード!$H$2,A10994))),"",ROW())</f>
        <v/>
      </c>
    </row>
    <row r="10995" spans="2:2" x14ac:dyDescent="0.2">
      <c r="B10995" s="16" t="str">
        <f>IF(OR(A10995="",ISERROR(FIND(来場者一括アップロード!$H$2,A10995))),"",ROW())</f>
        <v/>
      </c>
    </row>
    <row r="10996" spans="2:2" x14ac:dyDescent="0.2">
      <c r="B10996" s="16" t="str">
        <f>IF(OR(A10996="",ISERROR(FIND(来場者一括アップロード!$H$2,A10996))),"",ROW())</f>
        <v/>
      </c>
    </row>
    <row r="10997" spans="2:2" x14ac:dyDescent="0.2">
      <c r="B10997" s="16" t="str">
        <f>IF(OR(A10997="",ISERROR(FIND(来場者一括アップロード!$H$2,A10997))),"",ROW())</f>
        <v/>
      </c>
    </row>
    <row r="10998" spans="2:2" x14ac:dyDescent="0.2">
      <c r="B10998" s="16" t="str">
        <f>IF(OR(A10998="",ISERROR(FIND(来場者一括アップロード!$H$2,A10998))),"",ROW())</f>
        <v/>
      </c>
    </row>
    <row r="10999" spans="2:2" x14ac:dyDescent="0.2">
      <c r="B10999" s="16" t="str">
        <f>IF(OR(A10999="",ISERROR(FIND(来場者一括アップロード!$H$2,A10999))),"",ROW())</f>
        <v/>
      </c>
    </row>
    <row r="11000" spans="2:2" x14ac:dyDescent="0.2">
      <c r="B11000" s="16" t="str">
        <f>IF(OR(A11000="",ISERROR(FIND(来場者一括アップロード!$H$2,A11000))),"",ROW())</f>
        <v/>
      </c>
    </row>
    <row r="11001" spans="2:2" x14ac:dyDescent="0.2">
      <c r="B11001" s="16" t="str">
        <f>IF(OR(A11001="",ISERROR(FIND(来場者一括アップロード!$H$2,A11001))),"",ROW())</f>
        <v/>
      </c>
    </row>
    <row r="11002" spans="2:2" x14ac:dyDescent="0.2">
      <c r="B11002" s="16" t="str">
        <f>IF(OR(A11002="",ISERROR(FIND(来場者一括アップロード!$H$2,A11002))),"",ROW())</f>
        <v/>
      </c>
    </row>
    <row r="11003" spans="2:2" x14ac:dyDescent="0.2">
      <c r="B11003" s="16" t="str">
        <f>IF(OR(A11003="",ISERROR(FIND(来場者一括アップロード!$H$2,A11003))),"",ROW())</f>
        <v/>
      </c>
    </row>
    <row r="11004" spans="2:2" x14ac:dyDescent="0.2">
      <c r="B11004" s="16" t="str">
        <f>IF(OR(A11004="",ISERROR(FIND(来場者一括アップロード!$H$2,A11004))),"",ROW())</f>
        <v/>
      </c>
    </row>
    <row r="11005" spans="2:2" x14ac:dyDescent="0.2">
      <c r="B11005" s="16" t="str">
        <f>IF(OR(A11005="",ISERROR(FIND(来場者一括アップロード!$H$2,A11005))),"",ROW())</f>
        <v/>
      </c>
    </row>
    <row r="11006" spans="2:2" x14ac:dyDescent="0.2">
      <c r="B11006" s="16" t="str">
        <f>IF(OR(A11006="",ISERROR(FIND(来場者一括アップロード!$H$2,A11006))),"",ROW())</f>
        <v/>
      </c>
    </row>
    <row r="11007" spans="2:2" x14ac:dyDescent="0.2">
      <c r="B11007" s="16" t="str">
        <f>IF(OR(A11007="",ISERROR(FIND(来場者一括アップロード!$H$2,A11007))),"",ROW())</f>
        <v/>
      </c>
    </row>
    <row r="11008" spans="2:2" x14ac:dyDescent="0.2">
      <c r="B11008" s="16" t="str">
        <f>IF(OR(A11008="",ISERROR(FIND(来場者一括アップロード!$H$2,A11008))),"",ROW())</f>
        <v/>
      </c>
    </row>
    <row r="11009" spans="2:2" x14ac:dyDescent="0.2">
      <c r="B11009" s="16" t="str">
        <f>IF(OR(A11009="",ISERROR(FIND(来場者一括アップロード!$H$2,A11009))),"",ROW())</f>
        <v/>
      </c>
    </row>
    <row r="11010" spans="2:2" x14ac:dyDescent="0.2">
      <c r="B11010" s="16" t="str">
        <f>IF(OR(A11010="",ISERROR(FIND(来場者一括アップロード!$H$2,A11010))),"",ROW())</f>
        <v/>
      </c>
    </row>
    <row r="11011" spans="2:2" x14ac:dyDescent="0.2">
      <c r="B11011" s="16" t="str">
        <f>IF(OR(A11011="",ISERROR(FIND(来場者一括アップロード!$H$2,A11011))),"",ROW())</f>
        <v/>
      </c>
    </row>
    <row r="11012" spans="2:2" x14ac:dyDescent="0.2">
      <c r="B11012" s="16" t="str">
        <f>IF(OR(A11012="",ISERROR(FIND(来場者一括アップロード!$H$2,A11012))),"",ROW())</f>
        <v/>
      </c>
    </row>
    <row r="11013" spans="2:2" x14ac:dyDescent="0.2">
      <c r="B11013" s="16" t="str">
        <f>IF(OR(A11013="",ISERROR(FIND(来場者一括アップロード!$H$2,A11013))),"",ROW())</f>
        <v/>
      </c>
    </row>
    <row r="11014" spans="2:2" x14ac:dyDescent="0.2">
      <c r="B11014" s="16" t="str">
        <f>IF(OR(A11014="",ISERROR(FIND(来場者一括アップロード!$H$2,A11014))),"",ROW())</f>
        <v/>
      </c>
    </row>
    <row r="11015" spans="2:2" x14ac:dyDescent="0.2">
      <c r="B11015" s="16" t="str">
        <f>IF(OR(A11015="",ISERROR(FIND(来場者一括アップロード!$H$2,A11015))),"",ROW())</f>
        <v/>
      </c>
    </row>
    <row r="11016" spans="2:2" x14ac:dyDescent="0.2">
      <c r="B11016" s="16" t="str">
        <f>IF(OR(A11016="",ISERROR(FIND(来場者一括アップロード!$H$2,A11016))),"",ROW())</f>
        <v/>
      </c>
    </row>
    <row r="11017" spans="2:2" x14ac:dyDescent="0.2">
      <c r="B11017" s="16" t="str">
        <f>IF(OR(A11017="",ISERROR(FIND(来場者一括アップロード!$H$2,A11017))),"",ROW())</f>
        <v/>
      </c>
    </row>
    <row r="11018" spans="2:2" x14ac:dyDescent="0.2">
      <c r="B11018" s="16" t="str">
        <f>IF(OR(A11018="",ISERROR(FIND(来場者一括アップロード!$H$2,A11018))),"",ROW())</f>
        <v/>
      </c>
    </row>
    <row r="11019" spans="2:2" x14ac:dyDescent="0.2">
      <c r="B11019" s="16" t="str">
        <f>IF(OR(A11019="",ISERROR(FIND(来場者一括アップロード!$H$2,A11019))),"",ROW())</f>
        <v/>
      </c>
    </row>
    <row r="11020" spans="2:2" x14ac:dyDescent="0.2">
      <c r="B11020" s="16" t="str">
        <f>IF(OR(A11020="",ISERROR(FIND(来場者一括アップロード!$H$2,A11020))),"",ROW())</f>
        <v/>
      </c>
    </row>
    <row r="11021" spans="2:2" x14ac:dyDescent="0.2">
      <c r="B11021" s="16" t="str">
        <f>IF(OR(A11021="",ISERROR(FIND(来場者一括アップロード!$H$2,A11021))),"",ROW())</f>
        <v/>
      </c>
    </row>
    <row r="11022" spans="2:2" x14ac:dyDescent="0.2">
      <c r="B11022" s="16" t="str">
        <f>IF(OR(A11022="",ISERROR(FIND(来場者一括アップロード!$H$2,A11022))),"",ROW())</f>
        <v/>
      </c>
    </row>
    <row r="11023" spans="2:2" x14ac:dyDescent="0.2">
      <c r="B11023" s="16" t="str">
        <f>IF(OR(A11023="",ISERROR(FIND(来場者一括アップロード!$H$2,A11023))),"",ROW())</f>
        <v/>
      </c>
    </row>
    <row r="11024" spans="2:2" x14ac:dyDescent="0.2">
      <c r="B11024" s="16" t="str">
        <f>IF(OR(A11024="",ISERROR(FIND(来場者一括アップロード!$H$2,A11024))),"",ROW())</f>
        <v/>
      </c>
    </row>
    <row r="11025" spans="2:2" x14ac:dyDescent="0.2">
      <c r="B11025" s="16" t="str">
        <f>IF(OR(A11025="",ISERROR(FIND(来場者一括アップロード!$H$2,A11025))),"",ROW())</f>
        <v/>
      </c>
    </row>
    <row r="11026" spans="2:2" x14ac:dyDescent="0.2">
      <c r="B11026" s="16" t="str">
        <f>IF(OR(A11026="",ISERROR(FIND(来場者一括アップロード!$H$2,A11026))),"",ROW())</f>
        <v/>
      </c>
    </row>
    <row r="11027" spans="2:2" x14ac:dyDescent="0.2">
      <c r="B11027" s="16" t="str">
        <f>IF(OR(A11027="",ISERROR(FIND(来場者一括アップロード!$H$2,A11027))),"",ROW())</f>
        <v/>
      </c>
    </row>
    <row r="11028" spans="2:2" x14ac:dyDescent="0.2">
      <c r="B11028" s="16" t="str">
        <f>IF(OR(A11028="",ISERROR(FIND(来場者一括アップロード!$H$2,A11028))),"",ROW())</f>
        <v/>
      </c>
    </row>
    <row r="11029" spans="2:2" x14ac:dyDescent="0.2">
      <c r="B11029" s="16" t="str">
        <f>IF(OR(A11029="",ISERROR(FIND(来場者一括アップロード!$H$2,A11029))),"",ROW())</f>
        <v/>
      </c>
    </row>
    <row r="11030" spans="2:2" x14ac:dyDescent="0.2">
      <c r="B11030" s="16" t="str">
        <f>IF(OR(A11030="",ISERROR(FIND(来場者一括アップロード!$H$2,A11030))),"",ROW())</f>
        <v/>
      </c>
    </row>
    <row r="11031" spans="2:2" x14ac:dyDescent="0.2">
      <c r="B11031" s="16" t="str">
        <f>IF(OR(A11031="",ISERROR(FIND(来場者一括アップロード!$H$2,A11031))),"",ROW())</f>
        <v/>
      </c>
    </row>
    <row r="11032" spans="2:2" x14ac:dyDescent="0.2">
      <c r="B11032" s="16" t="str">
        <f>IF(OR(A11032="",ISERROR(FIND(来場者一括アップロード!$H$2,A11032))),"",ROW())</f>
        <v/>
      </c>
    </row>
    <row r="11033" spans="2:2" x14ac:dyDescent="0.2">
      <c r="B11033" s="16" t="str">
        <f>IF(OR(A11033="",ISERROR(FIND(来場者一括アップロード!$H$2,A11033))),"",ROW())</f>
        <v/>
      </c>
    </row>
    <row r="11034" spans="2:2" x14ac:dyDescent="0.2">
      <c r="B11034" s="16" t="str">
        <f>IF(OR(A11034="",ISERROR(FIND(来場者一括アップロード!$H$2,A11034))),"",ROW())</f>
        <v/>
      </c>
    </row>
    <row r="11035" spans="2:2" x14ac:dyDescent="0.2">
      <c r="B11035" s="16" t="str">
        <f>IF(OR(A11035="",ISERROR(FIND(来場者一括アップロード!$H$2,A11035))),"",ROW())</f>
        <v/>
      </c>
    </row>
    <row r="11036" spans="2:2" x14ac:dyDescent="0.2">
      <c r="B11036" s="16" t="str">
        <f>IF(OR(A11036="",ISERROR(FIND(来場者一括アップロード!$H$2,A11036))),"",ROW())</f>
        <v/>
      </c>
    </row>
    <row r="11037" spans="2:2" x14ac:dyDescent="0.2">
      <c r="B11037" s="16" t="str">
        <f>IF(OR(A11037="",ISERROR(FIND(来場者一括アップロード!$H$2,A11037))),"",ROW())</f>
        <v/>
      </c>
    </row>
    <row r="11038" spans="2:2" x14ac:dyDescent="0.2">
      <c r="B11038" s="16" t="str">
        <f>IF(OR(A11038="",ISERROR(FIND(来場者一括アップロード!$H$2,A11038))),"",ROW())</f>
        <v/>
      </c>
    </row>
    <row r="11039" spans="2:2" x14ac:dyDescent="0.2">
      <c r="B11039" s="16" t="str">
        <f>IF(OR(A11039="",ISERROR(FIND(来場者一括アップロード!$H$2,A11039))),"",ROW())</f>
        <v/>
      </c>
    </row>
    <row r="11040" spans="2:2" x14ac:dyDescent="0.2">
      <c r="B11040" s="16" t="str">
        <f>IF(OR(A11040="",ISERROR(FIND(来場者一括アップロード!$H$2,A11040))),"",ROW())</f>
        <v/>
      </c>
    </row>
    <row r="11041" spans="2:2" x14ac:dyDescent="0.2">
      <c r="B11041" s="16" t="str">
        <f>IF(OR(A11041="",ISERROR(FIND(来場者一括アップロード!$H$2,A11041))),"",ROW())</f>
        <v/>
      </c>
    </row>
    <row r="11042" spans="2:2" x14ac:dyDescent="0.2">
      <c r="B11042" s="16" t="str">
        <f>IF(OR(A11042="",ISERROR(FIND(来場者一括アップロード!$H$2,A11042))),"",ROW())</f>
        <v/>
      </c>
    </row>
    <row r="11043" spans="2:2" x14ac:dyDescent="0.2">
      <c r="B11043" s="16" t="str">
        <f>IF(OR(A11043="",ISERROR(FIND(来場者一括アップロード!$H$2,A11043))),"",ROW())</f>
        <v/>
      </c>
    </row>
    <row r="11044" spans="2:2" x14ac:dyDescent="0.2">
      <c r="B11044" s="16" t="str">
        <f>IF(OR(A11044="",ISERROR(FIND(来場者一括アップロード!$H$2,A11044))),"",ROW())</f>
        <v/>
      </c>
    </row>
    <row r="11045" spans="2:2" x14ac:dyDescent="0.2">
      <c r="B11045" s="16" t="str">
        <f>IF(OR(A11045="",ISERROR(FIND(来場者一括アップロード!$H$2,A11045))),"",ROW())</f>
        <v/>
      </c>
    </row>
    <row r="11046" spans="2:2" x14ac:dyDescent="0.2">
      <c r="B11046" s="16" t="str">
        <f>IF(OR(A11046="",ISERROR(FIND(来場者一括アップロード!$H$2,A11046))),"",ROW())</f>
        <v/>
      </c>
    </row>
    <row r="11047" spans="2:2" x14ac:dyDescent="0.2">
      <c r="B11047" s="16" t="str">
        <f>IF(OR(A11047="",ISERROR(FIND(来場者一括アップロード!$H$2,A11047))),"",ROW())</f>
        <v/>
      </c>
    </row>
    <row r="11048" spans="2:2" x14ac:dyDescent="0.2">
      <c r="B11048" s="16" t="str">
        <f>IF(OR(A11048="",ISERROR(FIND(来場者一括アップロード!$H$2,A11048))),"",ROW())</f>
        <v/>
      </c>
    </row>
    <row r="11049" spans="2:2" x14ac:dyDescent="0.2">
      <c r="B11049" s="16" t="str">
        <f>IF(OR(A11049="",ISERROR(FIND(来場者一括アップロード!$H$2,A11049))),"",ROW())</f>
        <v/>
      </c>
    </row>
    <row r="11050" spans="2:2" x14ac:dyDescent="0.2">
      <c r="B11050" s="16" t="str">
        <f>IF(OR(A11050="",ISERROR(FIND(来場者一括アップロード!$H$2,A11050))),"",ROW())</f>
        <v/>
      </c>
    </row>
    <row r="11051" spans="2:2" x14ac:dyDescent="0.2">
      <c r="B11051" s="16" t="str">
        <f>IF(OR(A11051="",ISERROR(FIND(来場者一括アップロード!$H$2,A11051))),"",ROW())</f>
        <v/>
      </c>
    </row>
    <row r="11052" spans="2:2" x14ac:dyDescent="0.2">
      <c r="B11052" s="16" t="str">
        <f>IF(OR(A11052="",ISERROR(FIND(来場者一括アップロード!$H$2,A11052))),"",ROW())</f>
        <v/>
      </c>
    </row>
    <row r="11053" spans="2:2" x14ac:dyDescent="0.2">
      <c r="B11053" s="16" t="str">
        <f>IF(OR(A11053="",ISERROR(FIND(来場者一括アップロード!$H$2,A11053))),"",ROW())</f>
        <v/>
      </c>
    </row>
    <row r="11054" spans="2:2" x14ac:dyDescent="0.2">
      <c r="B11054" s="16" t="str">
        <f>IF(OR(A11054="",ISERROR(FIND(来場者一括アップロード!$H$2,A11054))),"",ROW())</f>
        <v/>
      </c>
    </row>
    <row r="11055" spans="2:2" x14ac:dyDescent="0.2">
      <c r="B11055" s="16" t="str">
        <f>IF(OR(A11055="",ISERROR(FIND(来場者一括アップロード!$H$2,A11055))),"",ROW())</f>
        <v/>
      </c>
    </row>
    <row r="11056" spans="2:2" x14ac:dyDescent="0.2">
      <c r="B11056" s="16" t="str">
        <f>IF(OR(A11056="",ISERROR(FIND(来場者一括アップロード!$H$2,A11056))),"",ROW())</f>
        <v/>
      </c>
    </row>
    <row r="11057" spans="2:2" x14ac:dyDescent="0.2">
      <c r="B11057" s="16" t="str">
        <f>IF(OR(A11057="",ISERROR(FIND(来場者一括アップロード!$H$2,A11057))),"",ROW())</f>
        <v/>
      </c>
    </row>
    <row r="11058" spans="2:2" x14ac:dyDescent="0.2">
      <c r="B11058" s="16" t="str">
        <f>IF(OR(A11058="",ISERROR(FIND(来場者一括アップロード!$H$2,A11058))),"",ROW())</f>
        <v/>
      </c>
    </row>
    <row r="11059" spans="2:2" x14ac:dyDescent="0.2">
      <c r="B11059" s="16" t="str">
        <f>IF(OR(A11059="",ISERROR(FIND(来場者一括アップロード!$H$2,A11059))),"",ROW())</f>
        <v/>
      </c>
    </row>
    <row r="11060" spans="2:2" x14ac:dyDescent="0.2">
      <c r="B11060" s="16" t="str">
        <f>IF(OR(A11060="",ISERROR(FIND(来場者一括アップロード!$H$2,A11060))),"",ROW())</f>
        <v/>
      </c>
    </row>
    <row r="11061" spans="2:2" x14ac:dyDescent="0.2">
      <c r="B11061" s="16" t="str">
        <f>IF(OR(A11061="",ISERROR(FIND(来場者一括アップロード!$H$2,A11061))),"",ROW())</f>
        <v/>
      </c>
    </row>
    <row r="11062" spans="2:2" x14ac:dyDescent="0.2">
      <c r="B11062" s="16" t="str">
        <f>IF(OR(A11062="",ISERROR(FIND(来場者一括アップロード!$H$2,A11062))),"",ROW())</f>
        <v/>
      </c>
    </row>
    <row r="11063" spans="2:2" x14ac:dyDescent="0.2">
      <c r="B11063" s="16" t="str">
        <f>IF(OR(A11063="",ISERROR(FIND(来場者一括アップロード!$H$2,A11063))),"",ROW())</f>
        <v/>
      </c>
    </row>
    <row r="11064" spans="2:2" x14ac:dyDescent="0.2">
      <c r="B11064" s="16" t="str">
        <f>IF(OR(A11064="",ISERROR(FIND(来場者一括アップロード!$H$2,A11064))),"",ROW())</f>
        <v/>
      </c>
    </row>
    <row r="11065" spans="2:2" x14ac:dyDescent="0.2">
      <c r="B11065" s="16" t="str">
        <f>IF(OR(A11065="",ISERROR(FIND(来場者一括アップロード!$H$2,A11065))),"",ROW())</f>
        <v/>
      </c>
    </row>
    <row r="11066" spans="2:2" x14ac:dyDescent="0.2">
      <c r="B11066" s="16" t="str">
        <f>IF(OR(A11066="",ISERROR(FIND(来場者一括アップロード!$H$2,A11066))),"",ROW())</f>
        <v/>
      </c>
    </row>
    <row r="11067" spans="2:2" x14ac:dyDescent="0.2">
      <c r="B11067" s="16" t="str">
        <f>IF(OR(A11067="",ISERROR(FIND(来場者一括アップロード!$H$2,A11067))),"",ROW())</f>
        <v/>
      </c>
    </row>
    <row r="11068" spans="2:2" x14ac:dyDescent="0.2">
      <c r="B11068" s="16" t="str">
        <f>IF(OR(A11068="",ISERROR(FIND(来場者一括アップロード!$H$2,A11068))),"",ROW())</f>
        <v/>
      </c>
    </row>
    <row r="11069" spans="2:2" x14ac:dyDescent="0.2">
      <c r="B11069" s="16" t="str">
        <f>IF(OR(A11069="",ISERROR(FIND(来場者一括アップロード!$H$2,A11069))),"",ROW())</f>
        <v/>
      </c>
    </row>
    <row r="11070" spans="2:2" x14ac:dyDescent="0.2">
      <c r="B11070" s="16" t="str">
        <f>IF(OR(A11070="",ISERROR(FIND(来場者一括アップロード!$H$2,A11070))),"",ROW())</f>
        <v/>
      </c>
    </row>
    <row r="11071" spans="2:2" x14ac:dyDescent="0.2">
      <c r="B11071" s="16" t="str">
        <f>IF(OR(A11071="",ISERROR(FIND(来場者一括アップロード!$H$2,A11071))),"",ROW())</f>
        <v/>
      </c>
    </row>
    <row r="11072" spans="2:2" x14ac:dyDescent="0.2">
      <c r="B11072" s="16" t="str">
        <f>IF(OR(A11072="",ISERROR(FIND(来場者一括アップロード!$H$2,A11072))),"",ROW())</f>
        <v/>
      </c>
    </row>
    <row r="11073" spans="2:2" x14ac:dyDescent="0.2">
      <c r="B11073" s="16" t="str">
        <f>IF(OR(A11073="",ISERROR(FIND(来場者一括アップロード!$H$2,A11073))),"",ROW())</f>
        <v/>
      </c>
    </row>
    <row r="11074" spans="2:2" x14ac:dyDescent="0.2">
      <c r="B11074" s="16" t="str">
        <f>IF(OR(A11074="",ISERROR(FIND(来場者一括アップロード!$H$2,A11074))),"",ROW())</f>
        <v/>
      </c>
    </row>
    <row r="11075" spans="2:2" x14ac:dyDescent="0.2">
      <c r="B11075" s="16" t="str">
        <f>IF(OR(A11075="",ISERROR(FIND(来場者一括アップロード!$H$2,A11075))),"",ROW())</f>
        <v/>
      </c>
    </row>
    <row r="11076" spans="2:2" x14ac:dyDescent="0.2">
      <c r="B11076" s="16" t="str">
        <f>IF(OR(A11076="",ISERROR(FIND(来場者一括アップロード!$H$2,A11076))),"",ROW())</f>
        <v/>
      </c>
    </row>
    <row r="11077" spans="2:2" x14ac:dyDescent="0.2">
      <c r="B11077" s="16" t="str">
        <f>IF(OR(A11077="",ISERROR(FIND(来場者一括アップロード!$H$2,A11077))),"",ROW())</f>
        <v/>
      </c>
    </row>
    <row r="11078" spans="2:2" x14ac:dyDescent="0.2">
      <c r="B11078" s="16" t="str">
        <f>IF(OR(A11078="",ISERROR(FIND(来場者一括アップロード!$H$2,A11078))),"",ROW())</f>
        <v/>
      </c>
    </row>
    <row r="11079" spans="2:2" x14ac:dyDescent="0.2">
      <c r="B11079" s="16" t="str">
        <f>IF(OR(A11079="",ISERROR(FIND(来場者一括アップロード!$H$2,A11079))),"",ROW())</f>
        <v/>
      </c>
    </row>
    <row r="11080" spans="2:2" x14ac:dyDescent="0.2">
      <c r="B11080" s="16" t="str">
        <f>IF(OR(A11080="",ISERROR(FIND(来場者一括アップロード!$H$2,A11080))),"",ROW())</f>
        <v/>
      </c>
    </row>
    <row r="11081" spans="2:2" x14ac:dyDescent="0.2">
      <c r="B11081" s="16" t="str">
        <f>IF(OR(A11081="",ISERROR(FIND(来場者一括アップロード!$H$2,A11081))),"",ROW())</f>
        <v/>
      </c>
    </row>
    <row r="11082" spans="2:2" x14ac:dyDescent="0.2">
      <c r="B11082" s="16" t="str">
        <f>IF(OR(A11082="",ISERROR(FIND(来場者一括アップロード!$H$2,A11082))),"",ROW())</f>
        <v/>
      </c>
    </row>
    <row r="11083" spans="2:2" x14ac:dyDescent="0.2">
      <c r="B11083" s="16" t="str">
        <f>IF(OR(A11083="",ISERROR(FIND(来場者一括アップロード!$H$2,A11083))),"",ROW())</f>
        <v/>
      </c>
    </row>
    <row r="11084" spans="2:2" x14ac:dyDescent="0.2">
      <c r="B11084" s="16" t="str">
        <f>IF(OR(A11084="",ISERROR(FIND(来場者一括アップロード!$H$2,A11084))),"",ROW())</f>
        <v/>
      </c>
    </row>
    <row r="11085" spans="2:2" x14ac:dyDescent="0.2">
      <c r="B11085" s="16" t="str">
        <f>IF(OR(A11085="",ISERROR(FIND(来場者一括アップロード!$H$2,A11085))),"",ROW())</f>
        <v/>
      </c>
    </row>
    <row r="11086" spans="2:2" x14ac:dyDescent="0.2">
      <c r="B11086" s="16" t="str">
        <f>IF(OR(A11086="",ISERROR(FIND(来場者一括アップロード!$H$2,A11086))),"",ROW())</f>
        <v/>
      </c>
    </row>
    <row r="11087" spans="2:2" x14ac:dyDescent="0.2">
      <c r="B11087" s="16" t="str">
        <f>IF(OR(A11087="",ISERROR(FIND(来場者一括アップロード!$H$2,A11087))),"",ROW())</f>
        <v/>
      </c>
    </row>
    <row r="11088" spans="2:2" x14ac:dyDescent="0.2">
      <c r="B11088" s="16" t="str">
        <f>IF(OR(A11088="",ISERROR(FIND(来場者一括アップロード!$H$2,A11088))),"",ROW())</f>
        <v/>
      </c>
    </row>
    <row r="11089" spans="2:2" x14ac:dyDescent="0.2">
      <c r="B11089" s="16" t="str">
        <f>IF(OR(A11089="",ISERROR(FIND(来場者一括アップロード!$H$2,A11089))),"",ROW())</f>
        <v/>
      </c>
    </row>
    <row r="11090" spans="2:2" x14ac:dyDescent="0.2">
      <c r="B11090" s="16" t="str">
        <f>IF(OR(A11090="",ISERROR(FIND(来場者一括アップロード!$H$2,A11090))),"",ROW())</f>
        <v/>
      </c>
    </row>
    <row r="11091" spans="2:2" x14ac:dyDescent="0.2">
      <c r="B11091" s="16" t="str">
        <f>IF(OR(A11091="",ISERROR(FIND(来場者一括アップロード!$H$2,A11091))),"",ROW())</f>
        <v/>
      </c>
    </row>
    <row r="11092" spans="2:2" x14ac:dyDescent="0.2">
      <c r="B11092" s="16" t="str">
        <f>IF(OR(A11092="",ISERROR(FIND(来場者一括アップロード!$H$2,A11092))),"",ROW())</f>
        <v/>
      </c>
    </row>
    <row r="11093" spans="2:2" x14ac:dyDescent="0.2">
      <c r="B11093" s="16" t="str">
        <f>IF(OR(A11093="",ISERROR(FIND(来場者一括アップロード!$H$2,A11093))),"",ROW())</f>
        <v/>
      </c>
    </row>
    <row r="11094" spans="2:2" x14ac:dyDescent="0.2">
      <c r="B11094" s="16" t="str">
        <f>IF(OR(A11094="",ISERROR(FIND(来場者一括アップロード!$H$2,A11094))),"",ROW())</f>
        <v/>
      </c>
    </row>
    <row r="11095" spans="2:2" x14ac:dyDescent="0.2">
      <c r="B11095" s="16" t="str">
        <f>IF(OR(A11095="",ISERROR(FIND(来場者一括アップロード!$H$2,A11095))),"",ROW())</f>
        <v/>
      </c>
    </row>
    <row r="11096" spans="2:2" x14ac:dyDescent="0.2">
      <c r="B11096" s="16" t="str">
        <f>IF(OR(A11096="",ISERROR(FIND(来場者一括アップロード!$H$2,A11096))),"",ROW())</f>
        <v/>
      </c>
    </row>
    <row r="11097" spans="2:2" x14ac:dyDescent="0.2">
      <c r="B11097" s="16" t="str">
        <f>IF(OR(A11097="",ISERROR(FIND(来場者一括アップロード!$H$2,A11097))),"",ROW())</f>
        <v/>
      </c>
    </row>
    <row r="11098" spans="2:2" x14ac:dyDescent="0.2">
      <c r="B11098" s="16" t="str">
        <f>IF(OR(A11098="",ISERROR(FIND(来場者一括アップロード!$H$2,A11098))),"",ROW())</f>
        <v/>
      </c>
    </row>
    <row r="11099" spans="2:2" x14ac:dyDescent="0.2">
      <c r="B11099" s="16" t="str">
        <f>IF(OR(A11099="",ISERROR(FIND(来場者一括アップロード!$H$2,A11099))),"",ROW())</f>
        <v/>
      </c>
    </row>
    <row r="11100" spans="2:2" x14ac:dyDescent="0.2">
      <c r="B11100" s="16" t="str">
        <f>IF(OR(A11100="",ISERROR(FIND(来場者一括アップロード!$H$2,A11100))),"",ROW())</f>
        <v/>
      </c>
    </row>
    <row r="11101" spans="2:2" x14ac:dyDescent="0.2">
      <c r="B11101" s="16" t="str">
        <f>IF(OR(A11101="",ISERROR(FIND(来場者一括アップロード!$H$2,A11101))),"",ROW())</f>
        <v/>
      </c>
    </row>
    <row r="11102" spans="2:2" x14ac:dyDescent="0.2">
      <c r="B11102" s="16" t="str">
        <f>IF(OR(A11102="",ISERROR(FIND(来場者一括アップロード!$H$2,A11102))),"",ROW())</f>
        <v/>
      </c>
    </row>
    <row r="11103" spans="2:2" x14ac:dyDescent="0.2">
      <c r="B11103" s="16" t="str">
        <f>IF(OR(A11103="",ISERROR(FIND(来場者一括アップロード!$H$2,A11103))),"",ROW())</f>
        <v/>
      </c>
    </row>
    <row r="11104" spans="2:2" x14ac:dyDescent="0.2">
      <c r="B11104" s="16" t="str">
        <f>IF(OR(A11104="",ISERROR(FIND(来場者一括アップロード!$H$2,A11104))),"",ROW())</f>
        <v/>
      </c>
    </row>
    <row r="11105" spans="2:2" x14ac:dyDescent="0.2">
      <c r="B11105" s="16" t="str">
        <f>IF(OR(A11105="",ISERROR(FIND(来場者一括アップロード!$H$2,A11105))),"",ROW())</f>
        <v/>
      </c>
    </row>
    <row r="11106" spans="2:2" x14ac:dyDescent="0.2">
      <c r="B11106" s="16" t="str">
        <f>IF(OR(A11106="",ISERROR(FIND(来場者一括アップロード!$H$2,A11106))),"",ROW())</f>
        <v/>
      </c>
    </row>
    <row r="11107" spans="2:2" x14ac:dyDescent="0.2">
      <c r="B11107" s="16" t="str">
        <f>IF(OR(A11107="",ISERROR(FIND(来場者一括アップロード!$H$2,A11107))),"",ROW())</f>
        <v/>
      </c>
    </row>
    <row r="11108" spans="2:2" x14ac:dyDescent="0.2">
      <c r="B11108" s="16" t="str">
        <f>IF(OR(A11108="",ISERROR(FIND(来場者一括アップロード!$H$2,A11108))),"",ROW())</f>
        <v/>
      </c>
    </row>
    <row r="11109" spans="2:2" x14ac:dyDescent="0.2">
      <c r="B11109" s="16" t="str">
        <f>IF(OR(A11109="",ISERROR(FIND(来場者一括アップロード!$H$2,A11109))),"",ROW())</f>
        <v/>
      </c>
    </row>
    <row r="11110" spans="2:2" x14ac:dyDescent="0.2">
      <c r="B11110" s="16" t="str">
        <f>IF(OR(A11110="",ISERROR(FIND(来場者一括アップロード!$H$2,A11110))),"",ROW())</f>
        <v/>
      </c>
    </row>
    <row r="11111" spans="2:2" x14ac:dyDescent="0.2">
      <c r="B11111" s="16" t="str">
        <f>IF(OR(A11111="",ISERROR(FIND(来場者一括アップロード!$H$2,A11111))),"",ROW())</f>
        <v/>
      </c>
    </row>
    <row r="11112" spans="2:2" x14ac:dyDescent="0.2">
      <c r="B11112" s="16" t="str">
        <f>IF(OR(A11112="",ISERROR(FIND(来場者一括アップロード!$H$2,A11112))),"",ROW())</f>
        <v/>
      </c>
    </row>
    <row r="11113" spans="2:2" x14ac:dyDescent="0.2">
      <c r="B11113" s="16" t="str">
        <f>IF(OR(A11113="",ISERROR(FIND(来場者一括アップロード!$H$2,A11113))),"",ROW())</f>
        <v/>
      </c>
    </row>
    <row r="11114" spans="2:2" x14ac:dyDescent="0.2">
      <c r="B11114" s="16" t="str">
        <f>IF(OR(A11114="",ISERROR(FIND(来場者一括アップロード!$H$2,A11114))),"",ROW())</f>
        <v/>
      </c>
    </row>
    <row r="11115" spans="2:2" x14ac:dyDescent="0.2">
      <c r="B11115" s="16" t="str">
        <f>IF(OR(A11115="",ISERROR(FIND(来場者一括アップロード!$H$2,A11115))),"",ROW())</f>
        <v/>
      </c>
    </row>
    <row r="11116" spans="2:2" x14ac:dyDescent="0.2">
      <c r="B11116" s="16" t="str">
        <f>IF(OR(A11116="",ISERROR(FIND(来場者一括アップロード!$H$2,A11116))),"",ROW())</f>
        <v/>
      </c>
    </row>
    <row r="11117" spans="2:2" x14ac:dyDescent="0.2">
      <c r="B11117" s="16" t="str">
        <f>IF(OR(A11117="",ISERROR(FIND(来場者一括アップロード!$H$2,A11117))),"",ROW())</f>
        <v/>
      </c>
    </row>
    <row r="11118" spans="2:2" x14ac:dyDescent="0.2">
      <c r="B11118" s="16" t="str">
        <f>IF(OR(A11118="",ISERROR(FIND(来場者一括アップロード!$H$2,A11118))),"",ROW())</f>
        <v/>
      </c>
    </row>
    <row r="11119" spans="2:2" x14ac:dyDescent="0.2">
      <c r="B11119" s="16" t="str">
        <f>IF(OR(A11119="",ISERROR(FIND(来場者一括アップロード!$H$2,A11119))),"",ROW())</f>
        <v/>
      </c>
    </row>
    <row r="11120" spans="2:2" x14ac:dyDescent="0.2">
      <c r="B11120" s="16" t="str">
        <f>IF(OR(A11120="",ISERROR(FIND(来場者一括アップロード!$H$2,A11120))),"",ROW())</f>
        <v/>
      </c>
    </row>
    <row r="11121" spans="2:2" x14ac:dyDescent="0.2">
      <c r="B11121" s="16" t="str">
        <f>IF(OR(A11121="",ISERROR(FIND(来場者一括アップロード!$H$2,A11121))),"",ROW())</f>
        <v/>
      </c>
    </row>
    <row r="11122" spans="2:2" x14ac:dyDescent="0.2">
      <c r="B11122" s="16" t="str">
        <f>IF(OR(A11122="",ISERROR(FIND(来場者一括アップロード!$H$2,A11122))),"",ROW())</f>
        <v/>
      </c>
    </row>
    <row r="11123" spans="2:2" x14ac:dyDescent="0.2">
      <c r="B11123" s="16" t="str">
        <f>IF(OR(A11123="",ISERROR(FIND(来場者一括アップロード!$H$2,A11123))),"",ROW())</f>
        <v/>
      </c>
    </row>
    <row r="11124" spans="2:2" x14ac:dyDescent="0.2">
      <c r="B11124" s="16" t="str">
        <f>IF(OR(A11124="",ISERROR(FIND(来場者一括アップロード!$H$2,A11124))),"",ROW())</f>
        <v/>
      </c>
    </row>
    <row r="11125" spans="2:2" x14ac:dyDescent="0.2">
      <c r="B11125" s="16" t="str">
        <f>IF(OR(A11125="",ISERROR(FIND(来場者一括アップロード!$H$2,A11125))),"",ROW())</f>
        <v/>
      </c>
    </row>
    <row r="11126" spans="2:2" x14ac:dyDescent="0.2">
      <c r="B11126" s="16" t="str">
        <f>IF(OR(A11126="",ISERROR(FIND(来場者一括アップロード!$H$2,A11126))),"",ROW())</f>
        <v/>
      </c>
    </row>
    <row r="11127" spans="2:2" x14ac:dyDescent="0.2">
      <c r="B11127" s="16" t="str">
        <f>IF(OR(A11127="",ISERROR(FIND(来場者一括アップロード!$H$2,A11127))),"",ROW())</f>
        <v/>
      </c>
    </row>
    <row r="11128" spans="2:2" x14ac:dyDescent="0.2">
      <c r="B11128" s="16" t="str">
        <f>IF(OR(A11128="",ISERROR(FIND(来場者一括アップロード!$H$2,A11128))),"",ROW())</f>
        <v/>
      </c>
    </row>
    <row r="11129" spans="2:2" x14ac:dyDescent="0.2">
      <c r="B11129" s="16" t="str">
        <f>IF(OR(A11129="",ISERROR(FIND(来場者一括アップロード!$H$2,A11129))),"",ROW())</f>
        <v/>
      </c>
    </row>
    <row r="11130" spans="2:2" x14ac:dyDescent="0.2">
      <c r="B11130" s="16" t="str">
        <f>IF(OR(A11130="",ISERROR(FIND(来場者一括アップロード!$H$2,A11130))),"",ROW())</f>
        <v/>
      </c>
    </row>
    <row r="11131" spans="2:2" x14ac:dyDescent="0.2">
      <c r="B11131" s="16" t="str">
        <f>IF(OR(A11131="",ISERROR(FIND(来場者一括アップロード!$H$2,A11131))),"",ROW())</f>
        <v/>
      </c>
    </row>
    <row r="11132" spans="2:2" x14ac:dyDescent="0.2">
      <c r="B11132" s="16" t="str">
        <f>IF(OR(A11132="",ISERROR(FIND(来場者一括アップロード!$H$2,A11132))),"",ROW())</f>
        <v/>
      </c>
    </row>
    <row r="11133" spans="2:2" x14ac:dyDescent="0.2">
      <c r="B11133" s="16" t="str">
        <f>IF(OR(A11133="",ISERROR(FIND(来場者一括アップロード!$H$2,A11133))),"",ROW())</f>
        <v/>
      </c>
    </row>
    <row r="11134" spans="2:2" x14ac:dyDescent="0.2">
      <c r="B11134" s="16" t="str">
        <f>IF(OR(A11134="",ISERROR(FIND(来場者一括アップロード!$H$2,A11134))),"",ROW())</f>
        <v/>
      </c>
    </row>
    <row r="11135" spans="2:2" x14ac:dyDescent="0.2">
      <c r="B11135" s="16" t="str">
        <f>IF(OR(A11135="",ISERROR(FIND(来場者一括アップロード!$H$2,A11135))),"",ROW())</f>
        <v/>
      </c>
    </row>
    <row r="11136" spans="2:2" x14ac:dyDescent="0.2">
      <c r="B11136" s="16" t="str">
        <f>IF(OR(A11136="",ISERROR(FIND(来場者一括アップロード!$H$2,A11136))),"",ROW())</f>
        <v/>
      </c>
    </row>
    <row r="11137" spans="2:2" x14ac:dyDescent="0.2">
      <c r="B11137" s="16" t="str">
        <f>IF(OR(A11137="",ISERROR(FIND(来場者一括アップロード!$H$2,A11137))),"",ROW())</f>
        <v/>
      </c>
    </row>
    <row r="11138" spans="2:2" x14ac:dyDescent="0.2">
      <c r="B11138" s="16" t="str">
        <f>IF(OR(A11138="",ISERROR(FIND(来場者一括アップロード!$H$2,A11138))),"",ROW())</f>
        <v/>
      </c>
    </row>
    <row r="11139" spans="2:2" x14ac:dyDescent="0.2">
      <c r="B11139" s="16" t="str">
        <f>IF(OR(A11139="",ISERROR(FIND(来場者一括アップロード!$H$2,A11139))),"",ROW())</f>
        <v/>
      </c>
    </row>
    <row r="11140" spans="2:2" x14ac:dyDescent="0.2">
      <c r="B11140" s="16" t="str">
        <f>IF(OR(A11140="",ISERROR(FIND(来場者一括アップロード!$H$2,A11140))),"",ROW())</f>
        <v/>
      </c>
    </row>
    <row r="11141" spans="2:2" x14ac:dyDescent="0.2">
      <c r="B11141" s="16" t="str">
        <f>IF(OR(A11141="",ISERROR(FIND(来場者一括アップロード!$H$2,A11141))),"",ROW())</f>
        <v/>
      </c>
    </row>
    <row r="11142" spans="2:2" x14ac:dyDescent="0.2">
      <c r="B11142" s="16" t="str">
        <f>IF(OR(A11142="",ISERROR(FIND(来場者一括アップロード!$H$2,A11142))),"",ROW())</f>
        <v/>
      </c>
    </row>
    <row r="11143" spans="2:2" x14ac:dyDescent="0.2">
      <c r="B11143" s="16" t="str">
        <f>IF(OR(A11143="",ISERROR(FIND(来場者一括アップロード!$H$2,A11143))),"",ROW())</f>
        <v/>
      </c>
    </row>
    <row r="11144" spans="2:2" x14ac:dyDescent="0.2">
      <c r="B11144" s="16" t="str">
        <f>IF(OR(A11144="",ISERROR(FIND(来場者一括アップロード!$H$2,A11144))),"",ROW())</f>
        <v/>
      </c>
    </row>
    <row r="11145" spans="2:2" x14ac:dyDescent="0.2">
      <c r="B11145" s="16" t="str">
        <f>IF(OR(A11145="",ISERROR(FIND(来場者一括アップロード!$H$2,A11145))),"",ROW())</f>
        <v/>
      </c>
    </row>
    <row r="11146" spans="2:2" x14ac:dyDescent="0.2">
      <c r="B11146" s="16" t="str">
        <f>IF(OR(A11146="",ISERROR(FIND(来場者一括アップロード!$H$2,A11146))),"",ROW())</f>
        <v/>
      </c>
    </row>
    <row r="11147" spans="2:2" x14ac:dyDescent="0.2">
      <c r="B11147" s="16" t="str">
        <f>IF(OR(A11147="",ISERROR(FIND(来場者一括アップロード!$H$2,A11147))),"",ROW())</f>
        <v/>
      </c>
    </row>
    <row r="11148" spans="2:2" x14ac:dyDescent="0.2">
      <c r="B11148" s="16" t="str">
        <f>IF(OR(A11148="",ISERROR(FIND(来場者一括アップロード!$H$2,A11148))),"",ROW())</f>
        <v/>
      </c>
    </row>
    <row r="11149" spans="2:2" x14ac:dyDescent="0.2">
      <c r="B11149" s="16" t="str">
        <f>IF(OR(A11149="",ISERROR(FIND(来場者一括アップロード!$H$2,A11149))),"",ROW())</f>
        <v/>
      </c>
    </row>
    <row r="11150" spans="2:2" x14ac:dyDescent="0.2">
      <c r="B11150" s="16" t="str">
        <f>IF(OR(A11150="",ISERROR(FIND(来場者一括アップロード!$H$2,A11150))),"",ROW())</f>
        <v/>
      </c>
    </row>
    <row r="11151" spans="2:2" x14ac:dyDescent="0.2">
      <c r="B11151" s="16" t="str">
        <f>IF(OR(A11151="",ISERROR(FIND(来場者一括アップロード!$H$2,A11151))),"",ROW())</f>
        <v/>
      </c>
    </row>
    <row r="11152" spans="2:2" x14ac:dyDescent="0.2">
      <c r="B11152" s="16" t="str">
        <f>IF(OR(A11152="",ISERROR(FIND(来場者一括アップロード!$H$2,A11152))),"",ROW())</f>
        <v/>
      </c>
    </row>
    <row r="11153" spans="2:2" x14ac:dyDescent="0.2">
      <c r="B11153" s="16" t="str">
        <f>IF(OR(A11153="",ISERROR(FIND(来場者一括アップロード!$H$2,A11153))),"",ROW())</f>
        <v/>
      </c>
    </row>
    <row r="11154" spans="2:2" x14ac:dyDescent="0.2">
      <c r="B11154" s="16" t="str">
        <f>IF(OR(A11154="",ISERROR(FIND(来場者一括アップロード!$H$2,A11154))),"",ROW())</f>
        <v/>
      </c>
    </row>
    <row r="11155" spans="2:2" x14ac:dyDescent="0.2">
      <c r="B11155" s="16" t="str">
        <f>IF(OR(A11155="",ISERROR(FIND(来場者一括アップロード!$H$2,A11155))),"",ROW())</f>
        <v/>
      </c>
    </row>
    <row r="11156" spans="2:2" x14ac:dyDescent="0.2">
      <c r="B11156" s="16" t="str">
        <f>IF(OR(A11156="",ISERROR(FIND(来場者一括アップロード!$H$2,A11156))),"",ROW())</f>
        <v/>
      </c>
    </row>
    <row r="11157" spans="2:2" x14ac:dyDescent="0.2">
      <c r="B11157" s="16" t="str">
        <f>IF(OR(A11157="",ISERROR(FIND(来場者一括アップロード!$H$2,A11157))),"",ROW())</f>
        <v/>
      </c>
    </row>
    <row r="11158" spans="2:2" x14ac:dyDescent="0.2">
      <c r="B11158" s="16" t="str">
        <f>IF(OR(A11158="",ISERROR(FIND(来場者一括アップロード!$H$2,A11158))),"",ROW())</f>
        <v/>
      </c>
    </row>
    <row r="11159" spans="2:2" x14ac:dyDescent="0.2">
      <c r="B11159" s="16" t="str">
        <f>IF(OR(A11159="",ISERROR(FIND(来場者一括アップロード!$H$2,A11159))),"",ROW())</f>
        <v/>
      </c>
    </row>
    <row r="11160" spans="2:2" x14ac:dyDescent="0.2">
      <c r="B11160" s="16" t="str">
        <f>IF(OR(A11160="",ISERROR(FIND(来場者一括アップロード!$H$2,A11160))),"",ROW())</f>
        <v/>
      </c>
    </row>
    <row r="11161" spans="2:2" x14ac:dyDescent="0.2">
      <c r="B11161" s="16" t="str">
        <f>IF(OR(A11161="",ISERROR(FIND(来場者一括アップロード!$H$2,A11161))),"",ROW())</f>
        <v/>
      </c>
    </row>
    <row r="11162" spans="2:2" x14ac:dyDescent="0.2">
      <c r="B11162" s="16" t="str">
        <f>IF(OR(A11162="",ISERROR(FIND(来場者一括アップロード!$H$2,A11162))),"",ROW())</f>
        <v/>
      </c>
    </row>
    <row r="11163" spans="2:2" x14ac:dyDescent="0.2">
      <c r="B11163" s="16" t="str">
        <f>IF(OR(A11163="",ISERROR(FIND(来場者一括アップロード!$H$2,A11163))),"",ROW())</f>
        <v/>
      </c>
    </row>
    <row r="11164" spans="2:2" x14ac:dyDescent="0.2">
      <c r="B11164" s="16" t="str">
        <f>IF(OR(A11164="",ISERROR(FIND(来場者一括アップロード!$H$2,A11164))),"",ROW())</f>
        <v/>
      </c>
    </row>
    <row r="11165" spans="2:2" x14ac:dyDescent="0.2">
      <c r="B11165" s="16" t="str">
        <f>IF(OR(A11165="",ISERROR(FIND(来場者一括アップロード!$H$2,A11165))),"",ROW())</f>
        <v/>
      </c>
    </row>
    <row r="11166" spans="2:2" x14ac:dyDescent="0.2">
      <c r="B11166" s="16" t="str">
        <f>IF(OR(A11166="",ISERROR(FIND(来場者一括アップロード!$H$2,A11166))),"",ROW())</f>
        <v/>
      </c>
    </row>
    <row r="11167" spans="2:2" x14ac:dyDescent="0.2">
      <c r="B11167" s="16" t="str">
        <f>IF(OR(A11167="",ISERROR(FIND(来場者一括アップロード!$H$2,A11167))),"",ROW())</f>
        <v/>
      </c>
    </row>
    <row r="11168" spans="2:2" x14ac:dyDescent="0.2">
      <c r="B11168" s="16" t="str">
        <f>IF(OR(A11168="",ISERROR(FIND(来場者一括アップロード!$H$2,A11168))),"",ROW())</f>
        <v/>
      </c>
    </row>
    <row r="11169" spans="2:2" x14ac:dyDescent="0.2">
      <c r="B11169" s="16" t="str">
        <f>IF(OR(A11169="",ISERROR(FIND(来場者一括アップロード!$H$2,A11169))),"",ROW())</f>
        <v/>
      </c>
    </row>
    <row r="11170" spans="2:2" x14ac:dyDescent="0.2">
      <c r="B11170" s="16" t="str">
        <f>IF(OR(A11170="",ISERROR(FIND(来場者一括アップロード!$H$2,A11170))),"",ROW())</f>
        <v/>
      </c>
    </row>
    <row r="11171" spans="2:2" x14ac:dyDescent="0.2">
      <c r="B11171" s="16" t="str">
        <f>IF(OR(A11171="",ISERROR(FIND(来場者一括アップロード!$H$2,A11171))),"",ROW())</f>
        <v/>
      </c>
    </row>
    <row r="11172" spans="2:2" x14ac:dyDescent="0.2">
      <c r="B11172" s="16" t="str">
        <f>IF(OR(A11172="",ISERROR(FIND(来場者一括アップロード!$H$2,A11172))),"",ROW())</f>
        <v/>
      </c>
    </row>
    <row r="11173" spans="2:2" x14ac:dyDescent="0.2">
      <c r="B11173" s="16" t="str">
        <f>IF(OR(A11173="",ISERROR(FIND(来場者一括アップロード!$H$2,A11173))),"",ROW())</f>
        <v/>
      </c>
    </row>
    <row r="11174" spans="2:2" x14ac:dyDescent="0.2">
      <c r="B11174" s="16" t="str">
        <f>IF(OR(A11174="",ISERROR(FIND(来場者一括アップロード!$H$2,A11174))),"",ROW())</f>
        <v/>
      </c>
    </row>
    <row r="11175" spans="2:2" x14ac:dyDescent="0.2">
      <c r="B11175" s="16" t="str">
        <f>IF(OR(A11175="",ISERROR(FIND(来場者一括アップロード!$H$2,A11175))),"",ROW())</f>
        <v/>
      </c>
    </row>
    <row r="11176" spans="2:2" x14ac:dyDescent="0.2">
      <c r="B11176" s="16" t="str">
        <f>IF(OR(A11176="",ISERROR(FIND(来場者一括アップロード!$H$2,A11176))),"",ROW())</f>
        <v/>
      </c>
    </row>
    <row r="11177" spans="2:2" x14ac:dyDescent="0.2">
      <c r="B11177" s="16" t="str">
        <f>IF(OR(A11177="",ISERROR(FIND(来場者一括アップロード!$H$2,A11177))),"",ROW())</f>
        <v/>
      </c>
    </row>
    <row r="11178" spans="2:2" x14ac:dyDescent="0.2">
      <c r="B11178" s="16" t="str">
        <f>IF(OR(A11178="",ISERROR(FIND(来場者一括アップロード!$H$2,A11178))),"",ROW())</f>
        <v/>
      </c>
    </row>
    <row r="11179" spans="2:2" x14ac:dyDescent="0.2">
      <c r="B11179" s="16" t="str">
        <f>IF(OR(A11179="",ISERROR(FIND(来場者一括アップロード!$H$2,A11179))),"",ROW())</f>
        <v/>
      </c>
    </row>
    <row r="11180" spans="2:2" x14ac:dyDescent="0.2">
      <c r="B11180" s="16" t="str">
        <f>IF(OR(A11180="",ISERROR(FIND(来場者一括アップロード!$H$2,A11180))),"",ROW())</f>
        <v/>
      </c>
    </row>
    <row r="11181" spans="2:2" x14ac:dyDescent="0.2">
      <c r="B11181" s="16" t="str">
        <f>IF(OR(A11181="",ISERROR(FIND(来場者一括アップロード!$H$2,A11181))),"",ROW())</f>
        <v/>
      </c>
    </row>
    <row r="11182" spans="2:2" x14ac:dyDescent="0.2">
      <c r="B11182" s="16" t="str">
        <f>IF(OR(A11182="",ISERROR(FIND(来場者一括アップロード!$H$2,A11182))),"",ROW())</f>
        <v/>
      </c>
    </row>
    <row r="11183" spans="2:2" x14ac:dyDescent="0.2">
      <c r="B11183" s="16" t="str">
        <f>IF(OR(A11183="",ISERROR(FIND(来場者一括アップロード!$H$2,A11183))),"",ROW())</f>
        <v/>
      </c>
    </row>
    <row r="11184" spans="2:2" x14ac:dyDescent="0.2">
      <c r="B11184" s="16" t="str">
        <f>IF(OR(A11184="",ISERROR(FIND(来場者一括アップロード!$H$2,A11184))),"",ROW())</f>
        <v/>
      </c>
    </row>
    <row r="11185" spans="2:2" x14ac:dyDescent="0.2">
      <c r="B11185" s="16" t="str">
        <f>IF(OR(A11185="",ISERROR(FIND(来場者一括アップロード!$H$2,A11185))),"",ROW())</f>
        <v/>
      </c>
    </row>
    <row r="11186" spans="2:2" x14ac:dyDescent="0.2">
      <c r="B11186" s="16" t="str">
        <f>IF(OR(A11186="",ISERROR(FIND(来場者一括アップロード!$H$2,A11186))),"",ROW())</f>
        <v/>
      </c>
    </row>
    <row r="11187" spans="2:2" x14ac:dyDescent="0.2">
      <c r="B11187" s="16" t="str">
        <f>IF(OR(A11187="",ISERROR(FIND(来場者一括アップロード!$H$2,A11187))),"",ROW())</f>
        <v/>
      </c>
    </row>
    <row r="11188" spans="2:2" x14ac:dyDescent="0.2">
      <c r="B11188" s="16" t="str">
        <f>IF(OR(A11188="",ISERROR(FIND(来場者一括アップロード!$H$2,A11188))),"",ROW())</f>
        <v/>
      </c>
    </row>
    <row r="11189" spans="2:2" x14ac:dyDescent="0.2">
      <c r="B11189" s="16" t="str">
        <f>IF(OR(A11189="",ISERROR(FIND(来場者一括アップロード!$H$2,A11189))),"",ROW())</f>
        <v/>
      </c>
    </row>
    <row r="11190" spans="2:2" x14ac:dyDescent="0.2">
      <c r="B11190" s="16" t="str">
        <f>IF(OR(A11190="",ISERROR(FIND(来場者一括アップロード!$H$2,A11190))),"",ROW())</f>
        <v/>
      </c>
    </row>
    <row r="11191" spans="2:2" x14ac:dyDescent="0.2">
      <c r="B11191" s="16" t="str">
        <f>IF(OR(A11191="",ISERROR(FIND(来場者一括アップロード!$H$2,A11191))),"",ROW())</f>
        <v/>
      </c>
    </row>
    <row r="11192" spans="2:2" x14ac:dyDescent="0.2">
      <c r="B11192" s="16" t="str">
        <f>IF(OR(A11192="",ISERROR(FIND(来場者一括アップロード!$H$2,A11192))),"",ROW())</f>
        <v/>
      </c>
    </row>
    <row r="11193" spans="2:2" x14ac:dyDescent="0.2">
      <c r="B11193" s="16" t="str">
        <f>IF(OR(A11193="",ISERROR(FIND(来場者一括アップロード!$H$2,A11193))),"",ROW())</f>
        <v/>
      </c>
    </row>
    <row r="11194" spans="2:2" x14ac:dyDescent="0.2">
      <c r="B11194" s="16" t="str">
        <f>IF(OR(A11194="",ISERROR(FIND(来場者一括アップロード!$H$2,A11194))),"",ROW())</f>
        <v/>
      </c>
    </row>
    <row r="11195" spans="2:2" x14ac:dyDescent="0.2">
      <c r="B11195" s="16" t="str">
        <f>IF(OR(A11195="",ISERROR(FIND(来場者一括アップロード!$H$2,A11195))),"",ROW())</f>
        <v/>
      </c>
    </row>
    <row r="11196" spans="2:2" x14ac:dyDescent="0.2">
      <c r="B11196" s="16" t="str">
        <f>IF(OR(A11196="",ISERROR(FIND(来場者一括アップロード!$H$2,A11196))),"",ROW())</f>
        <v/>
      </c>
    </row>
    <row r="11197" spans="2:2" x14ac:dyDescent="0.2">
      <c r="B11197" s="16" t="str">
        <f>IF(OR(A11197="",ISERROR(FIND(来場者一括アップロード!$H$2,A11197))),"",ROW())</f>
        <v/>
      </c>
    </row>
    <row r="11198" spans="2:2" x14ac:dyDescent="0.2">
      <c r="B11198" s="16" t="str">
        <f>IF(OR(A11198="",ISERROR(FIND(来場者一括アップロード!$H$2,A11198))),"",ROW())</f>
        <v/>
      </c>
    </row>
    <row r="11199" spans="2:2" x14ac:dyDescent="0.2">
      <c r="B11199" s="16" t="str">
        <f>IF(OR(A11199="",ISERROR(FIND(来場者一括アップロード!$H$2,A11199))),"",ROW())</f>
        <v/>
      </c>
    </row>
    <row r="11200" spans="2:2" x14ac:dyDescent="0.2">
      <c r="B11200" s="16" t="str">
        <f>IF(OR(A11200="",ISERROR(FIND(来場者一括アップロード!$H$2,A11200))),"",ROW())</f>
        <v/>
      </c>
    </row>
    <row r="11201" spans="2:2" x14ac:dyDescent="0.2">
      <c r="B11201" s="16" t="str">
        <f>IF(OR(A11201="",ISERROR(FIND(来場者一括アップロード!$H$2,A11201))),"",ROW())</f>
        <v/>
      </c>
    </row>
    <row r="11202" spans="2:2" x14ac:dyDescent="0.2">
      <c r="B11202" s="16" t="str">
        <f>IF(OR(A11202="",ISERROR(FIND(来場者一括アップロード!$H$2,A11202))),"",ROW())</f>
        <v/>
      </c>
    </row>
    <row r="11203" spans="2:2" x14ac:dyDescent="0.2">
      <c r="B11203" s="16" t="str">
        <f>IF(OR(A11203="",ISERROR(FIND(来場者一括アップロード!$H$2,A11203))),"",ROW())</f>
        <v/>
      </c>
    </row>
    <row r="11204" spans="2:2" x14ac:dyDescent="0.2">
      <c r="B11204" s="16" t="str">
        <f>IF(OR(A11204="",ISERROR(FIND(来場者一括アップロード!$H$2,A11204))),"",ROW())</f>
        <v/>
      </c>
    </row>
    <row r="11205" spans="2:2" x14ac:dyDescent="0.2">
      <c r="B11205" s="16" t="str">
        <f>IF(OR(A11205="",ISERROR(FIND(来場者一括アップロード!$H$2,A11205))),"",ROW())</f>
        <v/>
      </c>
    </row>
    <row r="11206" spans="2:2" x14ac:dyDescent="0.2">
      <c r="B11206" s="16" t="str">
        <f>IF(OR(A11206="",ISERROR(FIND(来場者一括アップロード!$H$2,A11206))),"",ROW())</f>
        <v/>
      </c>
    </row>
    <row r="11207" spans="2:2" x14ac:dyDescent="0.2">
      <c r="B11207" s="16" t="str">
        <f>IF(OR(A11207="",ISERROR(FIND(来場者一括アップロード!$H$2,A11207))),"",ROW())</f>
        <v/>
      </c>
    </row>
    <row r="11208" spans="2:2" x14ac:dyDescent="0.2">
      <c r="B11208" s="16" t="str">
        <f>IF(OR(A11208="",ISERROR(FIND(来場者一括アップロード!$H$2,A11208))),"",ROW())</f>
        <v/>
      </c>
    </row>
    <row r="11209" spans="2:2" x14ac:dyDescent="0.2">
      <c r="B11209" s="16" t="str">
        <f>IF(OR(A11209="",ISERROR(FIND(来場者一括アップロード!$H$2,A11209))),"",ROW())</f>
        <v/>
      </c>
    </row>
    <row r="11210" spans="2:2" x14ac:dyDescent="0.2">
      <c r="B11210" s="16" t="str">
        <f>IF(OR(A11210="",ISERROR(FIND(来場者一括アップロード!$H$2,A11210))),"",ROW())</f>
        <v/>
      </c>
    </row>
    <row r="11211" spans="2:2" x14ac:dyDescent="0.2">
      <c r="B11211" s="16" t="str">
        <f>IF(OR(A11211="",ISERROR(FIND(来場者一括アップロード!$H$2,A11211))),"",ROW())</f>
        <v/>
      </c>
    </row>
    <row r="11212" spans="2:2" x14ac:dyDescent="0.2">
      <c r="B11212" s="16" t="str">
        <f>IF(OR(A11212="",ISERROR(FIND(来場者一括アップロード!$H$2,A11212))),"",ROW())</f>
        <v/>
      </c>
    </row>
    <row r="11213" spans="2:2" x14ac:dyDescent="0.2">
      <c r="B11213" s="16" t="str">
        <f>IF(OR(A11213="",ISERROR(FIND(来場者一括アップロード!$H$2,A11213))),"",ROW())</f>
        <v/>
      </c>
    </row>
    <row r="11214" spans="2:2" x14ac:dyDescent="0.2">
      <c r="B11214" s="16" t="str">
        <f>IF(OR(A11214="",ISERROR(FIND(来場者一括アップロード!$H$2,A11214))),"",ROW())</f>
        <v/>
      </c>
    </row>
    <row r="11215" spans="2:2" x14ac:dyDescent="0.2">
      <c r="B11215" s="16" t="str">
        <f>IF(OR(A11215="",ISERROR(FIND(来場者一括アップロード!$H$2,A11215))),"",ROW())</f>
        <v/>
      </c>
    </row>
    <row r="11216" spans="2:2" x14ac:dyDescent="0.2">
      <c r="B11216" s="16" t="str">
        <f>IF(OR(A11216="",ISERROR(FIND(来場者一括アップロード!$H$2,A11216))),"",ROW())</f>
        <v/>
      </c>
    </row>
    <row r="11217" spans="2:2" x14ac:dyDescent="0.2">
      <c r="B11217" s="16" t="str">
        <f>IF(OR(A11217="",ISERROR(FIND(来場者一括アップロード!$H$2,A11217))),"",ROW())</f>
        <v/>
      </c>
    </row>
    <row r="11218" spans="2:2" x14ac:dyDescent="0.2">
      <c r="B11218" s="16" t="str">
        <f>IF(OR(A11218="",ISERROR(FIND(来場者一括アップロード!$H$2,A11218))),"",ROW())</f>
        <v/>
      </c>
    </row>
    <row r="11219" spans="2:2" x14ac:dyDescent="0.2">
      <c r="B11219" s="16" t="str">
        <f>IF(OR(A11219="",ISERROR(FIND(来場者一括アップロード!$H$2,A11219))),"",ROW())</f>
        <v/>
      </c>
    </row>
    <row r="11220" spans="2:2" x14ac:dyDescent="0.2">
      <c r="B11220" s="16" t="str">
        <f>IF(OR(A11220="",ISERROR(FIND(来場者一括アップロード!$H$2,A11220))),"",ROW())</f>
        <v/>
      </c>
    </row>
    <row r="11221" spans="2:2" x14ac:dyDescent="0.2">
      <c r="B11221" s="16" t="str">
        <f>IF(OR(A11221="",ISERROR(FIND(来場者一括アップロード!$H$2,A11221))),"",ROW())</f>
        <v/>
      </c>
    </row>
    <row r="11222" spans="2:2" x14ac:dyDescent="0.2">
      <c r="B11222" s="16" t="str">
        <f>IF(OR(A11222="",ISERROR(FIND(来場者一括アップロード!$H$2,A11222))),"",ROW())</f>
        <v/>
      </c>
    </row>
    <row r="11223" spans="2:2" x14ac:dyDescent="0.2">
      <c r="B11223" s="16" t="str">
        <f>IF(OR(A11223="",ISERROR(FIND(来場者一括アップロード!$H$2,A11223))),"",ROW())</f>
        <v/>
      </c>
    </row>
    <row r="11224" spans="2:2" x14ac:dyDescent="0.2">
      <c r="B11224" s="16" t="str">
        <f>IF(OR(A11224="",ISERROR(FIND(来場者一括アップロード!$H$2,A11224))),"",ROW())</f>
        <v/>
      </c>
    </row>
    <row r="11225" spans="2:2" x14ac:dyDescent="0.2">
      <c r="B11225" s="16" t="str">
        <f>IF(OR(A11225="",ISERROR(FIND(来場者一括アップロード!$H$2,A11225))),"",ROW())</f>
        <v/>
      </c>
    </row>
    <row r="11226" spans="2:2" x14ac:dyDescent="0.2">
      <c r="B11226" s="16" t="str">
        <f>IF(OR(A11226="",ISERROR(FIND(来場者一括アップロード!$H$2,A11226))),"",ROW())</f>
        <v/>
      </c>
    </row>
    <row r="11227" spans="2:2" x14ac:dyDescent="0.2">
      <c r="B11227" s="16" t="str">
        <f>IF(OR(A11227="",ISERROR(FIND(来場者一括アップロード!$H$2,A11227))),"",ROW())</f>
        <v/>
      </c>
    </row>
    <row r="11228" spans="2:2" x14ac:dyDescent="0.2">
      <c r="B11228" s="16" t="str">
        <f>IF(OR(A11228="",ISERROR(FIND(来場者一括アップロード!$H$2,A11228))),"",ROW())</f>
        <v/>
      </c>
    </row>
    <row r="11229" spans="2:2" x14ac:dyDescent="0.2">
      <c r="B11229" s="16" t="str">
        <f>IF(OR(A11229="",ISERROR(FIND(来場者一括アップロード!$H$2,A11229))),"",ROW())</f>
        <v/>
      </c>
    </row>
    <row r="11230" spans="2:2" x14ac:dyDescent="0.2">
      <c r="B11230" s="16" t="str">
        <f>IF(OR(A11230="",ISERROR(FIND(来場者一括アップロード!$H$2,A11230))),"",ROW())</f>
        <v/>
      </c>
    </row>
    <row r="11231" spans="2:2" x14ac:dyDescent="0.2">
      <c r="B11231" s="16" t="str">
        <f>IF(OR(A11231="",ISERROR(FIND(来場者一括アップロード!$H$2,A11231))),"",ROW())</f>
        <v/>
      </c>
    </row>
    <row r="11232" spans="2:2" x14ac:dyDescent="0.2">
      <c r="B11232" s="16" t="str">
        <f>IF(OR(A11232="",ISERROR(FIND(来場者一括アップロード!$H$2,A11232))),"",ROW())</f>
        <v/>
      </c>
    </row>
    <row r="11233" spans="2:2" x14ac:dyDescent="0.2">
      <c r="B11233" s="16" t="str">
        <f>IF(OR(A11233="",ISERROR(FIND(来場者一括アップロード!$H$2,A11233))),"",ROW())</f>
        <v/>
      </c>
    </row>
    <row r="11234" spans="2:2" x14ac:dyDescent="0.2">
      <c r="B11234" s="16" t="str">
        <f>IF(OR(A11234="",ISERROR(FIND(来場者一括アップロード!$H$2,A11234))),"",ROW())</f>
        <v/>
      </c>
    </row>
    <row r="11235" spans="2:2" x14ac:dyDescent="0.2">
      <c r="B11235" s="16" t="str">
        <f>IF(OR(A11235="",ISERROR(FIND(来場者一括アップロード!$H$2,A11235))),"",ROW())</f>
        <v/>
      </c>
    </row>
    <row r="11236" spans="2:2" x14ac:dyDescent="0.2">
      <c r="B11236" s="16" t="str">
        <f>IF(OR(A11236="",ISERROR(FIND(来場者一括アップロード!$H$2,A11236))),"",ROW())</f>
        <v/>
      </c>
    </row>
    <row r="11237" spans="2:2" x14ac:dyDescent="0.2">
      <c r="B11237" s="16" t="str">
        <f>IF(OR(A11237="",ISERROR(FIND(来場者一括アップロード!$H$2,A11237))),"",ROW())</f>
        <v/>
      </c>
    </row>
    <row r="11238" spans="2:2" x14ac:dyDescent="0.2">
      <c r="B11238" s="16" t="str">
        <f>IF(OR(A11238="",ISERROR(FIND(来場者一括アップロード!$H$2,A11238))),"",ROW())</f>
        <v/>
      </c>
    </row>
    <row r="11239" spans="2:2" x14ac:dyDescent="0.2">
      <c r="B11239" s="16" t="str">
        <f>IF(OR(A11239="",ISERROR(FIND(来場者一括アップロード!$H$2,A11239))),"",ROW())</f>
        <v/>
      </c>
    </row>
    <row r="11240" spans="2:2" x14ac:dyDescent="0.2">
      <c r="B11240" s="16" t="str">
        <f>IF(OR(A11240="",ISERROR(FIND(来場者一括アップロード!$H$2,A11240))),"",ROW())</f>
        <v/>
      </c>
    </row>
    <row r="11241" spans="2:2" x14ac:dyDescent="0.2">
      <c r="B11241" s="16" t="str">
        <f>IF(OR(A11241="",ISERROR(FIND(来場者一括アップロード!$H$2,A11241))),"",ROW())</f>
        <v/>
      </c>
    </row>
    <row r="11242" spans="2:2" x14ac:dyDescent="0.2">
      <c r="B11242" s="16" t="str">
        <f>IF(OR(A11242="",ISERROR(FIND(来場者一括アップロード!$H$2,A11242))),"",ROW())</f>
        <v/>
      </c>
    </row>
    <row r="11243" spans="2:2" x14ac:dyDescent="0.2">
      <c r="B11243" s="16" t="str">
        <f>IF(OR(A11243="",ISERROR(FIND(来場者一括アップロード!$H$2,A11243))),"",ROW())</f>
        <v/>
      </c>
    </row>
    <row r="11244" spans="2:2" x14ac:dyDescent="0.2">
      <c r="B11244" s="16" t="str">
        <f>IF(OR(A11244="",ISERROR(FIND(来場者一括アップロード!$H$2,A11244))),"",ROW())</f>
        <v/>
      </c>
    </row>
    <row r="11245" spans="2:2" x14ac:dyDescent="0.2">
      <c r="B11245" s="16" t="str">
        <f>IF(OR(A11245="",ISERROR(FIND(来場者一括アップロード!$H$2,A11245))),"",ROW())</f>
        <v/>
      </c>
    </row>
    <row r="11246" spans="2:2" x14ac:dyDescent="0.2">
      <c r="B11246" s="16" t="str">
        <f>IF(OR(A11246="",ISERROR(FIND(来場者一括アップロード!$H$2,A11246))),"",ROW())</f>
        <v/>
      </c>
    </row>
    <row r="11247" spans="2:2" x14ac:dyDescent="0.2">
      <c r="B11247" s="16" t="str">
        <f>IF(OR(A11247="",ISERROR(FIND(来場者一括アップロード!$H$2,A11247))),"",ROW())</f>
        <v/>
      </c>
    </row>
    <row r="11248" spans="2:2" x14ac:dyDescent="0.2">
      <c r="B11248" s="16" t="str">
        <f>IF(OR(A11248="",ISERROR(FIND(来場者一括アップロード!$H$2,A11248))),"",ROW())</f>
        <v/>
      </c>
    </row>
    <row r="11249" spans="2:2" x14ac:dyDescent="0.2">
      <c r="B11249" s="16" t="str">
        <f>IF(OR(A11249="",ISERROR(FIND(来場者一括アップロード!$H$2,A11249))),"",ROW())</f>
        <v/>
      </c>
    </row>
    <row r="11250" spans="2:2" x14ac:dyDescent="0.2">
      <c r="B11250" s="16" t="str">
        <f>IF(OR(A11250="",ISERROR(FIND(来場者一括アップロード!$H$2,A11250))),"",ROW())</f>
        <v/>
      </c>
    </row>
    <row r="11251" spans="2:2" x14ac:dyDescent="0.2">
      <c r="B11251" s="16" t="str">
        <f>IF(OR(A11251="",ISERROR(FIND(来場者一括アップロード!$H$2,A11251))),"",ROW())</f>
        <v/>
      </c>
    </row>
    <row r="11252" spans="2:2" x14ac:dyDescent="0.2">
      <c r="B11252" s="16" t="str">
        <f>IF(OR(A11252="",ISERROR(FIND(来場者一括アップロード!$H$2,A11252))),"",ROW())</f>
        <v/>
      </c>
    </row>
    <row r="11253" spans="2:2" x14ac:dyDescent="0.2">
      <c r="B11253" s="16" t="str">
        <f>IF(OR(A11253="",ISERROR(FIND(来場者一括アップロード!$H$2,A11253))),"",ROW())</f>
        <v/>
      </c>
    </row>
    <row r="11254" spans="2:2" x14ac:dyDescent="0.2">
      <c r="B11254" s="16" t="str">
        <f>IF(OR(A11254="",ISERROR(FIND(来場者一括アップロード!$H$2,A11254))),"",ROW())</f>
        <v/>
      </c>
    </row>
    <row r="11255" spans="2:2" x14ac:dyDescent="0.2">
      <c r="B11255" s="16" t="str">
        <f>IF(OR(A11255="",ISERROR(FIND(来場者一括アップロード!$H$2,A11255))),"",ROW())</f>
        <v/>
      </c>
    </row>
    <row r="11256" spans="2:2" x14ac:dyDescent="0.2">
      <c r="B11256" s="16" t="str">
        <f>IF(OR(A11256="",ISERROR(FIND(来場者一括アップロード!$H$2,A11256))),"",ROW())</f>
        <v/>
      </c>
    </row>
    <row r="11257" spans="2:2" x14ac:dyDescent="0.2">
      <c r="B11257" s="16" t="str">
        <f>IF(OR(A11257="",ISERROR(FIND(来場者一括アップロード!$H$2,A11257))),"",ROW())</f>
        <v/>
      </c>
    </row>
    <row r="11258" spans="2:2" x14ac:dyDescent="0.2">
      <c r="B11258" s="16" t="str">
        <f>IF(OR(A11258="",ISERROR(FIND(来場者一括アップロード!$H$2,A11258))),"",ROW())</f>
        <v/>
      </c>
    </row>
    <row r="11259" spans="2:2" x14ac:dyDescent="0.2">
      <c r="B11259" s="16" t="str">
        <f>IF(OR(A11259="",ISERROR(FIND(来場者一括アップロード!$H$2,A11259))),"",ROW())</f>
        <v/>
      </c>
    </row>
    <row r="11260" spans="2:2" x14ac:dyDescent="0.2">
      <c r="B11260" s="16" t="str">
        <f>IF(OR(A11260="",ISERROR(FIND(来場者一括アップロード!$H$2,A11260))),"",ROW())</f>
        <v/>
      </c>
    </row>
    <row r="11261" spans="2:2" x14ac:dyDescent="0.2">
      <c r="B11261" s="16" t="str">
        <f>IF(OR(A11261="",ISERROR(FIND(来場者一括アップロード!$H$2,A11261))),"",ROW())</f>
        <v/>
      </c>
    </row>
    <row r="11262" spans="2:2" x14ac:dyDescent="0.2">
      <c r="B11262" s="16" t="str">
        <f>IF(OR(A11262="",ISERROR(FIND(来場者一括アップロード!$H$2,A11262))),"",ROW())</f>
        <v/>
      </c>
    </row>
    <row r="11263" spans="2:2" x14ac:dyDescent="0.2">
      <c r="B11263" s="16" t="str">
        <f>IF(OR(A11263="",ISERROR(FIND(来場者一括アップロード!$H$2,A11263))),"",ROW())</f>
        <v/>
      </c>
    </row>
    <row r="11264" spans="2:2" x14ac:dyDescent="0.2">
      <c r="B11264" s="16" t="str">
        <f>IF(OR(A11264="",ISERROR(FIND(来場者一括アップロード!$H$2,A11264))),"",ROW())</f>
        <v/>
      </c>
    </row>
    <row r="11265" spans="2:2" x14ac:dyDescent="0.2">
      <c r="B11265" s="16" t="str">
        <f>IF(OR(A11265="",ISERROR(FIND(来場者一括アップロード!$H$2,A11265))),"",ROW())</f>
        <v/>
      </c>
    </row>
    <row r="11266" spans="2:2" x14ac:dyDescent="0.2">
      <c r="B11266" s="16" t="str">
        <f>IF(OR(A11266="",ISERROR(FIND(来場者一括アップロード!$H$2,A11266))),"",ROW())</f>
        <v/>
      </c>
    </row>
    <row r="11267" spans="2:2" x14ac:dyDescent="0.2">
      <c r="B11267" s="16" t="str">
        <f>IF(OR(A11267="",ISERROR(FIND(来場者一括アップロード!$H$2,A11267))),"",ROW())</f>
        <v/>
      </c>
    </row>
    <row r="11268" spans="2:2" x14ac:dyDescent="0.2">
      <c r="B11268" s="16" t="str">
        <f>IF(OR(A11268="",ISERROR(FIND(来場者一括アップロード!$H$2,A11268))),"",ROW())</f>
        <v/>
      </c>
    </row>
    <row r="11269" spans="2:2" x14ac:dyDescent="0.2">
      <c r="B11269" s="16" t="str">
        <f>IF(OR(A11269="",ISERROR(FIND(来場者一括アップロード!$H$2,A11269))),"",ROW())</f>
        <v/>
      </c>
    </row>
    <row r="11270" spans="2:2" x14ac:dyDescent="0.2">
      <c r="B11270" s="16" t="str">
        <f>IF(OR(A11270="",ISERROR(FIND(来場者一括アップロード!$H$2,A11270))),"",ROW())</f>
        <v/>
      </c>
    </row>
    <row r="11271" spans="2:2" x14ac:dyDescent="0.2">
      <c r="B11271" s="16" t="str">
        <f>IF(OR(A11271="",ISERROR(FIND(来場者一括アップロード!$H$2,A11271))),"",ROW())</f>
        <v/>
      </c>
    </row>
    <row r="11272" spans="2:2" x14ac:dyDescent="0.2">
      <c r="B11272" s="16" t="str">
        <f>IF(OR(A11272="",ISERROR(FIND(来場者一括アップロード!$H$2,A11272))),"",ROW())</f>
        <v/>
      </c>
    </row>
    <row r="11273" spans="2:2" x14ac:dyDescent="0.2">
      <c r="B11273" s="16" t="str">
        <f>IF(OR(A11273="",ISERROR(FIND(来場者一括アップロード!$H$2,A11273))),"",ROW())</f>
        <v/>
      </c>
    </row>
    <row r="11274" spans="2:2" x14ac:dyDescent="0.2">
      <c r="B11274" s="16" t="str">
        <f>IF(OR(A11274="",ISERROR(FIND(来場者一括アップロード!$H$2,A11274))),"",ROW())</f>
        <v/>
      </c>
    </row>
    <row r="11275" spans="2:2" x14ac:dyDescent="0.2">
      <c r="B11275" s="16" t="str">
        <f>IF(OR(A11275="",ISERROR(FIND(来場者一括アップロード!$H$2,A11275))),"",ROW())</f>
        <v/>
      </c>
    </row>
    <row r="11276" spans="2:2" x14ac:dyDescent="0.2">
      <c r="B11276" s="16" t="str">
        <f>IF(OR(A11276="",ISERROR(FIND(来場者一括アップロード!$H$2,A11276))),"",ROW())</f>
        <v/>
      </c>
    </row>
    <row r="11277" spans="2:2" x14ac:dyDescent="0.2">
      <c r="B11277" s="16" t="str">
        <f>IF(OR(A11277="",ISERROR(FIND(来場者一括アップロード!$H$2,A11277))),"",ROW())</f>
        <v/>
      </c>
    </row>
    <row r="11278" spans="2:2" x14ac:dyDescent="0.2">
      <c r="B11278" s="16" t="str">
        <f>IF(OR(A11278="",ISERROR(FIND(来場者一括アップロード!$H$2,A11278))),"",ROW())</f>
        <v/>
      </c>
    </row>
    <row r="11279" spans="2:2" x14ac:dyDescent="0.2">
      <c r="B11279" s="16" t="str">
        <f>IF(OR(A11279="",ISERROR(FIND(来場者一括アップロード!$H$2,A11279))),"",ROW())</f>
        <v/>
      </c>
    </row>
    <row r="11280" spans="2:2" x14ac:dyDescent="0.2">
      <c r="B11280" s="16" t="str">
        <f>IF(OR(A11280="",ISERROR(FIND(来場者一括アップロード!$H$2,A11280))),"",ROW())</f>
        <v/>
      </c>
    </row>
    <row r="11281" spans="2:2" x14ac:dyDescent="0.2">
      <c r="B11281" s="16" t="str">
        <f>IF(OR(A11281="",ISERROR(FIND(来場者一括アップロード!$H$2,A11281))),"",ROW())</f>
        <v/>
      </c>
    </row>
    <row r="11282" spans="2:2" x14ac:dyDescent="0.2">
      <c r="B11282" s="16" t="str">
        <f>IF(OR(A11282="",ISERROR(FIND(来場者一括アップロード!$H$2,A11282))),"",ROW())</f>
        <v/>
      </c>
    </row>
    <row r="11283" spans="2:2" x14ac:dyDescent="0.2">
      <c r="B11283" s="16" t="str">
        <f>IF(OR(A11283="",ISERROR(FIND(来場者一括アップロード!$H$2,A11283))),"",ROW())</f>
        <v/>
      </c>
    </row>
    <row r="11284" spans="2:2" x14ac:dyDescent="0.2">
      <c r="B11284" s="16" t="str">
        <f>IF(OR(A11284="",ISERROR(FIND(来場者一括アップロード!$H$2,A11284))),"",ROW())</f>
        <v/>
      </c>
    </row>
    <row r="11285" spans="2:2" x14ac:dyDescent="0.2">
      <c r="B11285" s="16" t="str">
        <f>IF(OR(A11285="",ISERROR(FIND(来場者一括アップロード!$H$2,A11285))),"",ROW())</f>
        <v/>
      </c>
    </row>
    <row r="11286" spans="2:2" x14ac:dyDescent="0.2">
      <c r="B11286" s="16" t="str">
        <f>IF(OR(A11286="",ISERROR(FIND(来場者一括アップロード!$H$2,A11286))),"",ROW())</f>
        <v/>
      </c>
    </row>
    <row r="11287" spans="2:2" x14ac:dyDescent="0.2">
      <c r="B11287" s="16" t="str">
        <f>IF(OR(A11287="",ISERROR(FIND(来場者一括アップロード!$H$2,A11287))),"",ROW())</f>
        <v/>
      </c>
    </row>
    <row r="11288" spans="2:2" x14ac:dyDescent="0.2">
      <c r="B11288" s="16" t="str">
        <f>IF(OR(A11288="",ISERROR(FIND(来場者一括アップロード!$H$2,A11288))),"",ROW())</f>
        <v/>
      </c>
    </row>
    <row r="11289" spans="2:2" x14ac:dyDescent="0.2">
      <c r="B11289" s="16" t="str">
        <f>IF(OR(A11289="",ISERROR(FIND(来場者一括アップロード!$H$2,A11289))),"",ROW())</f>
        <v/>
      </c>
    </row>
    <row r="11290" spans="2:2" x14ac:dyDescent="0.2">
      <c r="B11290" s="16" t="str">
        <f>IF(OR(A11290="",ISERROR(FIND(来場者一括アップロード!$H$2,A11290))),"",ROW())</f>
        <v/>
      </c>
    </row>
    <row r="11291" spans="2:2" x14ac:dyDescent="0.2">
      <c r="B11291" s="16" t="str">
        <f>IF(OR(A11291="",ISERROR(FIND(来場者一括アップロード!$H$2,A11291))),"",ROW())</f>
        <v/>
      </c>
    </row>
    <row r="11292" spans="2:2" x14ac:dyDescent="0.2">
      <c r="B11292" s="16" t="str">
        <f>IF(OR(A11292="",ISERROR(FIND(来場者一括アップロード!$H$2,A11292))),"",ROW())</f>
        <v/>
      </c>
    </row>
    <row r="11293" spans="2:2" x14ac:dyDescent="0.2">
      <c r="B11293" s="16" t="str">
        <f>IF(OR(A11293="",ISERROR(FIND(来場者一括アップロード!$H$2,A11293))),"",ROW())</f>
        <v/>
      </c>
    </row>
    <row r="11294" spans="2:2" x14ac:dyDescent="0.2">
      <c r="B11294" s="16" t="str">
        <f>IF(OR(A11294="",ISERROR(FIND(来場者一括アップロード!$H$2,A11294))),"",ROW())</f>
        <v/>
      </c>
    </row>
    <row r="11295" spans="2:2" x14ac:dyDescent="0.2">
      <c r="B11295" s="16" t="str">
        <f>IF(OR(A11295="",ISERROR(FIND(来場者一括アップロード!$H$2,A11295))),"",ROW())</f>
        <v/>
      </c>
    </row>
    <row r="11296" spans="2:2" x14ac:dyDescent="0.2">
      <c r="B11296" s="16" t="str">
        <f>IF(OR(A11296="",ISERROR(FIND(来場者一括アップロード!$H$2,A11296))),"",ROW())</f>
        <v/>
      </c>
    </row>
    <row r="11297" spans="2:2" x14ac:dyDescent="0.2">
      <c r="B11297" s="16" t="str">
        <f>IF(OR(A11297="",ISERROR(FIND(来場者一括アップロード!$H$2,A11297))),"",ROW())</f>
        <v/>
      </c>
    </row>
    <row r="11298" spans="2:2" x14ac:dyDescent="0.2">
      <c r="B11298" s="16" t="str">
        <f>IF(OR(A11298="",ISERROR(FIND(来場者一括アップロード!$H$2,A11298))),"",ROW())</f>
        <v/>
      </c>
    </row>
    <row r="11299" spans="2:2" x14ac:dyDescent="0.2">
      <c r="B11299" s="16" t="str">
        <f>IF(OR(A11299="",ISERROR(FIND(来場者一括アップロード!$H$2,A11299))),"",ROW())</f>
        <v/>
      </c>
    </row>
    <row r="11300" spans="2:2" x14ac:dyDescent="0.2">
      <c r="B11300" s="16" t="str">
        <f>IF(OR(A11300="",ISERROR(FIND(来場者一括アップロード!$H$2,A11300))),"",ROW())</f>
        <v/>
      </c>
    </row>
    <row r="11301" spans="2:2" x14ac:dyDescent="0.2">
      <c r="B11301" s="16" t="str">
        <f>IF(OR(A11301="",ISERROR(FIND(来場者一括アップロード!$H$2,A11301))),"",ROW())</f>
        <v/>
      </c>
    </row>
    <row r="11302" spans="2:2" x14ac:dyDescent="0.2">
      <c r="B11302" s="16" t="str">
        <f>IF(OR(A11302="",ISERROR(FIND(来場者一括アップロード!$H$2,A11302))),"",ROW())</f>
        <v/>
      </c>
    </row>
    <row r="11303" spans="2:2" x14ac:dyDescent="0.2">
      <c r="B11303" s="16" t="str">
        <f>IF(OR(A11303="",ISERROR(FIND(来場者一括アップロード!$H$2,A11303))),"",ROW())</f>
        <v/>
      </c>
    </row>
    <row r="11304" spans="2:2" x14ac:dyDescent="0.2">
      <c r="B11304" s="16" t="str">
        <f>IF(OR(A11304="",ISERROR(FIND(来場者一括アップロード!$H$2,A11304))),"",ROW())</f>
        <v/>
      </c>
    </row>
    <row r="11305" spans="2:2" x14ac:dyDescent="0.2">
      <c r="B11305" s="16" t="str">
        <f>IF(OR(A11305="",ISERROR(FIND(来場者一括アップロード!$H$2,A11305))),"",ROW())</f>
        <v/>
      </c>
    </row>
    <row r="11306" spans="2:2" x14ac:dyDescent="0.2">
      <c r="B11306" s="16" t="str">
        <f>IF(OR(A11306="",ISERROR(FIND(来場者一括アップロード!$H$2,A11306))),"",ROW())</f>
        <v/>
      </c>
    </row>
    <row r="11307" spans="2:2" x14ac:dyDescent="0.2">
      <c r="B11307" s="16" t="str">
        <f>IF(OR(A11307="",ISERROR(FIND(来場者一括アップロード!$H$2,A11307))),"",ROW())</f>
        <v/>
      </c>
    </row>
    <row r="11308" spans="2:2" x14ac:dyDescent="0.2">
      <c r="B11308" s="16" t="str">
        <f>IF(OR(A11308="",ISERROR(FIND(来場者一括アップロード!$H$2,A11308))),"",ROW())</f>
        <v/>
      </c>
    </row>
    <row r="11309" spans="2:2" x14ac:dyDescent="0.2">
      <c r="B11309" s="16" t="str">
        <f>IF(OR(A11309="",ISERROR(FIND(来場者一括アップロード!$H$2,A11309))),"",ROW())</f>
        <v/>
      </c>
    </row>
    <row r="11310" spans="2:2" x14ac:dyDescent="0.2">
      <c r="B11310" s="16" t="str">
        <f>IF(OR(A11310="",ISERROR(FIND(来場者一括アップロード!$H$2,A11310))),"",ROW())</f>
        <v/>
      </c>
    </row>
    <row r="11311" spans="2:2" x14ac:dyDescent="0.2">
      <c r="B11311" s="16" t="str">
        <f>IF(OR(A11311="",ISERROR(FIND(来場者一括アップロード!$H$2,A11311))),"",ROW())</f>
        <v/>
      </c>
    </row>
    <row r="11312" spans="2:2" x14ac:dyDescent="0.2">
      <c r="B11312" s="16" t="str">
        <f>IF(OR(A11312="",ISERROR(FIND(来場者一括アップロード!$H$2,A11312))),"",ROW())</f>
        <v/>
      </c>
    </row>
    <row r="11313" spans="2:2" x14ac:dyDescent="0.2">
      <c r="B11313" s="16" t="str">
        <f>IF(OR(A11313="",ISERROR(FIND(来場者一括アップロード!$H$2,A11313))),"",ROW())</f>
        <v/>
      </c>
    </row>
    <row r="11314" spans="2:2" x14ac:dyDescent="0.2">
      <c r="B11314" s="16" t="str">
        <f>IF(OR(A11314="",ISERROR(FIND(来場者一括アップロード!$H$2,A11314))),"",ROW())</f>
        <v/>
      </c>
    </row>
    <row r="11315" spans="2:2" x14ac:dyDescent="0.2">
      <c r="B11315" s="16" t="str">
        <f>IF(OR(A11315="",ISERROR(FIND(来場者一括アップロード!$H$2,A11315))),"",ROW())</f>
        <v/>
      </c>
    </row>
    <row r="11316" spans="2:2" x14ac:dyDescent="0.2">
      <c r="B11316" s="16" t="str">
        <f>IF(OR(A11316="",ISERROR(FIND(来場者一括アップロード!$H$2,A11316))),"",ROW())</f>
        <v/>
      </c>
    </row>
    <row r="11317" spans="2:2" x14ac:dyDescent="0.2">
      <c r="B11317" s="16" t="str">
        <f>IF(OR(A11317="",ISERROR(FIND(来場者一括アップロード!$H$2,A11317))),"",ROW())</f>
        <v/>
      </c>
    </row>
    <row r="11318" spans="2:2" x14ac:dyDescent="0.2">
      <c r="B11318" s="16" t="str">
        <f>IF(OR(A11318="",ISERROR(FIND(来場者一括アップロード!$H$2,A11318))),"",ROW())</f>
        <v/>
      </c>
    </row>
    <row r="11319" spans="2:2" x14ac:dyDescent="0.2">
      <c r="B11319" s="16" t="str">
        <f>IF(OR(A11319="",ISERROR(FIND(来場者一括アップロード!$H$2,A11319))),"",ROW())</f>
        <v/>
      </c>
    </row>
    <row r="11320" spans="2:2" x14ac:dyDescent="0.2">
      <c r="B11320" s="16" t="str">
        <f>IF(OR(A11320="",ISERROR(FIND(来場者一括アップロード!$H$2,A11320))),"",ROW())</f>
        <v/>
      </c>
    </row>
    <row r="11321" spans="2:2" x14ac:dyDescent="0.2">
      <c r="B11321" s="16" t="str">
        <f>IF(OR(A11321="",ISERROR(FIND(来場者一括アップロード!$H$2,A11321))),"",ROW())</f>
        <v/>
      </c>
    </row>
    <row r="11322" spans="2:2" x14ac:dyDescent="0.2">
      <c r="B11322" s="16" t="str">
        <f>IF(OR(A11322="",ISERROR(FIND(来場者一括アップロード!$H$2,A11322))),"",ROW())</f>
        <v/>
      </c>
    </row>
    <row r="11323" spans="2:2" x14ac:dyDescent="0.2">
      <c r="B11323" s="16" t="str">
        <f>IF(OR(A11323="",ISERROR(FIND(来場者一括アップロード!$H$2,A11323))),"",ROW())</f>
        <v/>
      </c>
    </row>
    <row r="11324" spans="2:2" x14ac:dyDescent="0.2">
      <c r="B11324" s="16" t="str">
        <f>IF(OR(A11324="",ISERROR(FIND(来場者一括アップロード!$H$2,A11324))),"",ROW())</f>
        <v/>
      </c>
    </row>
    <row r="11325" spans="2:2" x14ac:dyDescent="0.2">
      <c r="B11325" s="16" t="str">
        <f>IF(OR(A11325="",ISERROR(FIND(来場者一括アップロード!$H$2,A11325))),"",ROW())</f>
        <v/>
      </c>
    </row>
    <row r="11326" spans="2:2" x14ac:dyDescent="0.2">
      <c r="B11326" s="16" t="str">
        <f>IF(OR(A11326="",ISERROR(FIND(来場者一括アップロード!$H$2,A11326))),"",ROW())</f>
        <v/>
      </c>
    </row>
    <row r="11327" spans="2:2" x14ac:dyDescent="0.2">
      <c r="B11327" s="16" t="str">
        <f>IF(OR(A11327="",ISERROR(FIND(来場者一括アップロード!$H$2,A11327))),"",ROW())</f>
        <v/>
      </c>
    </row>
    <row r="11328" spans="2:2" x14ac:dyDescent="0.2">
      <c r="B11328" s="16" t="str">
        <f>IF(OR(A11328="",ISERROR(FIND(来場者一括アップロード!$H$2,A11328))),"",ROW())</f>
        <v/>
      </c>
    </row>
    <row r="11329" spans="2:2" x14ac:dyDescent="0.2">
      <c r="B11329" s="16" t="str">
        <f>IF(OR(A11329="",ISERROR(FIND(来場者一括アップロード!$H$2,A11329))),"",ROW())</f>
        <v/>
      </c>
    </row>
    <row r="11330" spans="2:2" x14ac:dyDescent="0.2">
      <c r="B11330" s="16" t="str">
        <f>IF(OR(A11330="",ISERROR(FIND(来場者一括アップロード!$H$2,A11330))),"",ROW())</f>
        <v/>
      </c>
    </row>
    <row r="11331" spans="2:2" x14ac:dyDescent="0.2">
      <c r="B11331" s="16" t="str">
        <f>IF(OR(A11331="",ISERROR(FIND(来場者一括アップロード!$H$2,A11331))),"",ROW())</f>
        <v/>
      </c>
    </row>
    <row r="11332" spans="2:2" x14ac:dyDescent="0.2">
      <c r="B11332" s="16" t="str">
        <f>IF(OR(A11332="",ISERROR(FIND(来場者一括アップロード!$H$2,A11332))),"",ROW())</f>
        <v/>
      </c>
    </row>
    <row r="11333" spans="2:2" x14ac:dyDescent="0.2">
      <c r="B11333" s="16" t="str">
        <f>IF(OR(A11333="",ISERROR(FIND(来場者一括アップロード!$H$2,A11333))),"",ROW())</f>
        <v/>
      </c>
    </row>
    <row r="11334" spans="2:2" x14ac:dyDescent="0.2">
      <c r="B11334" s="16" t="str">
        <f>IF(OR(A11334="",ISERROR(FIND(来場者一括アップロード!$H$2,A11334))),"",ROW())</f>
        <v/>
      </c>
    </row>
    <row r="11335" spans="2:2" x14ac:dyDescent="0.2">
      <c r="B11335" s="16" t="str">
        <f>IF(OR(A11335="",ISERROR(FIND(来場者一括アップロード!$H$2,A11335))),"",ROW())</f>
        <v/>
      </c>
    </row>
    <row r="11336" spans="2:2" x14ac:dyDescent="0.2">
      <c r="B11336" s="16" t="str">
        <f>IF(OR(A11336="",ISERROR(FIND(来場者一括アップロード!$H$2,A11336))),"",ROW())</f>
        <v/>
      </c>
    </row>
    <row r="11337" spans="2:2" x14ac:dyDescent="0.2">
      <c r="B11337" s="16" t="str">
        <f>IF(OR(A11337="",ISERROR(FIND(来場者一括アップロード!$H$2,A11337))),"",ROW())</f>
        <v/>
      </c>
    </row>
    <row r="11338" spans="2:2" x14ac:dyDescent="0.2">
      <c r="B11338" s="16" t="str">
        <f>IF(OR(A11338="",ISERROR(FIND(来場者一括アップロード!$H$2,A11338))),"",ROW())</f>
        <v/>
      </c>
    </row>
    <row r="11339" spans="2:2" x14ac:dyDescent="0.2">
      <c r="B11339" s="16" t="str">
        <f>IF(OR(A11339="",ISERROR(FIND(来場者一括アップロード!$H$2,A11339))),"",ROW())</f>
        <v/>
      </c>
    </row>
    <row r="11340" spans="2:2" x14ac:dyDescent="0.2">
      <c r="B11340" s="16" t="str">
        <f>IF(OR(A11340="",ISERROR(FIND(来場者一括アップロード!$H$2,A11340))),"",ROW())</f>
        <v/>
      </c>
    </row>
    <row r="11341" spans="2:2" x14ac:dyDescent="0.2">
      <c r="B11341" s="16" t="str">
        <f>IF(OR(A11341="",ISERROR(FIND(来場者一括アップロード!$H$2,A11341))),"",ROW())</f>
        <v/>
      </c>
    </row>
    <row r="11342" spans="2:2" x14ac:dyDescent="0.2">
      <c r="B11342" s="16" t="str">
        <f>IF(OR(A11342="",ISERROR(FIND(来場者一括アップロード!$H$2,A11342))),"",ROW())</f>
        <v/>
      </c>
    </row>
    <row r="11343" spans="2:2" x14ac:dyDescent="0.2">
      <c r="B11343" s="16" t="str">
        <f>IF(OR(A11343="",ISERROR(FIND(来場者一括アップロード!$H$2,A11343))),"",ROW())</f>
        <v/>
      </c>
    </row>
    <row r="11344" spans="2:2" x14ac:dyDescent="0.2">
      <c r="B11344" s="16" t="str">
        <f>IF(OR(A11344="",ISERROR(FIND(来場者一括アップロード!$H$2,A11344))),"",ROW())</f>
        <v/>
      </c>
    </row>
    <row r="11345" spans="2:2" x14ac:dyDescent="0.2">
      <c r="B11345" s="16" t="str">
        <f>IF(OR(A11345="",ISERROR(FIND(来場者一括アップロード!$H$2,A11345))),"",ROW())</f>
        <v/>
      </c>
    </row>
    <row r="11346" spans="2:2" x14ac:dyDescent="0.2">
      <c r="B11346" s="16" t="str">
        <f>IF(OR(A11346="",ISERROR(FIND(来場者一括アップロード!$H$2,A11346))),"",ROW())</f>
        <v/>
      </c>
    </row>
    <row r="11347" spans="2:2" x14ac:dyDescent="0.2">
      <c r="B11347" s="16" t="str">
        <f>IF(OR(A11347="",ISERROR(FIND(来場者一括アップロード!$H$2,A11347))),"",ROW())</f>
        <v/>
      </c>
    </row>
    <row r="11348" spans="2:2" x14ac:dyDescent="0.2">
      <c r="B11348" s="16" t="str">
        <f>IF(OR(A11348="",ISERROR(FIND(来場者一括アップロード!$H$2,A11348))),"",ROW())</f>
        <v/>
      </c>
    </row>
    <row r="11349" spans="2:2" x14ac:dyDescent="0.2">
      <c r="B11349" s="16" t="str">
        <f>IF(OR(A11349="",ISERROR(FIND(来場者一括アップロード!$H$2,A11349))),"",ROW())</f>
        <v/>
      </c>
    </row>
    <row r="11350" spans="2:2" x14ac:dyDescent="0.2">
      <c r="B11350" s="16" t="str">
        <f>IF(OR(A11350="",ISERROR(FIND(来場者一括アップロード!$H$2,A11350))),"",ROW())</f>
        <v/>
      </c>
    </row>
    <row r="11351" spans="2:2" x14ac:dyDescent="0.2">
      <c r="B11351" s="16" t="str">
        <f>IF(OR(A11351="",ISERROR(FIND(来場者一括アップロード!$H$2,A11351))),"",ROW())</f>
        <v/>
      </c>
    </row>
    <row r="11352" spans="2:2" x14ac:dyDescent="0.2">
      <c r="B11352" s="16" t="str">
        <f>IF(OR(A11352="",ISERROR(FIND(来場者一括アップロード!$H$2,A11352))),"",ROW())</f>
        <v/>
      </c>
    </row>
    <row r="11353" spans="2:2" x14ac:dyDescent="0.2">
      <c r="B11353" s="16" t="str">
        <f>IF(OR(A11353="",ISERROR(FIND(来場者一括アップロード!$H$2,A11353))),"",ROW())</f>
        <v/>
      </c>
    </row>
    <row r="11354" spans="2:2" x14ac:dyDescent="0.2">
      <c r="B11354" s="16" t="str">
        <f>IF(OR(A11354="",ISERROR(FIND(来場者一括アップロード!$H$2,A11354))),"",ROW())</f>
        <v/>
      </c>
    </row>
    <row r="11355" spans="2:2" x14ac:dyDescent="0.2">
      <c r="B11355" s="16" t="str">
        <f>IF(OR(A11355="",ISERROR(FIND(来場者一括アップロード!$H$2,A11355))),"",ROW())</f>
        <v/>
      </c>
    </row>
    <row r="11356" spans="2:2" x14ac:dyDescent="0.2">
      <c r="B11356" s="16" t="str">
        <f>IF(OR(A11356="",ISERROR(FIND(来場者一括アップロード!$H$2,A11356))),"",ROW())</f>
        <v/>
      </c>
    </row>
    <row r="11357" spans="2:2" x14ac:dyDescent="0.2">
      <c r="B11357" s="16" t="str">
        <f>IF(OR(A11357="",ISERROR(FIND(来場者一括アップロード!$H$2,A11357))),"",ROW())</f>
        <v/>
      </c>
    </row>
    <row r="11358" spans="2:2" x14ac:dyDescent="0.2">
      <c r="B11358" s="16" t="str">
        <f>IF(OR(A11358="",ISERROR(FIND(来場者一括アップロード!$H$2,A11358))),"",ROW())</f>
        <v/>
      </c>
    </row>
    <row r="11359" spans="2:2" x14ac:dyDescent="0.2">
      <c r="B11359" s="16" t="str">
        <f>IF(OR(A11359="",ISERROR(FIND(来場者一括アップロード!$H$2,A11359))),"",ROW())</f>
        <v/>
      </c>
    </row>
    <row r="11360" spans="2:2" x14ac:dyDescent="0.2">
      <c r="B11360" s="16" t="str">
        <f>IF(OR(A11360="",ISERROR(FIND(来場者一括アップロード!$H$2,A11360))),"",ROW())</f>
        <v/>
      </c>
    </row>
    <row r="11361" spans="2:2" x14ac:dyDescent="0.2">
      <c r="B11361" s="16" t="str">
        <f>IF(OR(A11361="",ISERROR(FIND(来場者一括アップロード!$H$2,A11361))),"",ROW())</f>
        <v/>
      </c>
    </row>
    <row r="11362" spans="2:2" x14ac:dyDescent="0.2">
      <c r="B11362" s="16" t="str">
        <f>IF(OR(A11362="",ISERROR(FIND(来場者一括アップロード!$H$2,A11362))),"",ROW())</f>
        <v/>
      </c>
    </row>
    <row r="11363" spans="2:2" x14ac:dyDescent="0.2">
      <c r="B11363" s="16" t="str">
        <f>IF(OR(A11363="",ISERROR(FIND(来場者一括アップロード!$H$2,A11363))),"",ROW())</f>
        <v/>
      </c>
    </row>
    <row r="11364" spans="2:2" x14ac:dyDescent="0.2">
      <c r="B11364" s="16" t="str">
        <f>IF(OR(A11364="",ISERROR(FIND(来場者一括アップロード!$H$2,A11364))),"",ROW())</f>
        <v/>
      </c>
    </row>
    <row r="11365" spans="2:2" x14ac:dyDescent="0.2">
      <c r="B11365" s="16" t="str">
        <f>IF(OR(A11365="",ISERROR(FIND(来場者一括アップロード!$H$2,A11365))),"",ROW())</f>
        <v/>
      </c>
    </row>
    <row r="11366" spans="2:2" x14ac:dyDescent="0.2">
      <c r="B11366" s="16" t="str">
        <f>IF(OR(A11366="",ISERROR(FIND(来場者一括アップロード!$H$2,A11366))),"",ROW())</f>
        <v/>
      </c>
    </row>
    <row r="11367" spans="2:2" x14ac:dyDescent="0.2">
      <c r="B11367" s="16" t="str">
        <f>IF(OR(A11367="",ISERROR(FIND(来場者一括アップロード!$H$2,A11367))),"",ROW())</f>
        <v/>
      </c>
    </row>
    <row r="11368" spans="2:2" x14ac:dyDescent="0.2">
      <c r="B11368" s="16" t="str">
        <f>IF(OR(A11368="",ISERROR(FIND(来場者一括アップロード!$H$2,A11368))),"",ROW())</f>
        <v/>
      </c>
    </row>
    <row r="11369" spans="2:2" x14ac:dyDescent="0.2">
      <c r="B11369" s="16" t="str">
        <f>IF(OR(A11369="",ISERROR(FIND(来場者一括アップロード!$H$2,A11369))),"",ROW())</f>
        <v/>
      </c>
    </row>
    <row r="11370" spans="2:2" x14ac:dyDescent="0.2">
      <c r="B11370" s="16" t="str">
        <f>IF(OR(A11370="",ISERROR(FIND(来場者一括アップロード!$H$2,A11370))),"",ROW())</f>
        <v/>
      </c>
    </row>
    <row r="11371" spans="2:2" x14ac:dyDescent="0.2">
      <c r="B11371" s="16" t="str">
        <f>IF(OR(A11371="",ISERROR(FIND(来場者一括アップロード!$H$2,A11371))),"",ROW())</f>
        <v/>
      </c>
    </row>
    <row r="11372" spans="2:2" x14ac:dyDescent="0.2">
      <c r="B11372" s="16" t="str">
        <f>IF(OR(A11372="",ISERROR(FIND(来場者一括アップロード!$H$2,A11372))),"",ROW())</f>
        <v/>
      </c>
    </row>
    <row r="11373" spans="2:2" x14ac:dyDescent="0.2">
      <c r="B11373" s="16" t="str">
        <f>IF(OR(A11373="",ISERROR(FIND(来場者一括アップロード!$H$2,A11373))),"",ROW())</f>
        <v/>
      </c>
    </row>
    <row r="11374" spans="2:2" x14ac:dyDescent="0.2">
      <c r="B11374" s="16" t="str">
        <f>IF(OR(A11374="",ISERROR(FIND(来場者一括アップロード!$H$2,A11374))),"",ROW())</f>
        <v/>
      </c>
    </row>
    <row r="11375" spans="2:2" x14ac:dyDescent="0.2">
      <c r="B11375" s="16" t="str">
        <f>IF(OR(A11375="",ISERROR(FIND(来場者一括アップロード!$H$2,A11375))),"",ROW())</f>
        <v/>
      </c>
    </row>
    <row r="11376" spans="2:2" x14ac:dyDescent="0.2">
      <c r="B11376" s="16" t="str">
        <f>IF(OR(A11376="",ISERROR(FIND(来場者一括アップロード!$H$2,A11376))),"",ROW())</f>
        <v/>
      </c>
    </row>
    <row r="11377" spans="2:2" x14ac:dyDescent="0.2">
      <c r="B11377" s="16" t="str">
        <f>IF(OR(A11377="",ISERROR(FIND(来場者一括アップロード!$H$2,A11377))),"",ROW())</f>
        <v/>
      </c>
    </row>
    <row r="11378" spans="2:2" x14ac:dyDescent="0.2">
      <c r="B11378" s="16" t="str">
        <f>IF(OR(A11378="",ISERROR(FIND(来場者一括アップロード!$H$2,A11378))),"",ROW())</f>
        <v/>
      </c>
    </row>
    <row r="11379" spans="2:2" x14ac:dyDescent="0.2">
      <c r="B11379" s="16" t="str">
        <f>IF(OR(A11379="",ISERROR(FIND(来場者一括アップロード!$H$2,A11379))),"",ROW())</f>
        <v/>
      </c>
    </row>
    <row r="11380" spans="2:2" x14ac:dyDescent="0.2">
      <c r="B11380" s="16" t="str">
        <f>IF(OR(A11380="",ISERROR(FIND(来場者一括アップロード!$H$2,A11380))),"",ROW())</f>
        <v/>
      </c>
    </row>
    <row r="11381" spans="2:2" x14ac:dyDescent="0.2">
      <c r="B11381" s="16" t="str">
        <f>IF(OR(A11381="",ISERROR(FIND(来場者一括アップロード!$H$2,A11381))),"",ROW())</f>
        <v/>
      </c>
    </row>
    <row r="11382" spans="2:2" x14ac:dyDescent="0.2">
      <c r="B11382" s="16" t="str">
        <f>IF(OR(A11382="",ISERROR(FIND(来場者一括アップロード!$H$2,A11382))),"",ROW())</f>
        <v/>
      </c>
    </row>
    <row r="11383" spans="2:2" x14ac:dyDescent="0.2">
      <c r="B11383" s="16" t="str">
        <f>IF(OR(A11383="",ISERROR(FIND(来場者一括アップロード!$H$2,A11383))),"",ROW())</f>
        <v/>
      </c>
    </row>
    <row r="11384" spans="2:2" x14ac:dyDescent="0.2">
      <c r="B11384" s="16" t="str">
        <f>IF(OR(A11384="",ISERROR(FIND(来場者一括アップロード!$H$2,A11384))),"",ROW())</f>
        <v/>
      </c>
    </row>
    <row r="11385" spans="2:2" x14ac:dyDescent="0.2">
      <c r="B11385" s="16" t="str">
        <f>IF(OR(A11385="",ISERROR(FIND(来場者一括アップロード!$H$2,A11385))),"",ROW())</f>
        <v/>
      </c>
    </row>
    <row r="11386" spans="2:2" x14ac:dyDescent="0.2">
      <c r="B11386" s="16" t="str">
        <f>IF(OR(A11386="",ISERROR(FIND(来場者一括アップロード!$H$2,A11386))),"",ROW())</f>
        <v/>
      </c>
    </row>
    <row r="11387" spans="2:2" x14ac:dyDescent="0.2">
      <c r="B11387" s="16" t="str">
        <f>IF(OR(A11387="",ISERROR(FIND(来場者一括アップロード!$H$2,A11387))),"",ROW())</f>
        <v/>
      </c>
    </row>
    <row r="11388" spans="2:2" x14ac:dyDescent="0.2">
      <c r="B11388" s="16" t="str">
        <f>IF(OR(A11388="",ISERROR(FIND(来場者一括アップロード!$H$2,A11388))),"",ROW())</f>
        <v/>
      </c>
    </row>
    <row r="11389" spans="2:2" x14ac:dyDescent="0.2">
      <c r="B11389" s="16" t="str">
        <f>IF(OR(A11389="",ISERROR(FIND(来場者一括アップロード!$H$2,A11389))),"",ROW())</f>
        <v/>
      </c>
    </row>
    <row r="11390" spans="2:2" x14ac:dyDescent="0.2">
      <c r="B11390" s="16" t="str">
        <f>IF(OR(A11390="",ISERROR(FIND(来場者一括アップロード!$H$2,A11390))),"",ROW())</f>
        <v/>
      </c>
    </row>
    <row r="11391" spans="2:2" x14ac:dyDescent="0.2">
      <c r="B11391" s="16" t="str">
        <f>IF(OR(A11391="",ISERROR(FIND(来場者一括アップロード!$H$2,A11391))),"",ROW())</f>
        <v/>
      </c>
    </row>
    <row r="11392" spans="2:2" x14ac:dyDescent="0.2">
      <c r="B11392" s="16" t="str">
        <f>IF(OR(A11392="",ISERROR(FIND(来場者一括アップロード!$H$2,A11392))),"",ROW())</f>
        <v/>
      </c>
    </row>
    <row r="11393" spans="2:2" x14ac:dyDescent="0.2">
      <c r="B11393" s="16" t="str">
        <f>IF(OR(A11393="",ISERROR(FIND(来場者一括アップロード!$H$2,A11393))),"",ROW())</f>
        <v/>
      </c>
    </row>
    <row r="11394" spans="2:2" x14ac:dyDescent="0.2">
      <c r="B11394" s="16" t="str">
        <f>IF(OR(A11394="",ISERROR(FIND(来場者一括アップロード!$H$2,A11394))),"",ROW())</f>
        <v/>
      </c>
    </row>
    <row r="11395" spans="2:2" x14ac:dyDescent="0.2">
      <c r="B11395" s="16" t="str">
        <f>IF(OR(A11395="",ISERROR(FIND(来場者一括アップロード!$H$2,A11395))),"",ROW())</f>
        <v/>
      </c>
    </row>
    <row r="11396" spans="2:2" x14ac:dyDescent="0.2">
      <c r="B11396" s="16" t="str">
        <f>IF(OR(A11396="",ISERROR(FIND(来場者一括アップロード!$H$2,A11396))),"",ROW())</f>
        <v/>
      </c>
    </row>
    <row r="11397" spans="2:2" x14ac:dyDescent="0.2">
      <c r="B11397" s="16" t="str">
        <f>IF(OR(A11397="",ISERROR(FIND(来場者一括アップロード!$H$2,A11397))),"",ROW())</f>
        <v/>
      </c>
    </row>
    <row r="11398" spans="2:2" x14ac:dyDescent="0.2">
      <c r="B11398" s="16" t="str">
        <f>IF(OR(A11398="",ISERROR(FIND(来場者一括アップロード!$H$2,A11398))),"",ROW())</f>
        <v/>
      </c>
    </row>
    <row r="11399" spans="2:2" x14ac:dyDescent="0.2">
      <c r="B11399" s="16" t="str">
        <f>IF(OR(A11399="",ISERROR(FIND(来場者一括アップロード!$H$2,A11399))),"",ROW())</f>
        <v/>
      </c>
    </row>
    <row r="11400" spans="2:2" x14ac:dyDescent="0.2">
      <c r="B11400" s="16" t="str">
        <f>IF(OR(A11400="",ISERROR(FIND(来場者一括アップロード!$H$2,A11400))),"",ROW())</f>
        <v/>
      </c>
    </row>
    <row r="11401" spans="2:2" x14ac:dyDescent="0.2">
      <c r="B11401" s="16" t="str">
        <f>IF(OR(A11401="",ISERROR(FIND(来場者一括アップロード!$H$2,A11401))),"",ROW())</f>
        <v/>
      </c>
    </row>
    <row r="11402" spans="2:2" x14ac:dyDescent="0.2">
      <c r="B11402" s="16" t="str">
        <f>IF(OR(A11402="",ISERROR(FIND(来場者一括アップロード!$H$2,A11402))),"",ROW())</f>
        <v/>
      </c>
    </row>
    <row r="11403" spans="2:2" x14ac:dyDescent="0.2">
      <c r="B11403" s="16" t="str">
        <f>IF(OR(A11403="",ISERROR(FIND(来場者一括アップロード!$H$2,A11403))),"",ROW())</f>
        <v/>
      </c>
    </row>
    <row r="11404" spans="2:2" x14ac:dyDescent="0.2">
      <c r="B11404" s="16" t="str">
        <f>IF(OR(A11404="",ISERROR(FIND(来場者一括アップロード!$H$2,A11404))),"",ROW())</f>
        <v/>
      </c>
    </row>
    <row r="11405" spans="2:2" x14ac:dyDescent="0.2">
      <c r="B11405" s="16" t="str">
        <f>IF(OR(A11405="",ISERROR(FIND(来場者一括アップロード!$H$2,A11405))),"",ROW())</f>
        <v/>
      </c>
    </row>
    <row r="11406" spans="2:2" x14ac:dyDescent="0.2">
      <c r="B11406" s="16" t="str">
        <f>IF(OR(A11406="",ISERROR(FIND(来場者一括アップロード!$H$2,A11406))),"",ROW())</f>
        <v/>
      </c>
    </row>
    <row r="11407" spans="2:2" x14ac:dyDescent="0.2">
      <c r="B11407" s="16" t="str">
        <f>IF(OR(A11407="",ISERROR(FIND(来場者一括アップロード!$H$2,A11407))),"",ROW())</f>
        <v/>
      </c>
    </row>
    <row r="11408" spans="2:2" x14ac:dyDescent="0.2">
      <c r="B11408" s="16" t="str">
        <f>IF(OR(A11408="",ISERROR(FIND(来場者一括アップロード!$H$2,A11408))),"",ROW())</f>
        <v/>
      </c>
    </row>
    <row r="11409" spans="2:2" x14ac:dyDescent="0.2">
      <c r="B11409" s="16" t="str">
        <f>IF(OR(A11409="",ISERROR(FIND(来場者一括アップロード!$H$2,A11409))),"",ROW())</f>
        <v/>
      </c>
    </row>
    <row r="11410" spans="2:2" x14ac:dyDescent="0.2">
      <c r="B11410" s="16" t="str">
        <f>IF(OR(A11410="",ISERROR(FIND(来場者一括アップロード!$H$2,A11410))),"",ROW())</f>
        <v/>
      </c>
    </row>
    <row r="11411" spans="2:2" x14ac:dyDescent="0.2">
      <c r="B11411" s="16" t="str">
        <f>IF(OR(A11411="",ISERROR(FIND(来場者一括アップロード!$H$2,A11411))),"",ROW())</f>
        <v/>
      </c>
    </row>
    <row r="11412" spans="2:2" x14ac:dyDescent="0.2">
      <c r="B11412" s="16" t="str">
        <f>IF(OR(A11412="",ISERROR(FIND(来場者一括アップロード!$H$2,A11412))),"",ROW())</f>
        <v/>
      </c>
    </row>
    <row r="11413" spans="2:2" x14ac:dyDescent="0.2">
      <c r="B11413" s="16" t="str">
        <f>IF(OR(A11413="",ISERROR(FIND(来場者一括アップロード!$H$2,A11413))),"",ROW())</f>
        <v/>
      </c>
    </row>
    <row r="11414" spans="2:2" x14ac:dyDescent="0.2">
      <c r="B11414" s="16" t="str">
        <f>IF(OR(A11414="",ISERROR(FIND(来場者一括アップロード!$H$2,A11414))),"",ROW())</f>
        <v/>
      </c>
    </row>
    <row r="11415" spans="2:2" x14ac:dyDescent="0.2">
      <c r="B11415" s="16" t="str">
        <f>IF(OR(A11415="",ISERROR(FIND(来場者一括アップロード!$H$2,A11415))),"",ROW())</f>
        <v/>
      </c>
    </row>
    <row r="11416" spans="2:2" x14ac:dyDescent="0.2">
      <c r="B11416" s="16" t="str">
        <f>IF(OR(A11416="",ISERROR(FIND(来場者一括アップロード!$H$2,A11416))),"",ROW())</f>
        <v/>
      </c>
    </row>
    <row r="11417" spans="2:2" x14ac:dyDescent="0.2">
      <c r="B11417" s="16" t="str">
        <f>IF(OR(A11417="",ISERROR(FIND(来場者一括アップロード!$H$2,A11417))),"",ROW())</f>
        <v/>
      </c>
    </row>
    <row r="11418" spans="2:2" x14ac:dyDescent="0.2">
      <c r="B11418" s="16" t="str">
        <f>IF(OR(A11418="",ISERROR(FIND(来場者一括アップロード!$H$2,A11418))),"",ROW())</f>
        <v/>
      </c>
    </row>
    <row r="11419" spans="2:2" x14ac:dyDescent="0.2">
      <c r="B11419" s="16" t="str">
        <f>IF(OR(A11419="",ISERROR(FIND(来場者一括アップロード!$H$2,A11419))),"",ROW())</f>
        <v/>
      </c>
    </row>
    <row r="11420" spans="2:2" x14ac:dyDescent="0.2">
      <c r="B11420" s="16" t="str">
        <f>IF(OR(A11420="",ISERROR(FIND(来場者一括アップロード!$H$2,A11420))),"",ROW())</f>
        <v/>
      </c>
    </row>
    <row r="11421" spans="2:2" x14ac:dyDescent="0.2">
      <c r="B11421" s="16" t="str">
        <f>IF(OR(A11421="",ISERROR(FIND(来場者一括アップロード!$H$2,A11421))),"",ROW())</f>
        <v/>
      </c>
    </row>
    <row r="11422" spans="2:2" x14ac:dyDescent="0.2">
      <c r="B11422" s="16" t="str">
        <f>IF(OR(A11422="",ISERROR(FIND(来場者一括アップロード!$H$2,A11422))),"",ROW())</f>
        <v/>
      </c>
    </row>
    <row r="11423" spans="2:2" x14ac:dyDescent="0.2">
      <c r="B11423" s="16" t="str">
        <f>IF(OR(A11423="",ISERROR(FIND(来場者一括アップロード!$H$2,A11423))),"",ROW())</f>
        <v/>
      </c>
    </row>
    <row r="11424" spans="2:2" x14ac:dyDescent="0.2">
      <c r="B11424" s="16" t="str">
        <f>IF(OR(A11424="",ISERROR(FIND(来場者一括アップロード!$H$2,A11424))),"",ROW())</f>
        <v/>
      </c>
    </row>
    <row r="11425" spans="2:2" x14ac:dyDescent="0.2">
      <c r="B11425" s="16" t="str">
        <f>IF(OR(A11425="",ISERROR(FIND(来場者一括アップロード!$H$2,A11425))),"",ROW())</f>
        <v/>
      </c>
    </row>
    <row r="11426" spans="2:2" x14ac:dyDescent="0.2">
      <c r="B11426" s="16" t="str">
        <f>IF(OR(A11426="",ISERROR(FIND(来場者一括アップロード!$H$2,A11426))),"",ROW())</f>
        <v/>
      </c>
    </row>
    <row r="11427" spans="2:2" x14ac:dyDescent="0.2">
      <c r="B11427" s="16" t="str">
        <f>IF(OR(A11427="",ISERROR(FIND(来場者一括アップロード!$H$2,A11427))),"",ROW())</f>
        <v/>
      </c>
    </row>
    <row r="11428" spans="2:2" x14ac:dyDescent="0.2">
      <c r="B11428" s="16" t="str">
        <f>IF(OR(A11428="",ISERROR(FIND(来場者一括アップロード!$H$2,A11428))),"",ROW())</f>
        <v/>
      </c>
    </row>
    <row r="11429" spans="2:2" x14ac:dyDescent="0.2">
      <c r="B11429" s="16" t="str">
        <f>IF(OR(A11429="",ISERROR(FIND(来場者一括アップロード!$H$2,A11429))),"",ROW())</f>
        <v/>
      </c>
    </row>
    <row r="11430" spans="2:2" x14ac:dyDescent="0.2">
      <c r="B11430" s="16" t="str">
        <f>IF(OR(A11430="",ISERROR(FIND(来場者一括アップロード!$H$2,A11430))),"",ROW())</f>
        <v/>
      </c>
    </row>
    <row r="11431" spans="2:2" x14ac:dyDescent="0.2">
      <c r="B11431" s="16" t="str">
        <f>IF(OR(A11431="",ISERROR(FIND(来場者一括アップロード!$H$2,A11431))),"",ROW())</f>
        <v/>
      </c>
    </row>
    <row r="11432" spans="2:2" x14ac:dyDescent="0.2">
      <c r="B11432" s="16" t="str">
        <f>IF(OR(A11432="",ISERROR(FIND(来場者一括アップロード!$H$2,A11432))),"",ROW())</f>
        <v/>
      </c>
    </row>
    <row r="11433" spans="2:2" x14ac:dyDescent="0.2">
      <c r="B11433" s="16" t="str">
        <f>IF(OR(A11433="",ISERROR(FIND(来場者一括アップロード!$H$2,A11433))),"",ROW())</f>
        <v/>
      </c>
    </row>
    <row r="11434" spans="2:2" x14ac:dyDescent="0.2">
      <c r="B11434" s="16" t="str">
        <f>IF(OR(A11434="",ISERROR(FIND(来場者一括アップロード!$H$2,A11434))),"",ROW())</f>
        <v/>
      </c>
    </row>
    <row r="11435" spans="2:2" x14ac:dyDescent="0.2">
      <c r="B11435" s="16" t="str">
        <f>IF(OR(A11435="",ISERROR(FIND(来場者一括アップロード!$H$2,A11435))),"",ROW())</f>
        <v/>
      </c>
    </row>
    <row r="11436" spans="2:2" x14ac:dyDescent="0.2">
      <c r="B11436" s="16" t="str">
        <f>IF(OR(A11436="",ISERROR(FIND(来場者一括アップロード!$H$2,A11436))),"",ROW())</f>
        <v/>
      </c>
    </row>
    <row r="11437" spans="2:2" x14ac:dyDescent="0.2">
      <c r="B11437" s="16" t="str">
        <f>IF(OR(A11437="",ISERROR(FIND(来場者一括アップロード!$H$2,A11437))),"",ROW())</f>
        <v/>
      </c>
    </row>
    <row r="11438" spans="2:2" x14ac:dyDescent="0.2">
      <c r="B11438" s="16" t="str">
        <f>IF(OR(A11438="",ISERROR(FIND(来場者一括アップロード!$H$2,A11438))),"",ROW())</f>
        <v/>
      </c>
    </row>
    <row r="11439" spans="2:2" x14ac:dyDescent="0.2">
      <c r="B11439" s="16" t="str">
        <f>IF(OR(A11439="",ISERROR(FIND(来場者一括アップロード!$H$2,A11439))),"",ROW())</f>
        <v/>
      </c>
    </row>
    <row r="11440" spans="2:2" x14ac:dyDescent="0.2">
      <c r="B11440" s="16" t="str">
        <f>IF(OR(A11440="",ISERROR(FIND(来場者一括アップロード!$H$2,A11440))),"",ROW())</f>
        <v/>
      </c>
    </row>
    <row r="11441" spans="2:2" x14ac:dyDescent="0.2">
      <c r="B11441" s="16" t="str">
        <f>IF(OR(A11441="",ISERROR(FIND(来場者一括アップロード!$H$2,A11441))),"",ROW())</f>
        <v/>
      </c>
    </row>
    <row r="11442" spans="2:2" x14ac:dyDescent="0.2">
      <c r="B11442" s="16" t="str">
        <f>IF(OR(A11442="",ISERROR(FIND(来場者一括アップロード!$H$2,A11442))),"",ROW())</f>
        <v/>
      </c>
    </row>
    <row r="11443" spans="2:2" x14ac:dyDescent="0.2">
      <c r="B11443" s="16" t="str">
        <f>IF(OR(A11443="",ISERROR(FIND(来場者一括アップロード!$H$2,A11443))),"",ROW())</f>
        <v/>
      </c>
    </row>
    <row r="11444" spans="2:2" x14ac:dyDescent="0.2">
      <c r="B11444" s="16" t="str">
        <f>IF(OR(A11444="",ISERROR(FIND(来場者一括アップロード!$H$2,A11444))),"",ROW())</f>
        <v/>
      </c>
    </row>
    <row r="11445" spans="2:2" x14ac:dyDescent="0.2">
      <c r="B11445" s="16" t="str">
        <f>IF(OR(A11445="",ISERROR(FIND(来場者一括アップロード!$H$2,A11445))),"",ROW())</f>
        <v/>
      </c>
    </row>
    <row r="11446" spans="2:2" x14ac:dyDescent="0.2">
      <c r="B11446" s="16" t="str">
        <f>IF(OR(A11446="",ISERROR(FIND(来場者一括アップロード!$H$2,A11446))),"",ROW())</f>
        <v/>
      </c>
    </row>
    <row r="11447" spans="2:2" x14ac:dyDescent="0.2">
      <c r="B11447" s="16" t="str">
        <f>IF(OR(A11447="",ISERROR(FIND(来場者一括アップロード!$H$2,A11447))),"",ROW())</f>
        <v/>
      </c>
    </row>
    <row r="11448" spans="2:2" x14ac:dyDescent="0.2">
      <c r="B11448" s="16" t="str">
        <f>IF(OR(A11448="",ISERROR(FIND(来場者一括アップロード!$H$2,A11448))),"",ROW())</f>
        <v/>
      </c>
    </row>
    <row r="11449" spans="2:2" x14ac:dyDescent="0.2">
      <c r="B11449" s="16" t="str">
        <f>IF(OR(A11449="",ISERROR(FIND(来場者一括アップロード!$H$2,A11449))),"",ROW())</f>
        <v/>
      </c>
    </row>
    <row r="11450" spans="2:2" x14ac:dyDescent="0.2">
      <c r="B11450" s="16" t="str">
        <f>IF(OR(A11450="",ISERROR(FIND(来場者一括アップロード!$H$2,A11450))),"",ROW())</f>
        <v/>
      </c>
    </row>
    <row r="11451" spans="2:2" x14ac:dyDescent="0.2">
      <c r="B11451" s="16" t="str">
        <f>IF(OR(A11451="",ISERROR(FIND(来場者一括アップロード!$H$2,A11451))),"",ROW())</f>
        <v/>
      </c>
    </row>
    <row r="11452" spans="2:2" x14ac:dyDescent="0.2">
      <c r="B11452" s="16" t="str">
        <f>IF(OR(A11452="",ISERROR(FIND(来場者一括アップロード!$H$2,A11452))),"",ROW())</f>
        <v/>
      </c>
    </row>
    <row r="11453" spans="2:2" x14ac:dyDescent="0.2">
      <c r="B11453" s="16" t="str">
        <f>IF(OR(A11453="",ISERROR(FIND(来場者一括アップロード!$H$2,A11453))),"",ROW())</f>
        <v/>
      </c>
    </row>
    <row r="11454" spans="2:2" x14ac:dyDescent="0.2">
      <c r="B11454" s="16" t="str">
        <f>IF(OR(A11454="",ISERROR(FIND(来場者一括アップロード!$H$2,A11454))),"",ROW())</f>
        <v/>
      </c>
    </row>
    <row r="11455" spans="2:2" x14ac:dyDescent="0.2">
      <c r="B11455" s="16" t="str">
        <f>IF(OR(A11455="",ISERROR(FIND(来場者一括アップロード!$H$2,A11455))),"",ROW())</f>
        <v/>
      </c>
    </row>
    <row r="11456" spans="2:2" x14ac:dyDescent="0.2">
      <c r="B11456" s="16" t="str">
        <f>IF(OR(A11456="",ISERROR(FIND(来場者一括アップロード!$H$2,A11456))),"",ROW())</f>
        <v/>
      </c>
    </row>
    <row r="11457" spans="2:2" x14ac:dyDescent="0.2">
      <c r="B11457" s="16" t="str">
        <f>IF(OR(A11457="",ISERROR(FIND(来場者一括アップロード!$H$2,A11457))),"",ROW())</f>
        <v/>
      </c>
    </row>
    <row r="11458" spans="2:2" x14ac:dyDescent="0.2">
      <c r="B11458" s="16" t="str">
        <f>IF(OR(A11458="",ISERROR(FIND(来場者一括アップロード!$H$2,A11458))),"",ROW())</f>
        <v/>
      </c>
    </row>
    <row r="11459" spans="2:2" x14ac:dyDescent="0.2">
      <c r="B11459" s="16" t="str">
        <f>IF(OR(A11459="",ISERROR(FIND(来場者一括アップロード!$H$2,A11459))),"",ROW())</f>
        <v/>
      </c>
    </row>
    <row r="11460" spans="2:2" x14ac:dyDescent="0.2">
      <c r="B11460" s="16" t="str">
        <f>IF(OR(A11460="",ISERROR(FIND(来場者一括アップロード!$H$2,A11460))),"",ROW())</f>
        <v/>
      </c>
    </row>
    <row r="11461" spans="2:2" x14ac:dyDescent="0.2">
      <c r="B11461" s="16" t="str">
        <f>IF(OR(A11461="",ISERROR(FIND(来場者一括アップロード!$H$2,A11461))),"",ROW())</f>
        <v/>
      </c>
    </row>
    <row r="11462" spans="2:2" x14ac:dyDescent="0.2">
      <c r="B11462" s="16" t="str">
        <f>IF(OR(A11462="",ISERROR(FIND(来場者一括アップロード!$H$2,A11462))),"",ROW())</f>
        <v/>
      </c>
    </row>
    <row r="11463" spans="2:2" x14ac:dyDescent="0.2">
      <c r="B11463" s="16" t="str">
        <f>IF(OR(A11463="",ISERROR(FIND(来場者一括アップロード!$H$2,A11463))),"",ROW())</f>
        <v/>
      </c>
    </row>
    <row r="11464" spans="2:2" x14ac:dyDescent="0.2">
      <c r="B11464" s="16" t="str">
        <f>IF(OR(A11464="",ISERROR(FIND(来場者一括アップロード!$H$2,A11464))),"",ROW())</f>
        <v/>
      </c>
    </row>
    <row r="11465" spans="2:2" x14ac:dyDescent="0.2">
      <c r="B11465" s="16" t="str">
        <f>IF(OR(A11465="",ISERROR(FIND(来場者一括アップロード!$H$2,A11465))),"",ROW())</f>
        <v/>
      </c>
    </row>
    <row r="11466" spans="2:2" x14ac:dyDescent="0.2">
      <c r="B11466" s="16" t="str">
        <f>IF(OR(A11466="",ISERROR(FIND(来場者一括アップロード!$H$2,A11466))),"",ROW())</f>
        <v/>
      </c>
    </row>
    <row r="11467" spans="2:2" x14ac:dyDescent="0.2">
      <c r="B11467" s="16" t="str">
        <f>IF(OR(A11467="",ISERROR(FIND(来場者一括アップロード!$H$2,A11467))),"",ROW())</f>
        <v/>
      </c>
    </row>
    <row r="11468" spans="2:2" x14ac:dyDescent="0.2">
      <c r="B11468" s="16" t="str">
        <f>IF(OR(A11468="",ISERROR(FIND(来場者一括アップロード!$H$2,A11468))),"",ROW())</f>
        <v/>
      </c>
    </row>
    <row r="11469" spans="2:2" x14ac:dyDescent="0.2">
      <c r="B11469" s="16" t="str">
        <f>IF(OR(A11469="",ISERROR(FIND(来場者一括アップロード!$H$2,A11469))),"",ROW())</f>
        <v/>
      </c>
    </row>
    <row r="11470" spans="2:2" x14ac:dyDescent="0.2">
      <c r="B11470" s="16" t="str">
        <f>IF(OR(A11470="",ISERROR(FIND(来場者一括アップロード!$H$2,A11470))),"",ROW())</f>
        <v/>
      </c>
    </row>
    <row r="11471" spans="2:2" x14ac:dyDescent="0.2">
      <c r="B11471" s="16" t="str">
        <f>IF(OR(A11471="",ISERROR(FIND(来場者一括アップロード!$H$2,A11471))),"",ROW())</f>
        <v/>
      </c>
    </row>
    <row r="11472" spans="2:2" x14ac:dyDescent="0.2">
      <c r="B11472" s="16" t="str">
        <f>IF(OR(A11472="",ISERROR(FIND(来場者一括アップロード!$H$2,A11472))),"",ROW())</f>
        <v/>
      </c>
    </row>
    <row r="11473" spans="2:2" x14ac:dyDescent="0.2">
      <c r="B11473" s="16" t="str">
        <f>IF(OR(A11473="",ISERROR(FIND(来場者一括アップロード!$H$2,A11473))),"",ROW())</f>
        <v/>
      </c>
    </row>
    <row r="11474" spans="2:2" x14ac:dyDescent="0.2">
      <c r="B11474" s="16" t="str">
        <f>IF(OR(A11474="",ISERROR(FIND(来場者一括アップロード!$H$2,A11474))),"",ROW())</f>
        <v/>
      </c>
    </row>
    <row r="11475" spans="2:2" x14ac:dyDescent="0.2">
      <c r="B11475" s="16" t="str">
        <f>IF(OR(A11475="",ISERROR(FIND(来場者一括アップロード!$H$2,A11475))),"",ROW())</f>
        <v/>
      </c>
    </row>
    <row r="11476" spans="2:2" x14ac:dyDescent="0.2">
      <c r="B11476" s="16" t="str">
        <f>IF(OR(A11476="",ISERROR(FIND(来場者一括アップロード!$H$2,A11476))),"",ROW())</f>
        <v/>
      </c>
    </row>
    <row r="11477" spans="2:2" x14ac:dyDescent="0.2">
      <c r="B11477" s="16" t="str">
        <f>IF(OR(A11477="",ISERROR(FIND(来場者一括アップロード!$H$2,A11477))),"",ROW())</f>
        <v/>
      </c>
    </row>
    <row r="11478" spans="2:2" x14ac:dyDescent="0.2">
      <c r="B11478" s="16" t="str">
        <f>IF(OR(A11478="",ISERROR(FIND(来場者一括アップロード!$H$2,A11478))),"",ROW())</f>
        <v/>
      </c>
    </row>
    <row r="11479" spans="2:2" x14ac:dyDescent="0.2">
      <c r="B11479" s="16" t="str">
        <f>IF(OR(A11479="",ISERROR(FIND(来場者一括アップロード!$H$2,A11479))),"",ROW())</f>
        <v/>
      </c>
    </row>
    <row r="11480" spans="2:2" x14ac:dyDescent="0.2">
      <c r="B11480" s="16" t="str">
        <f>IF(OR(A11480="",ISERROR(FIND(来場者一括アップロード!$H$2,A11480))),"",ROW())</f>
        <v/>
      </c>
    </row>
    <row r="11481" spans="2:2" x14ac:dyDescent="0.2">
      <c r="B11481" s="16" t="str">
        <f>IF(OR(A11481="",ISERROR(FIND(来場者一括アップロード!$H$2,A11481))),"",ROW())</f>
        <v/>
      </c>
    </row>
    <row r="11482" spans="2:2" x14ac:dyDescent="0.2">
      <c r="B11482" s="16" t="str">
        <f>IF(OR(A11482="",ISERROR(FIND(来場者一括アップロード!$H$2,A11482))),"",ROW())</f>
        <v/>
      </c>
    </row>
    <row r="11483" spans="2:2" x14ac:dyDescent="0.2">
      <c r="B11483" s="16" t="str">
        <f>IF(OR(A11483="",ISERROR(FIND(来場者一括アップロード!$H$2,A11483))),"",ROW())</f>
        <v/>
      </c>
    </row>
    <row r="11484" spans="2:2" x14ac:dyDescent="0.2">
      <c r="B11484" s="16" t="str">
        <f>IF(OR(A11484="",ISERROR(FIND(来場者一括アップロード!$H$2,A11484))),"",ROW())</f>
        <v/>
      </c>
    </row>
    <row r="11485" spans="2:2" x14ac:dyDescent="0.2">
      <c r="B11485" s="16" t="str">
        <f>IF(OR(A11485="",ISERROR(FIND(来場者一括アップロード!$H$2,A11485))),"",ROW())</f>
        <v/>
      </c>
    </row>
    <row r="11486" spans="2:2" x14ac:dyDescent="0.2">
      <c r="B11486" s="16" t="str">
        <f>IF(OR(A11486="",ISERROR(FIND(来場者一括アップロード!$H$2,A11486))),"",ROW())</f>
        <v/>
      </c>
    </row>
    <row r="11487" spans="2:2" x14ac:dyDescent="0.2">
      <c r="B11487" s="16" t="str">
        <f>IF(OR(A11487="",ISERROR(FIND(来場者一括アップロード!$H$2,A11487))),"",ROW())</f>
        <v/>
      </c>
    </row>
    <row r="11488" spans="2:2" x14ac:dyDescent="0.2">
      <c r="B11488" s="16" t="str">
        <f>IF(OR(A11488="",ISERROR(FIND(来場者一括アップロード!$H$2,A11488))),"",ROW())</f>
        <v/>
      </c>
    </row>
    <row r="11489" spans="2:2" x14ac:dyDescent="0.2">
      <c r="B11489" s="16" t="str">
        <f>IF(OR(A11489="",ISERROR(FIND(来場者一括アップロード!$H$2,A11489))),"",ROW())</f>
        <v/>
      </c>
    </row>
    <row r="11490" spans="2:2" x14ac:dyDescent="0.2">
      <c r="B11490" s="16" t="str">
        <f>IF(OR(A11490="",ISERROR(FIND(来場者一括アップロード!$H$2,A11490))),"",ROW())</f>
        <v/>
      </c>
    </row>
    <row r="11491" spans="2:2" x14ac:dyDescent="0.2">
      <c r="B11491" s="16" t="str">
        <f>IF(OR(A11491="",ISERROR(FIND(来場者一括アップロード!$H$2,A11491))),"",ROW())</f>
        <v/>
      </c>
    </row>
    <row r="11492" spans="2:2" x14ac:dyDescent="0.2">
      <c r="B11492" s="16" t="str">
        <f>IF(OR(A11492="",ISERROR(FIND(来場者一括アップロード!$H$2,A11492))),"",ROW())</f>
        <v/>
      </c>
    </row>
    <row r="11493" spans="2:2" x14ac:dyDescent="0.2">
      <c r="B11493" s="16" t="str">
        <f>IF(OR(A11493="",ISERROR(FIND(来場者一括アップロード!$H$2,A11493))),"",ROW())</f>
        <v/>
      </c>
    </row>
    <row r="11494" spans="2:2" x14ac:dyDescent="0.2">
      <c r="B11494" s="16" t="str">
        <f>IF(OR(A11494="",ISERROR(FIND(来場者一括アップロード!$H$2,A11494))),"",ROW())</f>
        <v/>
      </c>
    </row>
    <row r="11495" spans="2:2" x14ac:dyDescent="0.2">
      <c r="B11495" s="16" t="str">
        <f>IF(OR(A11495="",ISERROR(FIND(来場者一括アップロード!$H$2,A11495))),"",ROW())</f>
        <v/>
      </c>
    </row>
    <row r="11496" spans="2:2" x14ac:dyDescent="0.2">
      <c r="B11496" s="16" t="str">
        <f>IF(OR(A11496="",ISERROR(FIND(来場者一括アップロード!$H$2,A11496))),"",ROW())</f>
        <v/>
      </c>
    </row>
    <row r="11497" spans="2:2" x14ac:dyDescent="0.2">
      <c r="B11497" s="16" t="str">
        <f>IF(OR(A11497="",ISERROR(FIND(来場者一括アップロード!$H$2,A11497))),"",ROW())</f>
        <v/>
      </c>
    </row>
    <row r="11498" spans="2:2" x14ac:dyDescent="0.2">
      <c r="B11498" s="16" t="str">
        <f>IF(OR(A11498="",ISERROR(FIND(来場者一括アップロード!$H$2,A11498))),"",ROW())</f>
        <v/>
      </c>
    </row>
    <row r="11499" spans="2:2" x14ac:dyDescent="0.2">
      <c r="B11499" s="16" t="str">
        <f>IF(OR(A11499="",ISERROR(FIND(来場者一括アップロード!$H$2,A11499))),"",ROW())</f>
        <v/>
      </c>
    </row>
    <row r="11500" spans="2:2" x14ac:dyDescent="0.2">
      <c r="B11500" s="16" t="str">
        <f>IF(OR(A11500="",ISERROR(FIND(来場者一括アップロード!$H$2,A11500))),"",ROW())</f>
        <v/>
      </c>
    </row>
    <row r="11501" spans="2:2" x14ac:dyDescent="0.2">
      <c r="B11501" s="16" t="str">
        <f>IF(OR(A11501="",ISERROR(FIND(来場者一括アップロード!$H$2,A11501))),"",ROW())</f>
        <v/>
      </c>
    </row>
    <row r="11502" spans="2:2" x14ac:dyDescent="0.2">
      <c r="B11502" s="16" t="str">
        <f>IF(OR(A11502="",ISERROR(FIND(来場者一括アップロード!$H$2,A11502))),"",ROW())</f>
        <v/>
      </c>
    </row>
    <row r="11503" spans="2:2" x14ac:dyDescent="0.2">
      <c r="B11503" s="16" t="str">
        <f>IF(OR(A11503="",ISERROR(FIND(来場者一括アップロード!$H$2,A11503))),"",ROW())</f>
        <v/>
      </c>
    </row>
    <row r="11504" spans="2:2" x14ac:dyDescent="0.2">
      <c r="B11504" s="16" t="str">
        <f>IF(OR(A11504="",ISERROR(FIND(来場者一括アップロード!$H$2,A11504))),"",ROW())</f>
        <v/>
      </c>
    </row>
    <row r="11505" spans="2:2" x14ac:dyDescent="0.2">
      <c r="B11505" s="16" t="str">
        <f>IF(OR(A11505="",ISERROR(FIND(来場者一括アップロード!$H$2,A11505))),"",ROW())</f>
        <v/>
      </c>
    </row>
    <row r="11506" spans="2:2" x14ac:dyDescent="0.2">
      <c r="B11506" s="16" t="str">
        <f>IF(OR(A11506="",ISERROR(FIND(来場者一括アップロード!$H$2,A11506))),"",ROW())</f>
        <v/>
      </c>
    </row>
    <row r="11507" spans="2:2" x14ac:dyDescent="0.2">
      <c r="B11507" s="16" t="str">
        <f>IF(OR(A11507="",ISERROR(FIND(来場者一括アップロード!$H$2,A11507))),"",ROW())</f>
        <v/>
      </c>
    </row>
    <row r="11508" spans="2:2" x14ac:dyDescent="0.2">
      <c r="B11508" s="16" t="str">
        <f>IF(OR(A11508="",ISERROR(FIND(来場者一括アップロード!$H$2,A11508))),"",ROW())</f>
        <v/>
      </c>
    </row>
    <row r="11509" spans="2:2" x14ac:dyDescent="0.2">
      <c r="B11509" s="16" t="str">
        <f>IF(OR(A11509="",ISERROR(FIND(来場者一括アップロード!$H$2,A11509))),"",ROW())</f>
        <v/>
      </c>
    </row>
    <row r="11510" spans="2:2" x14ac:dyDescent="0.2">
      <c r="B11510" s="16" t="str">
        <f>IF(OR(A11510="",ISERROR(FIND(来場者一括アップロード!$H$2,A11510))),"",ROW())</f>
        <v/>
      </c>
    </row>
    <row r="11511" spans="2:2" x14ac:dyDescent="0.2">
      <c r="B11511" s="16" t="str">
        <f>IF(OR(A11511="",ISERROR(FIND(来場者一括アップロード!$H$2,A11511))),"",ROW())</f>
        <v/>
      </c>
    </row>
    <row r="11512" spans="2:2" x14ac:dyDescent="0.2">
      <c r="B11512" s="16" t="str">
        <f>IF(OR(A11512="",ISERROR(FIND(来場者一括アップロード!$H$2,A11512))),"",ROW())</f>
        <v/>
      </c>
    </row>
    <row r="11513" spans="2:2" x14ac:dyDescent="0.2">
      <c r="B11513" s="16" t="str">
        <f>IF(OR(A11513="",ISERROR(FIND(来場者一括アップロード!$H$2,A11513))),"",ROW())</f>
        <v/>
      </c>
    </row>
    <row r="11514" spans="2:2" x14ac:dyDescent="0.2">
      <c r="B11514" s="16" t="str">
        <f>IF(OR(A11514="",ISERROR(FIND(来場者一括アップロード!$H$2,A11514))),"",ROW())</f>
        <v/>
      </c>
    </row>
    <row r="11515" spans="2:2" x14ac:dyDescent="0.2">
      <c r="B11515" s="16" t="str">
        <f>IF(OR(A11515="",ISERROR(FIND(来場者一括アップロード!$H$2,A11515))),"",ROW())</f>
        <v/>
      </c>
    </row>
    <row r="11516" spans="2:2" x14ac:dyDescent="0.2">
      <c r="B11516" s="16" t="str">
        <f>IF(OR(A11516="",ISERROR(FIND(来場者一括アップロード!$H$2,A11516))),"",ROW())</f>
        <v/>
      </c>
    </row>
    <row r="11517" spans="2:2" x14ac:dyDescent="0.2">
      <c r="B11517" s="16" t="str">
        <f>IF(OR(A11517="",ISERROR(FIND(来場者一括アップロード!$H$2,A11517))),"",ROW())</f>
        <v/>
      </c>
    </row>
    <row r="11518" spans="2:2" x14ac:dyDescent="0.2">
      <c r="B11518" s="16" t="str">
        <f>IF(OR(A11518="",ISERROR(FIND(来場者一括アップロード!$H$2,A11518))),"",ROW())</f>
        <v/>
      </c>
    </row>
    <row r="11519" spans="2:2" x14ac:dyDescent="0.2">
      <c r="B11519" s="16" t="str">
        <f>IF(OR(A11519="",ISERROR(FIND(来場者一括アップロード!$H$2,A11519))),"",ROW())</f>
        <v/>
      </c>
    </row>
    <row r="11520" spans="2:2" x14ac:dyDescent="0.2">
      <c r="B11520" s="16" t="str">
        <f>IF(OR(A11520="",ISERROR(FIND(来場者一括アップロード!$H$2,A11520))),"",ROW())</f>
        <v/>
      </c>
    </row>
    <row r="11521" spans="2:2" x14ac:dyDescent="0.2">
      <c r="B11521" s="16" t="str">
        <f>IF(OR(A11521="",ISERROR(FIND(来場者一括アップロード!$H$2,A11521))),"",ROW())</f>
        <v/>
      </c>
    </row>
    <row r="11522" spans="2:2" x14ac:dyDescent="0.2">
      <c r="B11522" s="16" t="str">
        <f>IF(OR(A11522="",ISERROR(FIND(来場者一括アップロード!$H$2,A11522))),"",ROW())</f>
        <v/>
      </c>
    </row>
    <row r="11523" spans="2:2" x14ac:dyDescent="0.2">
      <c r="B11523" s="16" t="str">
        <f>IF(OR(A11523="",ISERROR(FIND(来場者一括アップロード!$H$2,A11523))),"",ROW())</f>
        <v/>
      </c>
    </row>
    <row r="11524" spans="2:2" x14ac:dyDescent="0.2">
      <c r="B11524" s="16" t="str">
        <f>IF(OR(A11524="",ISERROR(FIND(来場者一括アップロード!$H$2,A11524))),"",ROW())</f>
        <v/>
      </c>
    </row>
    <row r="11525" spans="2:2" x14ac:dyDescent="0.2">
      <c r="B11525" s="16" t="str">
        <f>IF(OR(A11525="",ISERROR(FIND(来場者一括アップロード!$H$2,A11525))),"",ROW())</f>
        <v/>
      </c>
    </row>
    <row r="11526" spans="2:2" x14ac:dyDescent="0.2">
      <c r="B11526" s="16" t="str">
        <f>IF(OR(A11526="",ISERROR(FIND(来場者一括アップロード!$H$2,A11526))),"",ROW())</f>
        <v/>
      </c>
    </row>
    <row r="11527" spans="2:2" x14ac:dyDescent="0.2">
      <c r="B11527" s="16" t="str">
        <f>IF(OR(A11527="",ISERROR(FIND(来場者一括アップロード!$H$2,A11527))),"",ROW())</f>
        <v/>
      </c>
    </row>
    <row r="11528" spans="2:2" x14ac:dyDescent="0.2">
      <c r="B11528" s="16" t="str">
        <f>IF(OR(A11528="",ISERROR(FIND(来場者一括アップロード!$H$2,A11528))),"",ROW())</f>
        <v/>
      </c>
    </row>
    <row r="11529" spans="2:2" x14ac:dyDescent="0.2">
      <c r="B11529" s="16" t="str">
        <f>IF(OR(A11529="",ISERROR(FIND(来場者一括アップロード!$H$2,A11529))),"",ROW())</f>
        <v/>
      </c>
    </row>
    <row r="11530" spans="2:2" x14ac:dyDescent="0.2">
      <c r="B11530" s="16" t="str">
        <f>IF(OR(A11530="",ISERROR(FIND(来場者一括アップロード!$H$2,A11530))),"",ROW())</f>
        <v/>
      </c>
    </row>
    <row r="11531" spans="2:2" x14ac:dyDescent="0.2">
      <c r="B11531" s="16" t="str">
        <f>IF(OR(A11531="",ISERROR(FIND(来場者一括アップロード!$H$2,A11531))),"",ROW())</f>
        <v/>
      </c>
    </row>
    <row r="11532" spans="2:2" x14ac:dyDescent="0.2">
      <c r="B11532" s="16" t="str">
        <f>IF(OR(A11532="",ISERROR(FIND(来場者一括アップロード!$H$2,A11532))),"",ROW())</f>
        <v/>
      </c>
    </row>
    <row r="11533" spans="2:2" x14ac:dyDescent="0.2">
      <c r="B11533" s="16" t="str">
        <f>IF(OR(A11533="",ISERROR(FIND(来場者一括アップロード!$H$2,A11533))),"",ROW())</f>
        <v/>
      </c>
    </row>
    <row r="11534" spans="2:2" x14ac:dyDescent="0.2">
      <c r="B11534" s="16" t="str">
        <f>IF(OR(A11534="",ISERROR(FIND(来場者一括アップロード!$H$2,A11534))),"",ROW())</f>
        <v/>
      </c>
    </row>
    <row r="11535" spans="2:2" x14ac:dyDescent="0.2">
      <c r="B11535" s="16" t="str">
        <f>IF(OR(A11535="",ISERROR(FIND(来場者一括アップロード!$H$2,A11535))),"",ROW())</f>
        <v/>
      </c>
    </row>
    <row r="11536" spans="2:2" x14ac:dyDescent="0.2">
      <c r="B11536" s="16" t="str">
        <f>IF(OR(A11536="",ISERROR(FIND(来場者一括アップロード!$H$2,A11536))),"",ROW())</f>
        <v/>
      </c>
    </row>
    <row r="11537" spans="2:2" x14ac:dyDescent="0.2">
      <c r="B11537" s="16" t="str">
        <f>IF(OR(A11537="",ISERROR(FIND(来場者一括アップロード!$H$2,A11537))),"",ROW())</f>
        <v/>
      </c>
    </row>
    <row r="11538" spans="2:2" x14ac:dyDescent="0.2">
      <c r="B11538" s="16" t="str">
        <f>IF(OR(A11538="",ISERROR(FIND(来場者一括アップロード!$H$2,A11538))),"",ROW())</f>
        <v/>
      </c>
    </row>
    <row r="11539" spans="2:2" x14ac:dyDescent="0.2">
      <c r="B11539" s="16" t="str">
        <f>IF(OR(A11539="",ISERROR(FIND(来場者一括アップロード!$H$2,A11539))),"",ROW())</f>
        <v/>
      </c>
    </row>
    <row r="11540" spans="2:2" x14ac:dyDescent="0.2">
      <c r="B11540" s="16" t="str">
        <f>IF(OR(A11540="",ISERROR(FIND(来場者一括アップロード!$H$2,A11540))),"",ROW())</f>
        <v/>
      </c>
    </row>
    <row r="11541" spans="2:2" x14ac:dyDescent="0.2">
      <c r="B11541" s="16" t="str">
        <f>IF(OR(A11541="",ISERROR(FIND(来場者一括アップロード!$H$2,A11541))),"",ROW())</f>
        <v/>
      </c>
    </row>
    <row r="11542" spans="2:2" x14ac:dyDescent="0.2">
      <c r="B11542" s="16" t="str">
        <f>IF(OR(A11542="",ISERROR(FIND(来場者一括アップロード!$H$2,A11542))),"",ROW())</f>
        <v/>
      </c>
    </row>
    <row r="11543" spans="2:2" x14ac:dyDescent="0.2">
      <c r="B11543" s="16" t="str">
        <f>IF(OR(A11543="",ISERROR(FIND(来場者一括アップロード!$H$2,A11543))),"",ROW())</f>
        <v/>
      </c>
    </row>
    <row r="11544" spans="2:2" x14ac:dyDescent="0.2">
      <c r="B11544" s="16" t="str">
        <f>IF(OR(A11544="",ISERROR(FIND(来場者一括アップロード!$H$2,A11544))),"",ROW())</f>
        <v/>
      </c>
    </row>
    <row r="11545" spans="2:2" x14ac:dyDescent="0.2">
      <c r="B11545" s="16" t="str">
        <f>IF(OR(A11545="",ISERROR(FIND(来場者一括アップロード!$H$2,A11545))),"",ROW())</f>
        <v/>
      </c>
    </row>
    <row r="11546" spans="2:2" x14ac:dyDescent="0.2">
      <c r="B11546" s="16" t="str">
        <f>IF(OR(A11546="",ISERROR(FIND(来場者一括アップロード!$H$2,A11546))),"",ROW())</f>
        <v/>
      </c>
    </row>
    <row r="11547" spans="2:2" x14ac:dyDescent="0.2">
      <c r="B11547" s="16" t="str">
        <f>IF(OR(A11547="",ISERROR(FIND(来場者一括アップロード!$H$2,A11547))),"",ROW())</f>
        <v/>
      </c>
    </row>
    <row r="11548" spans="2:2" x14ac:dyDescent="0.2">
      <c r="B11548" s="16" t="str">
        <f>IF(OR(A11548="",ISERROR(FIND(来場者一括アップロード!$H$2,A11548))),"",ROW())</f>
        <v/>
      </c>
    </row>
    <row r="11549" spans="2:2" x14ac:dyDescent="0.2">
      <c r="B11549" s="16" t="str">
        <f>IF(OR(A11549="",ISERROR(FIND(来場者一括アップロード!$H$2,A11549))),"",ROW())</f>
        <v/>
      </c>
    </row>
    <row r="11550" spans="2:2" x14ac:dyDescent="0.2">
      <c r="B11550" s="16" t="str">
        <f>IF(OR(A11550="",ISERROR(FIND(来場者一括アップロード!$H$2,A11550))),"",ROW())</f>
        <v/>
      </c>
    </row>
    <row r="11551" spans="2:2" x14ac:dyDescent="0.2">
      <c r="B11551" s="16" t="str">
        <f>IF(OR(A11551="",ISERROR(FIND(来場者一括アップロード!$H$2,A11551))),"",ROW())</f>
        <v/>
      </c>
    </row>
    <row r="11552" spans="2:2" x14ac:dyDescent="0.2">
      <c r="B11552" s="16" t="str">
        <f>IF(OR(A11552="",ISERROR(FIND(来場者一括アップロード!$H$2,A11552))),"",ROW())</f>
        <v/>
      </c>
    </row>
    <row r="11553" spans="2:2" x14ac:dyDescent="0.2">
      <c r="B11553" s="16" t="str">
        <f>IF(OR(A11553="",ISERROR(FIND(来場者一括アップロード!$H$2,A11553))),"",ROW())</f>
        <v/>
      </c>
    </row>
    <row r="11554" spans="2:2" x14ac:dyDescent="0.2">
      <c r="B11554" s="16" t="str">
        <f>IF(OR(A11554="",ISERROR(FIND(来場者一括アップロード!$H$2,A11554))),"",ROW())</f>
        <v/>
      </c>
    </row>
    <row r="11555" spans="2:2" x14ac:dyDescent="0.2">
      <c r="B11555" s="16" t="str">
        <f>IF(OR(A11555="",ISERROR(FIND(来場者一括アップロード!$H$2,A11555))),"",ROW())</f>
        <v/>
      </c>
    </row>
    <row r="11556" spans="2:2" x14ac:dyDescent="0.2">
      <c r="B11556" s="16" t="str">
        <f>IF(OR(A11556="",ISERROR(FIND(来場者一括アップロード!$H$2,A11556))),"",ROW())</f>
        <v/>
      </c>
    </row>
    <row r="11557" spans="2:2" x14ac:dyDescent="0.2">
      <c r="B11557" s="16" t="str">
        <f>IF(OR(A11557="",ISERROR(FIND(来場者一括アップロード!$H$2,A11557))),"",ROW())</f>
        <v/>
      </c>
    </row>
    <row r="11558" spans="2:2" x14ac:dyDescent="0.2">
      <c r="B11558" s="16" t="str">
        <f>IF(OR(A11558="",ISERROR(FIND(来場者一括アップロード!$H$2,A11558))),"",ROW())</f>
        <v/>
      </c>
    </row>
    <row r="11559" spans="2:2" x14ac:dyDescent="0.2">
      <c r="B11559" s="16" t="str">
        <f>IF(OR(A11559="",ISERROR(FIND(来場者一括アップロード!$H$2,A11559))),"",ROW())</f>
        <v/>
      </c>
    </row>
    <row r="11560" spans="2:2" x14ac:dyDescent="0.2">
      <c r="B11560" s="16" t="str">
        <f>IF(OR(A11560="",ISERROR(FIND(来場者一括アップロード!$H$2,A11560))),"",ROW())</f>
        <v/>
      </c>
    </row>
    <row r="11561" spans="2:2" x14ac:dyDescent="0.2">
      <c r="B11561" s="16" t="str">
        <f>IF(OR(A11561="",ISERROR(FIND(来場者一括アップロード!$H$2,A11561))),"",ROW())</f>
        <v/>
      </c>
    </row>
    <row r="11562" spans="2:2" x14ac:dyDescent="0.2">
      <c r="B11562" s="16" t="str">
        <f>IF(OR(A11562="",ISERROR(FIND(来場者一括アップロード!$H$2,A11562))),"",ROW())</f>
        <v/>
      </c>
    </row>
    <row r="11563" spans="2:2" x14ac:dyDescent="0.2">
      <c r="B11563" s="16" t="str">
        <f>IF(OR(A11563="",ISERROR(FIND(来場者一括アップロード!$H$2,A11563))),"",ROW())</f>
        <v/>
      </c>
    </row>
    <row r="11564" spans="2:2" x14ac:dyDescent="0.2">
      <c r="B11564" s="16" t="str">
        <f>IF(OR(A11564="",ISERROR(FIND(来場者一括アップロード!$H$2,A11564))),"",ROW())</f>
        <v/>
      </c>
    </row>
    <row r="11565" spans="2:2" x14ac:dyDescent="0.2">
      <c r="B11565" s="16" t="str">
        <f>IF(OR(A11565="",ISERROR(FIND(来場者一括アップロード!$H$2,A11565))),"",ROW())</f>
        <v/>
      </c>
    </row>
    <row r="11566" spans="2:2" x14ac:dyDescent="0.2">
      <c r="B11566" s="16" t="str">
        <f>IF(OR(A11566="",ISERROR(FIND(来場者一括アップロード!$H$2,A11566))),"",ROW())</f>
        <v/>
      </c>
    </row>
    <row r="11567" spans="2:2" x14ac:dyDescent="0.2">
      <c r="B11567" s="16" t="str">
        <f>IF(OR(A11567="",ISERROR(FIND(来場者一括アップロード!$H$2,A11567))),"",ROW())</f>
        <v/>
      </c>
    </row>
    <row r="11568" spans="2:2" x14ac:dyDescent="0.2">
      <c r="B11568" s="16" t="str">
        <f>IF(OR(A11568="",ISERROR(FIND(来場者一括アップロード!$H$2,A11568))),"",ROW())</f>
        <v/>
      </c>
    </row>
    <row r="11569" spans="2:2" x14ac:dyDescent="0.2">
      <c r="B11569" s="16" t="str">
        <f>IF(OR(A11569="",ISERROR(FIND(来場者一括アップロード!$H$2,A11569))),"",ROW())</f>
        <v/>
      </c>
    </row>
    <row r="11570" spans="2:2" x14ac:dyDescent="0.2">
      <c r="B11570" s="16" t="str">
        <f>IF(OR(A11570="",ISERROR(FIND(来場者一括アップロード!$H$2,A11570))),"",ROW())</f>
        <v/>
      </c>
    </row>
    <row r="11571" spans="2:2" x14ac:dyDescent="0.2">
      <c r="B11571" s="16" t="str">
        <f>IF(OR(A11571="",ISERROR(FIND(来場者一括アップロード!$H$2,A11571))),"",ROW())</f>
        <v/>
      </c>
    </row>
    <row r="11572" spans="2:2" x14ac:dyDescent="0.2">
      <c r="B11572" s="16" t="str">
        <f>IF(OR(A11572="",ISERROR(FIND(来場者一括アップロード!$H$2,A11572))),"",ROW())</f>
        <v/>
      </c>
    </row>
    <row r="11573" spans="2:2" x14ac:dyDescent="0.2">
      <c r="B11573" s="16" t="str">
        <f>IF(OR(A11573="",ISERROR(FIND(来場者一括アップロード!$H$2,A11573))),"",ROW())</f>
        <v/>
      </c>
    </row>
    <row r="11574" spans="2:2" x14ac:dyDescent="0.2">
      <c r="B11574" s="16" t="str">
        <f>IF(OR(A11574="",ISERROR(FIND(来場者一括アップロード!$H$2,A11574))),"",ROW())</f>
        <v/>
      </c>
    </row>
    <row r="11575" spans="2:2" x14ac:dyDescent="0.2">
      <c r="B11575" s="16" t="str">
        <f>IF(OR(A11575="",ISERROR(FIND(来場者一括アップロード!$H$2,A11575))),"",ROW())</f>
        <v/>
      </c>
    </row>
    <row r="11576" spans="2:2" x14ac:dyDescent="0.2">
      <c r="B11576" s="16" t="str">
        <f>IF(OR(A11576="",ISERROR(FIND(来場者一括アップロード!$H$2,A11576))),"",ROW())</f>
        <v/>
      </c>
    </row>
    <row r="11577" spans="2:2" x14ac:dyDescent="0.2">
      <c r="B11577" s="16" t="str">
        <f>IF(OR(A11577="",ISERROR(FIND(来場者一括アップロード!$H$2,A11577))),"",ROW())</f>
        <v/>
      </c>
    </row>
    <row r="11578" spans="2:2" x14ac:dyDescent="0.2">
      <c r="B11578" s="16" t="str">
        <f>IF(OR(A11578="",ISERROR(FIND(来場者一括アップロード!$H$2,A11578))),"",ROW())</f>
        <v/>
      </c>
    </row>
    <row r="11579" spans="2:2" x14ac:dyDescent="0.2">
      <c r="B11579" s="16" t="str">
        <f>IF(OR(A11579="",ISERROR(FIND(来場者一括アップロード!$H$2,A11579))),"",ROW())</f>
        <v/>
      </c>
    </row>
    <row r="11580" spans="2:2" x14ac:dyDescent="0.2">
      <c r="B11580" s="16" t="str">
        <f>IF(OR(A11580="",ISERROR(FIND(来場者一括アップロード!$H$2,A11580))),"",ROW())</f>
        <v/>
      </c>
    </row>
    <row r="11581" spans="2:2" x14ac:dyDescent="0.2">
      <c r="B11581" s="16" t="str">
        <f>IF(OR(A11581="",ISERROR(FIND(来場者一括アップロード!$H$2,A11581))),"",ROW())</f>
        <v/>
      </c>
    </row>
    <row r="11582" spans="2:2" x14ac:dyDescent="0.2">
      <c r="B11582" s="16" t="str">
        <f>IF(OR(A11582="",ISERROR(FIND(来場者一括アップロード!$H$2,A11582))),"",ROW())</f>
        <v/>
      </c>
    </row>
    <row r="11583" spans="2:2" x14ac:dyDescent="0.2">
      <c r="B11583" s="16" t="str">
        <f>IF(OR(A11583="",ISERROR(FIND(来場者一括アップロード!$H$2,A11583))),"",ROW())</f>
        <v/>
      </c>
    </row>
    <row r="11584" spans="2:2" x14ac:dyDescent="0.2">
      <c r="B11584" s="16" t="str">
        <f>IF(OR(A11584="",ISERROR(FIND(来場者一括アップロード!$H$2,A11584))),"",ROW())</f>
        <v/>
      </c>
    </row>
    <row r="11585" spans="2:2" x14ac:dyDescent="0.2">
      <c r="B11585" s="16" t="str">
        <f>IF(OR(A11585="",ISERROR(FIND(来場者一括アップロード!$H$2,A11585))),"",ROW())</f>
        <v/>
      </c>
    </row>
    <row r="11586" spans="2:2" x14ac:dyDescent="0.2">
      <c r="B11586" s="16" t="str">
        <f>IF(OR(A11586="",ISERROR(FIND(来場者一括アップロード!$H$2,A11586))),"",ROW())</f>
        <v/>
      </c>
    </row>
    <row r="11587" spans="2:2" x14ac:dyDescent="0.2">
      <c r="B11587" s="16" t="str">
        <f>IF(OR(A11587="",ISERROR(FIND(来場者一括アップロード!$H$2,A11587))),"",ROW())</f>
        <v/>
      </c>
    </row>
    <row r="11588" spans="2:2" x14ac:dyDescent="0.2">
      <c r="B11588" s="16" t="str">
        <f>IF(OR(A11588="",ISERROR(FIND(来場者一括アップロード!$H$2,A11588))),"",ROW())</f>
        <v/>
      </c>
    </row>
    <row r="11589" spans="2:2" x14ac:dyDescent="0.2">
      <c r="B11589" s="16" t="str">
        <f>IF(OR(A11589="",ISERROR(FIND(来場者一括アップロード!$H$2,A11589))),"",ROW())</f>
        <v/>
      </c>
    </row>
    <row r="11590" spans="2:2" x14ac:dyDescent="0.2">
      <c r="B11590" s="16" t="str">
        <f>IF(OR(A11590="",ISERROR(FIND(来場者一括アップロード!$H$2,A11590))),"",ROW())</f>
        <v/>
      </c>
    </row>
    <row r="11591" spans="2:2" x14ac:dyDescent="0.2">
      <c r="B11591" s="16" t="str">
        <f>IF(OR(A11591="",ISERROR(FIND(来場者一括アップロード!$H$2,A11591))),"",ROW())</f>
        <v/>
      </c>
    </row>
    <row r="11592" spans="2:2" x14ac:dyDescent="0.2">
      <c r="B11592" s="16" t="str">
        <f>IF(OR(A11592="",ISERROR(FIND(来場者一括アップロード!$H$2,A11592))),"",ROW())</f>
        <v/>
      </c>
    </row>
    <row r="11593" spans="2:2" x14ac:dyDescent="0.2">
      <c r="B11593" s="16" t="str">
        <f>IF(OR(A11593="",ISERROR(FIND(来場者一括アップロード!$H$2,A11593))),"",ROW())</f>
        <v/>
      </c>
    </row>
    <row r="11594" spans="2:2" x14ac:dyDescent="0.2">
      <c r="B11594" s="16" t="str">
        <f>IF(OR(A11594="",ISERROR(FIND(来場者一括アップロード!$H$2,A11594))),"",ROW())</f>
        <v/>
      </c>
    </row>
    <row r="11595" spans="2:2" x14ac:dyDescent="0.2">
      <c r="B11595" s="16" t="str">
        <f>IF(OR(A11595="",ISERROR(FIND(来場者一括アップロード!$H$2,A11595))),"",ROW())</f>
        <v/>
      </c>
    </row>
    <row r="11596" spans="2:2" x14ac:dyDescent="0.2">
      <c r="B11596" s="16" t="str">
        <f>IF(OR(A11596="",ISERROR(FIND(来場者一括アップロード!$H$2,A11596))),"",ROW())</f>
        <v/>
      </c>
    </row>
    <row r="11597" spans="2:2" x14ac:dyDescent="0.2">
      <c r="B11597" s="16" t="str">
        <f>IF(OR(A11597="",ISERROR(FIND(来場者一括アップロード!$H$2,A11597))),"",ROW())</f>
        <v/>
      </c>
    </row>
    <row r="11598" spans="2:2" x14ac:dyDescent="0.2">
      <c r="B11598" s="16" t="str">
        <f>IF(OR(A11598="",ISERROR(FIND(来場者一括アップロード!$H$2,A11598))),"",ROW())</f>
        <v/>
      </c>
    </row>
    <row r="11599" spans="2:2" x14ac:dyDescent="0.2">
      <c r="B11599" s="16" t="str">
        <f>IF(OR(A11599="",ISERROR(FIND(来場者一括アップロード!$H$2,A11599))),"",ROW())</f>
        <v/>
      </c>
    </row>
    <row r="11600" spans="2:2" x14ac:dyDescent="0.2">
      <c r="B11600" s="16" t="str">
        <f>IF(OR(A11600="",ISERROR(FIND(来場者一括アップロード!$H$2,A11600))),"",ROW())</f>
        <v/>
      </c>
    </row>
    <row r="11601" spans="2:2" x14ac:dyDescent="0.2">
      <c r="B11601" s="16" t="str">
        <f>IF(OR(A11601="",ISERROR(FIND(来場者一括アップロード!$H$2,A11601))),"",ROW())</f>
        <v/>
      </c>
    </row>
    <row r="11602" spans="2:2" x14ac:dyDescent="0.2">
      <c r="B11602" s="16" t="str">
        <f>IF(OR(A11602="",ISERROR(FIND(来場者一括アップロード!$H$2,A11602))),"",ROW())</f>
        <v/>
      </c>
    </row>
    <row r="11603" spans="2:2" x14ac:dyDescent="0.2">
      <c r="B11603" s="16" t="str">
        <f>IF(OR(A11603="",ISERROR(FIND(来場者一括アップロード!$H$2,A11603))),"",ROW())</f>
        <v/>
      </c>
    </row>
    <row r="11604" spans="2:2" x14ac:dyDescent="0.2">
      <c r="B11604" s="16" t="str">
        <f>IF(OR(A11604="",ISERROR(FIND(来場者一括アップロード!$H$2,A11604))),"",ROW())</f>
        <v/>
      </c>
    </row>
    <row r="11605" spans="2:2" x14ac:dyDescent="0.2">
      <c r="B11605" s="16" t="str">
        <f>IF(OR(A11605="",ISERROR(FIND(来場者一括アップロード!$H$2,A11605))),"",ROW())</f>
        <v/>
      </c>
    </row>
    <row r="11606" spans="2:2" x14ac:dyDescent="0.2">
      <c r="B11606" s="16" t="str">
        <f>IF(OR(A11606="",ISERROR(FIND(来場者一括アップロード!$H$2,A11606))),"",ROW())</f>
        <v/>
      </c>
    </row>
    <row r="11607" spans="2:2" x14ac:dyDescent="0.2">
      <c r="B11607" s="16" t="str">
        <f>IF(OR(A11607="",ISERROR(FIND(来場者一括アップロード!$H$2,A11607))),"",ROW())</f>
        <v/>
      </c>
    </row>
    <row r="11608" spans="2:2" x14ac:dyDescent="0.2">
      <c r="B11608" s="16" t="str">
        <f>IF(OR(A11608="",ISERROR(FIND(来場者一括アップロード!$H$2,A11608))),"",ROW())</f>
        <v/>
      </c>
    </row>
    <row r="11609" spans="2:2" x14ac:dyDescent="0.2">
      <c r="B11609" s="16" t="str">
        <f>IF(OR(A11609="",ISERROR(FIND(来場者一括アップロード!$H$2,A11609))),"",ROW())</f>
        <v/>
      </c>
    </row>
    <row r="11610" spans="2:2" x14ac:dyDescent="0.2">
      <c r="B11610" s="16" t="str">
        <f>IF(OR(A11610="",ISERROR(FIND(来場者一括アップロード!$H$2,A11610))),"",ROW())</f>
        <v/>
      </c>
    </row>
    <row r="11611" spans="2:2" x14ac:dyDescent="0.2">
      <c r="B11611" s="16" t="str">
        <f>IF(OR(A11611="",ISERROR(FIND(来場者一括アップロード!$H$2,A11611))),"",ROW())</f>
        <v/>
      </c>
    </row>
    <row r="11612" spans="2:2" x14ac:dyDescent="0.2">
      <c r="B11612" s="16" t="str">
        <f>IF(OR(A11612="",ISERROR(FIND(来場者一括アップロード!$H$2,A11612))),"",ROW())</f>
        <v/>
      </c>
    </row>
    <row r="11613" spans="2:2" x14ac:dyDescent="0.2">
      <c r="B11613" s="16" t="str">
        <f>IF(OR(A11613="",ISERROR(FIND(来場者一括アップロード!$H$2,A11613))),"",ROW())</f>
        <v/>
      </c>
    </row>
    <row r="11614" spans="2:2" x14ac:dyDescent="0.2">
      <c r="B11614" s="16" t="str">
        <f>IF(OR(A11614="",ISERROR(FIND(来場者一括アップロード!$H$2,A11614))),"",ROW())</f>
        <v/>
      </c>
    </row>
    <row r="11615" spans="2:2" x14ac:dyDescent="0.2">
      <c r="B11615" s="16" t="str">
        <f>IF(OR(A11615="",ISERROR(FIND(来場者一括アップロード!$H$2,A11615))),"",ROW())</f>
        <v/>
      </c>
    </row>
    <row r="11616" spans="2:2" x14ac:dyDescent="0.2">
      <c r="B11616" s="16" t="str">
        <f>IF(OR(A11616="",ISERROR(FIND(来場者一括アップロード!$H$2,A11616))),"",ROW())</f>
        <v/>
      </c>
    </row>
    <row r="11617" spans="2:2" x14ac:dyDescent="0.2">
      <c r="B11617" s="16" t="str">
        <f>IF(OR(A11617="",ISERROR(FIND(来場者一括アップロード!$H$2,A11617))),"",ROW())</f>
        <v/>
      </c>
    </row>
    <row r="11618" spans="2:2" x14ac:dyDescent="0.2">
      <c r="B11618" s="16" t="str">
        <f>IF(OR(A11618="",ISERROR(FIND(来場者一括アップロード!$H$2,A11618))),"",ROW())</f>
        <v/>
      </c>
    </row>
    <row r="11619" spans="2:2" x14ac:dyDescent="0.2">
      <c r="B11619" s="16" t="str">
        <f>IF(OR(A11619="",ISERROR(FIND(来場者一括アップロード!$H$2,A11619))),"",ROW())</f>
        <v/>
      </c>
    </row>
    <row r="11620" spans="2:2" x14ac:dyDescent="0.2">
      <c r="B11620" s="16" t="str">
        <f>IF(OR(A11620="",ISERROR(FIND(来場者一括アップロード!$H$2,A11620))),"",ROW())</f>
        <v/>
      </c>
    </row>
    <row r="11621" spans="2:2" x14ac:dyDescent="0.2">
      <c r="B11621" s="16" t="str">
        <f>IF(OR(A11621="",ISERROR(FIND(来場者一括アップロード!$H$2,A11621))),"",ROW())</f>
        <v/>
      </c>
    </row>
    <row r="11622" spans="2:2" x14ac:dyDescent="0.2">
      <c r="B11622" s="16" t="str">
        <f>IF(OR(A11622="",ISERROR(FIND(来場者一括アップロード!$H$2,A11622))),"",ROW())</f>
        <v/>
      </c>
    </row>
    <row r="11623" spans="2:2" x14ac:dyDescent="0.2">
      <c r="B11623" s="16" t="str">
        <f>IF(OR(A11623="",ISERROR(FIND(来場者一括アップロード!$H$2,A11623))),"",ROW())</f>
        <v/>
      </c>
    </row>
    <row r="11624" spans="2:2" x14ac:dyDescent="0.2">
      <c r="B11624" s="16" t="str">
        <f>IF(OR(A11624="",ISERROR(FIND(来場者一括アップロード!$H$2,A11624))),"",ROW())</f>
        <v/>
      </c>
    </row>
    <row r="11625" spans="2:2" x14ac:dyDescent="0.2">
      <c r="B11625" s="16" t="str">
        <f>IF(OR(A11625="",ISERROR(FIND(来場者一括アップロード!$H$2,A11625))),"",ROW())</f>
        <v/>
      </c>
    </row>
    <row r="11626" spans="2:2" x14ac:dyDescent="0.2">
      <c r="B11626" s="16" t="str">
        <f>IF(OR(A11626="",ISERROR(FIND(来場者一括アップロード!$H$2,A11626))),"",ROW())</f>
        <v/>
      </c>
    </row>
    <row r="11627" spans="2:2" x14ac:dyDescent="0.2">
      <c r="B11627" s="16" t="str">
        <f>IF(OR(A11627="",ISERROR(FIND(来場者一括アップロード!$H$2,A11627))),"",ROW())</f>
        <v/>
      </c>
    </row>
    <row r="11628" spans="2:2" x14ac:dyDescent="0.2">
      <c r="B11628" s="16" t="str">
        <f>IF(OR(A11628="",ISERROR(FIND(来場者一括アップロード!$H$2,A11628))),"",ROW())</f>
        <v/>
      </c>
    </row>
    <row r="11629" spans="2:2" x14ac:dyDescent="0.2">
      <c r="B11629" s="16" t="str">
        <f>IF(OR(A11629="",ISERROR(FIND(来場者一括アップロード!$H$2,A11629))),"",ROW())</f>
        <v/>
      </c>
    </row>
    <row r="11630" spans="2:2" x14ac:dyDescent="0.2">
      <c r="B11630" s="16" t="str">
        <f>IF(OR(A11630="",ISERROR(FIND(来場者一括アップロード!$H$2,A11630))),"",ROW())</f>
        <v/>
      </c>
    </row>
    <row r="11631" spans="2:2" x14ac:dyDescent="0.2">
      <c r="B11631" s="16" t="str">
        <f>IF(OR(A11631="",ISERROR(FIND(来場者一括アップロード!$H$2,A11631))),"",ROW())</f>
        <v/>
      </c>
    </row>
    <row r="11632" spans="2:2" x14ac:dyDescent="0.2">
      <c r="B11632" s="16" t="str">
        <f>IF(OR(A11632="",ISERROR(FIND(来場者一括アップロード!$H$2,A11632))),"",ROW())</f>
        <v/>
      </c>
    </row>
    <row r="11633" spans="2:2" x14ac:dyDescent="0.2">
      <c r="B11633" s="16" t="str">
        <f>IF(OR(A11633="",ISERROR(FIND(来場者一括アップロード!$H$2,A11633))),"",ROW())</f>
        <v/>
      </c>
    </row>
    <row r="11634" spans="2:2" x14ac:dyDescent="0.2">
      <c r="B11634" s="16" t="str">
        <f>IF(OR(A11634="",ISERROR(FIND(来場者一括アップロード!$H$2,A11634))),"",ROW())</f>
        <v/>
      </c>
    </row>
    <row r="11635" spans="2:2" x14ac:dyDescent="0.2">
      <c r="B11635" s="16" t="str">
        <f>IF(OR(A11635="",ISERROR(FIND(来場者一括アップロード!$H$2,A11635))),"",ROW())</f>
        <v/>
      </c>
    </row>
    <row r="11636" spans="2:2" x14ac:dyDescent="0.2">
      <c r="B11636" s="16" t="str">
        <f>IF(OR(A11636="",ISERROR(FIND(来場者一括アップロード!$H$2,A11636))),"",ROW())</f>
        <v/>
      </c>
    </row>
    <row r="11637" spans="2:2" x14ac:dyDescent="0.2">
      <c r="B11637" s="16" t="str">
        <f>IF(OR(A11637="",ISERROR(FIND(来場者一括アップロード!$H$2,A11637))),"",ROW())</f>
        <v/>
      </c>
    </row>
    <row r="11638" spans="2:2" x14ac:dyDescent="0.2">
      <c r="B11638" s="16" t="str">
        <f>IF(OR(A11638="",ISERROR(FIND(来場者一括アップロード!$H$2,A11638))),"",ROW())</f>
        <v/>
      </c>
    </row>
    <row r="11639" spans="2:2" x14ac:dyDescent="0.2">
      <c r="B11639" s="16" t="str">
        <f>IF(OR(A11639="",ISERROR(FIND(来場者一括アップロード!$H$2,A11639))),"",ROW())</f>
        <v/>
      </c>
    </row>
    <row r="11640" spans="2:2" x14ac:dyDescent="0.2">
      <c r="B11640" s="16" t="str">
        <f>IF(OR(A11640="",ISERROR(FIND(来場者一括アップロード!$H$2,A11640))),"",ROW())</f>
        <v/>
      </c>
    </row>
    <row r="11641" spans="2:2" x14ac:dyDescent="0.2">
      <c r="B11641" s="16" t="str">
        <f>IF(OR(A11641="",ISERROR(FIND(来場者一括アップロード!$H$2,A11641))),"",ROW())</f>
        <v/>
      </c>
    </row>
    <row r="11642" spans="2:2" x14ac:dyDescent="0.2">
      <c r="B11642" s="16" t="str">
        <f>IF(OR(A11642="",ISERROR(FIND(来場者一括アップロード!$H$2,A11642))),"",ROW())</f>
        <v/>
      </c>
    </row>
    <row r="11643" spans="2:2" x14ac:dyDescent="0.2">
      <c r="B11643" s="16" t="str">
        <f>IF(OR(A11643="",ISERROR(FIND(来場者一括アップロード!$H$2,A11643))),"",ROW())</f>
        <v/>
      </c>
    </row>
    <row r="11644" spans="2:2" x14ac:dyDescent="0.2">
      <c r="B11644" s="16" t="str">
        <f>IF(OR(A11644="",ISERROR(FIND(来場者一括アップロード!$H$2,A11644))),"",ROW())</f>
        <v/>
      </c>
    </row>
    <row r="11645" spans="2:2" x14ac:dyDescent="0.2">
      <c r="B11645" s="16" t="str">
        <f>IF(OR(A11645="",ISERROR(FIND(来場者一括アップロード!$H$2,A11645))),"",ROW())</f>
        <v/>
      </c>
    </row>
    <row r="11646" spans="2:2" x14ac:dyDescent="0.2">
      <c r="B11646" s="16" t="str">
        <f>IF(OR(A11646="",ISERROR(FIND(来場者一括アップロード!$H$2,A11646))),"",ROW())</f>
        <v/>
      </c>
    </row>
    <row r="11647" spans="2:2" x14ac:dyDescent="0.2">
      <c r="B11647" s="16" t="str">
        <f>IF(OR(A11647="",ISERROR(FIND(来場者一括アップロード!$H$2,A11647))),"",ROW())</f>
        <v/>
      </c>
    </row>
    <row r="11648" spans="2:2" x14ac:dyDescent="0.2">
      <c r="B11648" s="16" t="str">
        <f>IF(OR(A11648="",ISERROR(FIND(来場者一括アップロード!$H$2,A11648))),"",ROW())</f>
        <v/>
      </c>
    </row>
    <row r="11649" spans="2:2" x14ac:dyDescent="0.2">
      <c r="B11649" s="16" t="str">
        <f>IF(OR(A11649="",ISERROR(FIND(来場者一括アップロード!$H$2,A11649))),"",ROW())</f>
        <v/>
      </c>
    </row>
    <row r="11650" spans="2:2" x14ac:dyDescent="0.2">
      <c r="B11650" s="16" t="str">
        <f>IF(OR(A11650="",ISERROR(FIND(来場者一括アップロード!$H$2,A11650))),"",ROW())</f>
        <v/>
      </c>
    </row>
    <row r="11651" spans="2:2" x14ac:dyDescent="0.2">
      <c r="B11651" s="16" t="str">
        <f>IF(OR(A11651="",ISERROR(FIND(来場者一括アップロード!$H$2,A11651))),"",ROW())</f>
        <v/>
      </c>
    </row>
    <row r="11652" spans="2:2" x14ac:dyDescent="0.2">
      <c r="B11652" s="16" t="str">
        <f>IF(OR(A11652="",ISERROR(FIND(来場者一括アップロード!$H$2,A11652))),"",ROW())</f>
        <v/>
      </c>
    </row>
    <row r="11653" spans="2:2" x14ac:dyDescent="0.2">
      <c r="B11653" s="16" t="str">
        <f>IF(OR(A11653="",ISERROR(FIND(来場者一括アップロード!$H$2,A11653))),"",ROW())</f>
        <v/>
      </c>
    </row>
    <row r="11654" spans="2:2" x14ac:dyDescent="0.2">
      <c r="B11654" s="16" t="str">
        <f>IF(OR(A11654="",ISERROR(FIND(来場者一括アップロード!$H$2,A11654))),"",ROW())</f>
        <v/>
      </c>
    </row>
    <row r="11655" spans="2:2" x14ac:dyDescent="0.2">
      <c r="B11655" s="16" t="str">
        <f>IF(OR(A11655="",ISERROR(FIND(来場者一括アップロード!$H$2,A11655))),"",ROW())</f>
        <v/>
      </c>
    </row>
    <row r="11656" spans="2:2" x14ac:dyDescent="0.2">
      <c r="B11656" s="16" t="str">
        <f>IF(OR(A11656="",ISERROR(FIND(来場者一括アップロード!$H$2,A11656))),"",ROW())</f>
        <v/>
      </c>
    </row>
    <row r="11657" spans="2:2" x14ac:dyDescent="0.2">
      <c r="B11657" s="16" t="str">
        <f>IF(OR(A11657="",ISERROR(FIND(来場者一括アップロード!$H$2,A11657))),"",ROW())</f>
        <v/>
      </c>
    </row>
    <row r="11658" spans="2:2" x14ac:dyDescent="0.2">
      <c r="B11658" s="16" t="str">
        <f>IF(OR(A11658="",ISERROR(FIND(来場者一括アップロード!$H$2,A11658))),"",ROW())</f>
        <v/>
      </c>
    </row>
    <row r="11659" spans="2:2" x14ac:dyDescent="0.2">
      <c r="B11659" s="16" t="str">
        <f>IF(OR(A11659="",ISERROR(FIND(来場者一括アップロード!$H$2,A11659))),"",ROW())</f>
        <v/>
      </c>
    </row>
    <row r="11660" spans="2:2" x14ac:dyDescent="0.2">
      <c r="B11660" s="16" t="str">
        <f>IF(OR(A11660="",ISERROR(FIND(来場者一括アップロード!$H$2,A11660))),"",ROW())</f>
        <v/>
      </c>
    </row>
    <row r="11661" spans="2:2" x14ac:dyDescent="0.2">
      <c r="B11661" s="16" t="str">
        <f>IF(OR(A11661="",ISERROR(FIND(来場者一括アップロード!$H$2,A11661))),"",ROW())</f>
        <v/>
      </c>
    </row>
    <row r="11662" spans="2:2" x14ac:dyDescent="0.2">
      <c r="B11662" s="16" t="str">
        <f>IF(OR(A11662="",ISERROR(FIND(来場者一括アップロード!$H$2,A11662))),"",ROW())</f>
        <v/>
      </c>
    </row>
    <row r="11663" spans="2:2" x14ac:dyDescent="0.2">
      <c r="B11663" s="16" t="str">
        <f>IF(OR(A11663="",ISERROR(FIND(来場者一括アップロード!$H$2,A11663))),"",ROW())</f>
        <v/>
      </c>
    </row>
    <row r="11664" spans="2:2" x14ac:dyDescent="0.2">
      <c r="B11664" s="16" t="str">
        <f>IF(OR(A11664="",ISERROR(FIND(来場者一括アップロード!$H$2,A11664))),"",ROW())</f>
        <v/>
      </c>
    </row>
    <row r="11665" spans="2:2" x14ac:dyDescent="0.2">
      <c r="B11665" s="16" t="str">
        <f>IF(OR(A11665="",ISERROR(FIND(来場者一括アップロード!$H$2,A11665))),"",ROW())</f>
        <v/>
      </c>
    </row>
    <row r="11666" spans="2:2" x14ac:dyDescent="0.2">
      <c r="B11666" s="16" t="str">
        <f>IF(OR(A11666="",ISERROR(FIND(来場者一括アップロード!$H$2,A11666))),"",ROW())</f>
        <v/>
      </c>
    </row>
    <row r="11667" spans="2:2" x14ac:dyDescent="0.2">
      <c r="B11667" s="16" t="str">
        <f>IF(OR(A11667="",ISERROR(FIND(来場者一括アップロード!$H$2,A11667))),"",ROW())</f>
        <v/>
      </c>
    </row>
    <row r="11668" spans="2:2" x14ac:dyDescent="0.2">
      <c r="B11668" s="16" t="str">
        <f>IF(OR(A11668="",ISERROR(FIND(来場者一括アップロード!$H$2,A11668))),"",ROW())</f>
        <v/>
      </c>
    </row>
    <row r="11669" spans="2:2" x14ac:dyDescent="0.2">
      <c r="B11669" s="16" t="str">
        <f>IF(OR(A11669="",ISERROR(FIND(来場者一括アップロード!$H$2,A11669))),"",ROW())</f>
        <v/>
      </c>
    </row>
    <row r="11670" spans="2:2" x14ac:dyDescent="0.2">
      <c r="B11670" s="16" t="str">
        <f>IF(OR(A11670="",ISERROR(FIND(来場者一括アップロード!$H$2,A11670))),"",ROW())</f>
        <v/>
      </c>
    </row>
    <row r="11671" spans="2:2" x14ac:dyDescent="0.2">
      <c r="B11671" s="16" t="str">
        <f>IF(OR(A11671="",ISERROR(FIND(来場者一括アップロード!$H$2,A11671))),"",ROW())</f>
        <v/>
      </c>
    </row>
    <row r="11672" spans="2:2" x14ac:dyDescent="0.2">
      <c r="B11672" s="16" t="str">
        <f>IF(OR(A11672="",ISERROR(FIND(来場者一括アップロード!$H$2,A11672))),"",ROW())</f>
        <v/>
      </c>
    </row>
    <row r="11673" spans="2:2" x14ac:dyDescent="0.2">
      <c r="B11673" s="16" t="str">
        <f>IF(OR(A11673="",ISERROR(FIND(来場者一括アップロード!$H$2,A11673))),"",ROW())</f>
        <v/>
      </c>
    </row>
    <row r="11674" spans="2:2" x14ac:dyDescent="0.2">
      <c r="B11674" s="16" t="str">
        <f>IF(OR(A11674="",ISERROR(FIND(来場者一括アップロード!$H$2,A11674))),"",ROW())</f>
        <v/>
      </c>
    </row>
    <row r="11675" spans="2:2" x14ac:dyDescent="0.2">
      <c r="B11675" s="16" t="str">
        <f>IF(OR(A11675="",ISERROR(FIND(来場者一括アップロード!$H$2,A11675))),"",ROW())</f>
        <v/>
      </c>
    </row>
    <row r="11676" spans="2:2" x14ac:dyDescent="0.2">
      <c r="B11676" s="16" t="str">
        <f>IF(OR(A11676="",ISERROR(FIND(来場者一括アップロード!$H$2,A11676))),"",ROW())</f>
        <v/>
      </c>
    </row>
    <row r="11677" spans="2:2" x14ac:dyDescent="0.2">
      <c r="B11677" s="16" t="str">
        <f>IF(OR(A11677="",ISERROR(FIND(来場者一括アップロード!$H$2,A11677))),"",ROW())</f>
        <v/>
      </c>
    </row>
    <row r="11678" spans="2:2" x14ac:dyDescent="0.2">
      <c r="B11678" s="16" t="str">
        <f>IF(OR(A11678="",ISERROR(FIND(来場者一括アップロード!$H$2,A11678))),"",ROW())</f>
        <v/>
      </c>
    </row>
    <row r="11679" spans="2:2" x14ac:dyDescent="0.2">
      <c r="B11679" s="16" t="str">
        <f>IF(OR(A11679="",ISERROR(FIND(来場者一括アップロード!$H$2,A11679))),"",ROW())</f>
        <v/>
      </c>
    </row>
    <row r="11680" spans="2:2" x14ac:dyDescent="0.2">
      <c r="B11680" s="16" t="str">
        <f>IF(OR(A11680="",ISERROR(FIND(来場者一括アップロード!$H$2,A11680))),"",ROW())</f>
        <v/>
      </c>
    </row>
    <row r="11681" spans="2:2" x14ac:dyDescent="0.2">
      <c r="B11681" s="16" t="str">
        <f>IF(OR(A11681="",ISERROR(FIND(来場者一括アップロード!$H$2,A11681))),"",ROW())</f>
        <v/>
      </c>
    </row>
    <row r="11682" spans="2:2" x14ac:dyDescent="0.2">
      <c r="B11682" s="16" t="str">
        <f>IF(OR(A11682="",ISERROR(FIND(来場者一括アップロード!$H$2,A11682))),"",ROW())</f>
        <v/>
      </c>
    </row>
    <row r="11683" spans="2:2" x14ac:dyDescent="0.2">
      <c r="B11683" s="16" t="str">
        <f>IF(OR(A11683="",ISERROR(FIND(来場者一括アップロード!$H$2,A11683))),"",ROW())</f>
        <v/>
      </c>
    </row>
    <row r="11684" spans="2:2" x14ac:dyDescent="0.2">
      <c r="B11684" s="16" t="str">
        <f>IF(OR(A11684="",ISERROR(FIND(来場者一括アップロード!$H$2,A11684))),"",ROW())</f>
        <v/>
      </c>
    </row>
    <row r="11685" spans="2:2" x14ac:dyDescent="0.2">
      <c r="B11685" s="16" t="str">
        <f>IF(OR(A11685="",ISERROR(FIND(来場者一括アップロード!$H$2,A11685))),"",ROW())</f>
        <v/>
      </c>
    </row>
    <row r="11686" spans="2:2" x14ac:dyDescent="0.2">
      <c r="B11686" s="16" t="str">
        <f>IF(OR(A11686="",ISERROR(FIND(来場者一括アップロード!$H$2,A11686))),"",ROW())</f>
        <v/>
      </c>
    </row>
    <row r="11687" spans="2:2" x14ac:dyDescent="0.2">
      <c r="B11687" s="16" t="str">
        <f>IF(OR(A11687="",ISERROR(FIND(来場者一括アップロード!$H$2,A11687))),"",ROW())</f>
        <v/>
      </c>
    </row>
    <row r="11688" spans="2:2" x14ac:dyDescent="0.2">
      <c r="B11688" s="16" t="str">
        <f>IF(OR(A11688="",ISERROR(FIND(来場者一括アップロード!$H$2,A11688))),"",ROW())</f>
        <v/>
      </c>
    </row>
    <row r="11689" spans="2:2" x14ac:dyDescent="0.2">
      <c r="B11689" s="16" t="str">
        <f>IF(OR(A11689="",ISERROR(FIND(来場者一括アップロード!$H$2,A11689))),"",ROW())</f>
        <v/>
      </c>
    </row>
    <row r="11690" spans="2:2" x14ac:dyDescent="0.2">
      <c r="B11690" s="16" t="str">
        <f>IF(OR(A11690="",ISERROR(FIND(来場者一括アップロード!$H$2,A11690))),"",ROW())</f>
        <v/>
      </c>
    </row>
    <row r="11691" spans="2:2" x14ac:dyDescent="0.2">
      <c r="B11691" s="16" t="str">
        <f>IF(OR(A11691="",ISERROR(FIND(来場者一括アップロード!$H$2,A11691))),"",ROW())</f>
        <v/>
      </c>
    </row>
    <row r="11692" spans="2:2" x14ac:dyDescent="0.2">
      <c r="B11692" s="16" t="str">
        <f>IF(OR(A11692="",ISERROR(FIND(来場者一括アップロード!$H$2,A11692))),"",ROW())</f>
        <v/>
      </c>
    </row>
    <row r="11693" spans="2:2" x14ac:dyDescent="0.2">
      <c r="B11693" s="16" t="str">
        <f>IF(OR(A11693="",ISERROR(FIND(来場者一括アップロード!$H$2,A11693))),"",ROW())</f>
        <v/>
      </c>
    </row>
    <row r="11694" spans="2:2" x14ac:dyDescent="0.2">
      <c r="B11694" s="16" t="str">
        <f>IF(OR(A11694="",ISERROR(FIND(来場者一括アップロード!$H$2,A11694))),"",ROW())</f>
        <v/>
      </c>
    </row>
    <row r="11695" spans="2:2" x14ac:dyDescent="0.2">
      <c r="B11695" s="16" t="str">
        <f>IF(OR(A11695="",ISERROR(FIND(来場者一括アップロード!$H$2,A11695))),"",ROW())</f>
        <v/>
      </c>
    </row>
    <row r="11696" spans="2:2" x14ac:dyDescent="0.2">
      <c r="B11696" s="16" t="str">
        <f>IF(OR(A11696="",ISERROR(FIND(来場者一括アップロード!$H$2,A11696))),"",ROW())</f>
        <v/>
      </c>
    </row>
    <row r="11697" spans="2:2" x14ac:dyDescent="0.2">
      <c r="B11697" s="16" t="str">
        <f>IF(OR(A11697="",ISERROR(FIND(来場者一括アップロード!$H$2,A11697))),"",ROW())</f>
        <v/>
      </c>
    </row>
    <row r="11698" spans="2:2" x14ac:dyDescent="0.2">
      <c r="B11698" s="16" t="str">
        <f>IF(OR(A11698="",ISERROR(FIND(来場者一括アップロード!$H$2,A11698))),"",ROW())</f>
        <v/>
      </c>
    </row>
    <row r="11699" spans="2:2" x14ac:dyDescent="0.2">
      <c r="B11699" s="16" t="str">
        <f>IF(OR(A11699="",ISERROR(FIND(来場者一括アップロード!$H$2,A11699))),"",ROW())</f>
        <v/>
      </c>
    </row>
    <row r="11700" spans="2:2" x14ac:dyDescent="0.2">
      <c r="B11700" s="16" t="str">
        <f>IF(OR(A11700="",ISERROR(FIND(来場者一括アップロード!$H$2,A11700))),"",ROW())</f>
        <v/>
      </c>
    </row>
    <row r="11701" spans="2:2" x14ac:dyDescent="0.2">
      <c r="B11701" s="16" t="str">
        <f>IF(OR(A11701="",ISERROR(FIND(来場者一括アップロード!$H$2,A11701))),"",ROW())</f>
        <v/>
      </c>
    </row>
    <row r="11702" spans="2:2" x14ac:dyDescent="0.2">
      <c r="B11702" s="16" t="str">
        <f>IF(OR(A11702="",ISERROR(FIND(来場者一括アップロード!$H$2,A11702))),"",ROW())</f>
        <v/>
      </c>
    </row>
    <row r="11703" spans="2:2" x14ac:dyDescent="0.2">
      <c r="B11703" s="16" t="str">
        <f>IF(OR(A11703="",ISERROR(FIND(来場者一括アップロード!$H$2,A11703))),"",ROW())</f>
        <v/>
      </c>
    </row>
    <row r="11704" spans="2:2" x14ac:dyDescent="0.2">
      <c r="B11704" s="16" t="str">
        <f>IF(OR(A11704="",ISERROR(FIND(来場者一括アップロード!$H$2,A11704))),"",ROW())</f>
        <v/>
      </c>
    </row>
    <row r="11705" spans="2:2" x14ac:dyDescent="0.2">
      <c r="B11705" s="16" t="str">
        <f>IF(OR(A11705="",ISERROR(FIND(来場者一括アップロード!$H$2,A11705))),"",ROW())</f>
        <v/>
      </c>
    </row>
    <row r="11706" spans="2:2" x14ac:dyDescent="0.2">
      <c r="B11706" s="16" t="str">
        <f>IF(OR(A11706="",ISERROR(FIND(来場者一括アップロード!$H$2,A11706))),"",ROW())</f>
        <v/>
      </c>
    </row>
    <row r="11707" spans="2:2" x14ac:dyDescent="0.2">
      <c r="B11707" s="16" t="str">
        <f>IF(OR(A11707="",ISERROR(FIND(来場者一括アップロード!$H$2,A11707))),"",ROW())</f>
        <v/>
      </c>
    </row>
    <row r="11708" spans="2:2" x14ac:dyDescent="0.2">
      <c r="B11708" s="16" t="str">
        <f>IF(OR(A11708="",ISERROR(FIND(来場者一括アップロード!$H$2,A11708))),"",ROW())</f>
        <v/>
      </c>
    </row>
    <row r="11709" spans="2:2" x14ac:dyDescent="0.2">
      <c r="B11709" s="16" t="str">
        <f>IF(OR(A11709="",ISERROR(FIND(来場者一括アップロード!$H$2,A11709))),"",ROW())</f>
        <v/>
      </c>
    </row>
    <row r="11710" spans="2:2" x14ac:dyDescent="0.2">
      <c r="B11710" s="16" t="str">
        <f>IF(OR(A11710="",ISERROR(FIND(来場者一括アップロード!$H$2,A11710))),"",ROW())</f>
        <v/>
      </c>
    </row>
    <row r="11711" spans="2:2" x14ac:dyDescent="0.2">
      <c r="B11711" s="16" t="str">
        <f>IF(OR(A11711="",ISERROR(FIND(来場者一括アップロード!$H$2,A11711))),"",ROW())</f>
        <v/>
      </c>
    </row>
    <row r="11712" spans="2:2" x14ac:dyDescent="0.2">
      <c r="B11712" s="16" t="str">
        <f>IF(OR(A11712="",ISERROR(FIND(来場者一括アップロード!$H$2,A11712))),"",ROW())</f>
        <v/>
      </c>
    </row>
    <row r="11713" spans="2:2" x14ac:dyDescent="0.2">
      <c r="B11713" s="16" t="str">
        <f>IF(OR(A11713="",ISERROR(FIND(来場者一括アップロード!$H$2,A11713))),"",ROW())</f>
        <v/>
      </c>
    </row>
    <row r="11714" spans="2:2" x14ac:dyDescent="0.2">
      <c r="B11714" s="16" t="str">
        <f>IF(OR(A11714="",ISERROR(FIND(来場者一括アップロード!$H$2,A11714))),"",ROW())</f>
        <v/>
      </c>
    </row>
    <row r="11715" spans="2:2" x14ac:dyDescent="0.2">
      <c r="B11715" s="16" t="str">
        <f>IF(OR(A11715="",ISERROR(FIND(来場者一括アップロード!$H$2,A11715))),"",ROW())</f>
        <v/>
      </c>
    </row>
    <row r="11716" spans="2:2" x14ac:dyDescent="0.2">
      <c r="B11716" s="16" t="str">
        <f>IF(OR(A11716="",ISERROR(FIND(来場者一括アップロード!$H$2,A11716))),"",ROW())</f>
        <v/>
      </c>
    </row>
    <row r="11717" spans="2:2" x14ac:dyDescent="0.2">
      <c r="B11717" s="16" t="str">
        <f>IF(OR(A11717="",ISERROR(FIND(来場者一括アップロード!$H$2,A11717))),"",ROW())</f>
        <v/>
      </c>
    </row>
    <row r="11718" spans="2:2" x14ac:dyDescent="0.2">
      <c r="B11718" s="16" t="str">
        <f>IF(OR(A11718="",ISERROR(FIND(来場者一括アップロード!$H$2,A11718))),"",ROW())</f>
        <v/>
      </c>
    </row>
    <row r="11719" spans="2:2" x14ac:dyDescent="0.2">
      <c r="B11719" s="16" t="str">
        <f>IF(OR(A11719="",ISERROR(FIND(来場者一括アップロード!$H$2,A11719))),"",ROW())</f>
        <v/>
      </c>
    </row>
    <row r="11720" spans="2:2" x14ac:dyDescent="0.2">
      <c r="B11720" s="16" t="str">
        <f>IF(OR(A11720="",ISERROR(FIND(来場者一括アップロード!$H$2,A11720))),"",ROW())</f>
        <v/>
      </c>
    </row>
    <row r="11721" spans="2:2" x14ac:dyDescent="0.2">
      <c r="B11721" s="16" t="str">
        <f>IF(OR(A11721="",ISERROR(FIND(来場者一括アップロード!$H$2,A11721))),"",ROW())</f>
        <v/>
      </c>
    </row>
    <row r="11722" spans="2:2" x14ac:dyDescent="0.2">
      <c r="B11722" s="16" t="str">
        <f>IF(OR(A11722="",ISERROR(FIND(来場者一括アップロード!$H$2,A11722))),"",ROW())</f>
        <v/>
      </c>
    </row>
    <row r="11723" spans="2:2" x14ac:dyDescent="0.2">
      <c r="B11723" s="16" t="str">
        <f>IF(OR(A11723="",ISERROR(FIND(来場者一括アップロード!$H$2,A11723))),"",ROW())</f>
        <v/>
      </c>
    </row>
    <row r="11724" spans="2:2" x14ac:dyDescent="0.2">
      <c r="B11724" s="16" t="str">
        <f>IF(OR(A11724="",ISERROR(FIND(来場者一括アップロード!$H$2,A11724))),"",ROW())</f>
        <v/>
      </c>
    </row>
    <row r="11725" spans="2:2" x14ac:dyDescent="0.2">
      <c r="B11725" s="16" t="str">
        <f>IF(OR(A11725="",ISERROR(FIND(来場者一括アップロード!$H$2,A11725))),"",ROW())</f>
        <v/>
      </c>
    </row>
    <row r="11726" spans="2:2" x14ac:dyDescent="0.2">
      <c r="B11726" s="16" t="str">
        <f>IF(OR(A11726="",ISERROR(FIND(来場者一括アップロード!$H$2,A11726))),"",ROW())</f>
        <v/>
      </c>
    </row>
    <row r="11727" spans="2:2" x14ac:dyDescent="0.2">
      <c r="B11727" s="16" t="str">
        <f>IF(OR(A11727="",ISERROR(FIND(来場者一括アップロード!$H$2,A11727))),"",ROW())</f>
        <v/>
      </c>
    </row>
    <row r="11728" spans="2:2" x14ac:dyDescent="0.2">
      <c r="B11728" s="16" t="str">
        <f>IF(OR(A11728="",ISERROR(FIND(来場者一括アップロード!$H$2,A11728))),"",ROW())</f>
        <v/>
      </c>
    </row>
    <row r="11729" spans="2:2" x14ac:dyDescent="0.2">
      <c r="B11729" s="16" t="str">
        <f>IF(OR(A11729="",ISERROR(FIND(来場者一括アップロード!$H$2,A11729))),"",ROW())</f>
        <v/>
      </c>
    </row>
    <row r="11730" spans="2:2" x14ac:dyDescent="0.2">
      <c r="B11730" s="16" t="str">
        <f>IF(OR(A11730="",ISERROR(FIND(来場者一括アップロード!$H$2,A11730))),"",ROW())</f>
        <v/>
      </c>
    </row>
    <row r="11731" spans="2:2" x14ac:dyDescent="0.2">
      <c r="B11731" s="16" t="str">
        <f>IF(OR(A11731="",ISERROR(FIND(来場者一括アップロード!$H$2,A11731))),"",ROW())</f>
        <v/>
      </c>
    </row>
    <row r="11732" spans="2:2" x14ac:dyDescent="0.2">
      <c r="B11732" s="16" t="str">
        <f>IF(OR(A11732="",ISERROR(FIND(来場者一括アップロード!$H$2,A11732))),"",ROW())</f>
        <v/>
      </c>
    </row>
    <row r="11733" spans="2:2" x14ac:dyDescent="0.2">
      <c r="B11733" s="16" t="str">
        <f>IF(OR(A11733="",ISERROR(FIND(来場者一括アップロード!$H$2,A11733))),"",ROW())</f>
        <v/>
      </c>
    </row>
    <row r="11734" spans="2:2" x14ac:dyDescent="0.2">
      <c r="B11734" s="16" t="str">
        <f>IF(OR(A11734="",ISERROR(FIND(来場者一括アップロード!$H$2,A11734))),"",ROW())</f>
        <v/>
      </c>
    </row>
    <row r="11735" spans="2:2" x14ac:dyDescent="0.2">
      <c r="B11735" s="16" t="str">
        <f>IF(OR(A11735="",ISERROR(FIND(来場者一括アップロード!$H$2,A11735))),"",ROW())</f>
        <v/>
      </c>
    </row>
    <row r="11736" spans="2:2" x14ac:dyDescent="0.2">
      <c r="B11736" s="16" t="str">
        <f>IF(OR(A11736="",ISERROR(FIND(来場者一括アップロード!$H$2,A11736))),"",ROW())</f>
        <v/>
      </c>
    </row>
    <row r="11737" spans="2:2" x14ac:dyDescent="0.2">
      <c r="B11737" s="16" t="str">
        <f>IF(OR(A11737="",ISERROR(FIND(来場者一括アップロード!$H$2,A11737))),"",ROW())</f>
        <v/>
      </c>
    </row>
    <row r="11738" spans="2:2" x14ac:dyDescent="0.2">
      <c r="B11738" s="16" t="str">
        <f>IF(OR(A11738="",ISERROR(FIND(来場者一括アップロード!$H$2,A11738))),"",ROW())</f>
        <v/>
      </c>
    </row>
    <row r="11739" spans="2:2" x14ac:dyDescent="0.2">
      <c r="B11739" s="16" t="str">
        <f>IF(OR(A11739="",ISERROR(FIND(来場者一括アップロード!$H$2,A11739))),"",ROW())</f>
        <v/>
      </c>
    </row>
    <row r="11740" spans="2:2" x14ac:dyDescent="0.2">
      <c r="B11740" s="16" t="str">
        <f>IF(OR(A11740="",ISERROR(FIND(来場者一括アップロード!$H$2,A11740))),"",ROW())</f>
        <v/>
      </c>
    </row>
    <row r="11741" spans="2:2" x14ac:dyDescent="0.2">
      <c r="B11741" s="16" t="str">
        <f>IF(OR(A11741="",ISERROR(FIND(来場者一括アップロード!$H$2,A11741))),"",ROW())</f>
        <v/>
      </c>
    </row>
    <row r="11742" spans="2:2" x14ac:dyDescent="0.2">
      <c r="B11742" s="16" t="str">
        <f>IF(OR(A11742="",ISERROR(FIND(来場者一括アップロード!$H$2,A11742))),"",ROW())</f>
        <v/>
      </c>
    </row>
    <row r="11743" spans="2:2" x14ac:dyDescent="0.2">
      <c r="B11743" s="16" t="str">
        <f>IF(OR(A11743="",ISERROR(FIND(来場者一括アップロード!$H$2,A11743))),"",ROW())</f>
        <v/>
      </c>
    </row>
    <row r="11744" spans="2:2" x14ac:dyDescent="0.2">
      <c r="B11744" s="16" t="str">
        <f>IF(OR(A11744="",ISERROR(FIND(来場者一括アップロード!$H$2,A11744))),"",ROW())</f>
        <v/>
      </c>
    </row>
    <row r="11745" spans="2:2" x14ac:dyDescent="0.2">
      <c r="B11745" s="16" t="str">
        <f>IF(OR(A11745="",ISERROR(FIND(来場者一括アップロード!$H$2,A11745))),"",ROW())</f>
        <v/>
      </c>
    </row>
    <row r="11746" spans="2:2" x14ac:dyDescent="0.2">
      <c r="B11746" s="16" t="str">
        <f>IF(OR(A11746="",ISERROR(FIND(来場者一括アップロード!$H$2,A11746))),"",ROW())</f>
        <v/>
      </c>
    </row>
    <row r="11747" spans="2:2" x14ac:dyDescent="0.2">
      <c r="B11747" s="16" t="str">
        <f>IF(OR(A11747="",ISERROR(FIND(来場者一括アップロード!$H$2,A11747))),"",ROW())</f>
        <v/>
      </c>
    </row>
    <row r="11748" spans="2:2" x14ac:dyDescent="0.2">
      <c r="B11748" s="16" t="str">
        <f>IF(OR(A11748="",ISERROR(FIND(来場者一括アップロード!$H$2,A11748))),"",ROW())</f>
        <v/>
      </c>
    </row>
    <row r="11749" spans="2:2" x14ac:dyDescent="0.2">
      <c r="B11749" s="16" t="str">
        <f>IF(OR(A11749="",ISERROR(FIND(来場者一括アップロード!$H$2,A11749))),"",ROW())</f>
        <v/>
      </c>
    </row>
    <row r="11750" spans="2:2" x14ac:dyDescent="0.2">
      <c r="B11750" s="16" t="str">
        <f>IF(OR(A11750="",ISERROR(FIND(来場者一括アップロード!$H$2,A11750))),"",ROW())</f>
        <v/>
      </c>
    </row>
    <row r="11751" spans="2:2" x14ac:dyDescent="0.2">
      <c r="B11751" s="16" t="str">
        <f>IF(OR(A11751="",ISERROR(FIND(来場者一括アップロード!$H$2,A11751))),"",ROW())</f>
        <v/>
      </c>
    </row>
    <row r="11752" spans="2:2" x14ac:dyDescent="0.2">
      <c r="B11752" s="16" t="str">
        <f>IF(OR(A11752="",ISERROR(FIND(来場者一括アップロード!$H$2,A11752))),"",ROW())</f>
        <v/>
      </c>
    </row>
    <row r="11753" spans="2:2" x14ac:dyDescent="0.2">
      <c r="B11753" s="16" t="str">
        <f>IF(OR(A11753="",ISERROR(FIND(来場者一括アップロード!$H$2,A11753))),"",ROW())</f>
        <v/>
      </c>
    </row>
    <row r="11754" spans="2:2" x14ac:dyDescent="0.2">
      <c r="B11754" s="16" t="str">
        <f>IF(OR(A11754="",ISERROR(FIND(来場者一括アップロード!$H$2,A11754))),"",ROW())</f>
        <v/>
      </c>
    </row>
    <row r="11755" spans="2:2" x14ac:dyDescent="0.2">
      <c r="B11755" s="16" t="str">
        <f>IF(OR(A11755="",ISERROR(FIND(来場者一括アップロード!$H$2,A11755))),"",ROW())</f>
        <v/>
      </c>
    </row>
    <row r="11756" spans="2:2" x14ac:dyDescent="0.2">
      <c r="B11756" s="16" t="str">
        <f>IF(OR(A11756="",ISERROR(FIND(来場者一括アップロード!$H$2,A11756))),"",ROW())</f>
        <v/>
      </c>
    </row>
    <row r="11757" spans="2:2" x14ac:dyDescent="0.2">
      <c r="B11757" s="16" t="str">
        <f>IF(OR(A11757="",ISERROR(FIND(来場者一括アップロード!$H$2,A11757))),"",ROW())</f>
        <v/>
      </c>
    </row>
    <row r="11758" spans="2:2" x14ac:dyDescent="0.2">
      <c r="B11758" s="16" t="str">
        <f>IF(OR(A11758="",ISERROR(FIND(来場者一括アップロード!$H$2,A11758))),"",ROW())</f>
        <v/>
      </c>
    </row>
    <row r="11759" spans="2:2" x14ac:dyDescent="0.2">
      <c r="B11759" s="16" t="str">
        <f>IF(OR(A11759="",ISERROR(FIND(来場者一括アップロード!$H$2,A11759))),"",ROW())</f>
        <v/>
      </c>
    </row>
    <row r="11760" spans="2:2" x14ac:dyDescent="0.2">
      <c r="B11760" s="16" t="str">
        <f>IF(OR(A11760="",ISERROR(FIND(来場者一括アップロード!$H$2,A11760))),"",ROW())</f>
        <v/>
      </c>
    </row>
    <row r="11761" spans="2:2" x14ac:dyDescent="0.2">
      <c r="B11761" s="16" t="str">
        <f>IF(OR(A11761="",ISERROR(FIND(来場者一括アップロード!$H$2,A11761))),"",ROW())</f>
        <v/>
      </c>
    </row>
    <row r="11762" spans="2:2" x14ac:dyDescent="0.2">
      <c r="B11762" s="16" t="str">
        <f>IF(OR(A11762="",ISERROR(FIND(来場者一括アップロード!$H$2,A11762))),"",ROW())</f>
        <v/>
      </c>
    </row>
    <row r="11763" spans="2:2" x14ac:dyDescent="0.2">
      <c r="B11763" s="16" t="str">
        <f>IF(OR(A11763="",ISERROR(FIND(来場者一括アップロード!$H$2,A11763))),"",ROW())</f>
        <v/>
      </c>
    </row>
    <row r="11764" spans="2:2" x14ac:dyDescent="0.2">
      <c r="B11764" s="16" t="str">
        <f>IF(OR(A11764="",ISERROR(FIND(来場者一括アップロード!$H$2,A11764))),"",ROW())</f>
        <v/>
      </c>
    </row>
    <row r="11765" spans="2:2" x14ac:dyDescent="0.2">
      <c r="B11765" s="16" t="str">
        <f>IF(OR(A11765="",ISERROR(FIND(来場者一括アップロード!$H$2,A11765))),"",ROW())</f>
        <v/>
      </c>
    </row>
    <row r="11766" spans="2:2" x14ac:dyDescent="0.2">
      <c r="B11766" s="16" t="str">
        <f>IF(OR(A11766="",ISERROR(FIND(来場者一括アップロード!$H$2,A11766))),"",ROW())</f>
        <v/>
      </c>
    </row>
    <row r="11767" spans="2:2" x14ac:dyDescent="0.2">
      <c r="B11767" s="16" t="str">
        <f>IF(OR(A11767="",ISERROR(FIND(来場者一括アップロード!$H$2,A11767))),"",ROW())</f>
        <v/>
      </c>
    </row>
    <row r="11768" spans="2:2" x14ac:dyDescent="0.2">
      <c r="B11768" s="16" t="str">
        <f>IF(OR(A11768="",ISERROR(FIND(来場者一括アップロード!$H$2,A11768))),"",ROW())</f>
        <v/>
      </c>
    </row>
    <row r="11769" spans="2:2" x14ac:dyDescent="0.2">
      <c r="B11769" s="16" t="str">
        <f>IF(OR(A11769="",ISERROR(FIND(来場者一括アップロード!$H$2,A11769))),"",ROW())</f>
        <v/>
      </c>
    </row>
    <row r="11770" spans="2:2" x14ac:dyDescent="0.2">
      <c r="B11770" s="16" t="str">
        <f>IF(OR(A11770="",ISERROR(FIND(来場者一括アップロード!$H$2,A11770))),"",ROW())</f>
        <v/>
      </c>
    </row>
    <row r="11771" spans="2:2" x14ac:dyDescent="0.2">
      <c r="B11771" s="16" t="str">
        <f>IF(OR(A11771="",ISERROR(FIND(来場者一括アップロード!$H$2,A11771))),"",ROW())</f>
        <v/>
      </c>
    </row>
    <row r="11772" spans="2:2" x14ac:dyDescent="0.2">
      <c r="B11772" s="16" t="str">
        <f>IF(OR(A11772="",ISERROR(FIND(来場者一括アップロード!$H$2,A11772))),"",ROW())</f>
        <v/>
      </c>
    </row>
    <row r="11773" spans="2:2" x14ac:dyDescent="0.2">
      <c r="B11773" s="16" t="str">
        <f>IF(OR(A11773="",ISERROR(FIND(来場者一括アップロード!$H$2,A11773))),"",ROW())</f>
        <v/>
      </c>
    </row>
    <row r="11774" spans="2:2" x14ac:dyDescent="0.2">
      <c r="B11774" s="16" t="str">
        <f>IF(OR(A11774="",ISERROR(FIND(来場者一括アップロード!$H$2,A11774))),"",ROW())</f>
        <v/>
      </c>
    </row>
    <row r="11775" spans="2:2" x14ac:dyDescent="0.2">
      <c r="B11775" s="16" t="str">
        <f>IF(OR(A11775="",ISERROR(FIND(来場者一括アップロード!$H$2,A11775))),"",ROW())</f>
        <v/>
      </c>
    </row>
    <row r="11776" spans="2:2" x14ac:dyDescent="0.2">
      <c r="B11776" s="16" t="str">
        <f>IF(OR(A11776="",ISERROR(FIND(来場者一括アップロード!$H$2,A11776))),"",ROW())</f>
        <v/>
      </c>
    </row>
    <row r="11777" spans="2:2" x14ac:dyDescent="0.2">
      <c r="B11777" s="16" t="str">
        <f>IF(OR(A11777="",ISERROR(FIND(来場者一括アップロード!$H$2,A11777))),"",ROW())</f>
        <v/>
      </c>
    </row>
    <row r="11778" spans="2:2" x14ac:dyDescent="0.2">
      <c r="B11778" s="16" t="str">
        <f>IF(OR(A11778="",ISERROR(FIND(来場者一括アップロード!$H$2,A11778))),"",ROW())</f>
        <v/>
      </c>
    </row>
    <row r="11779" spans="2:2" x14ac:dyDescent="0.2">
      <c r="B11779" s="16" t="str">
        <f>IF(OR(A11779="",ISERROR(FIND(来場者一括アップロード!$H$2,A11779))),"",ROW())</f>
        <v/>
      </c>
    </row>
    <row r="11780" spans="2:2" x14ac:dyDescent="0.2">
      <c r="B11780" s="16" t="str">
        <f>IF(OR(A11780="",ISERROR(FIND(来場者一括アップロード!$H$2,A11780))),"",ROW())</f>
        <v/>
      </c>
    </row>
    <row r="11781" spans="2:2" x14ac:dyDescent="0.2">
      <c r="B11781" s="16" t="str">
        <f>IF(OR(A11781="",ISERROR(FIND(来場者一括アップロード!$H$2,A11781))),"",ROW())</f>
        <v/>
      </c>
    </row>
    <row r="11782" spans="2:2" x14ac:dyDescent="0.2">
      <c r="B11782" s="16" t="str">
        <f>IF(OR(A11782="",ISERROR(FIND(来場者一括アップロード!$H$2,A11782))),"",ROW())</f>
        <v/>
      </c>
    </row>
    <row r="11783" spans="2:2" x14ac:dyDescent="0.2">
      <c r="B11783" s="16" t="str">
        <f>IF(OR(A11783="",ISERROR(FIND(来場者一括アップロード!$H$2,A11783))),"",ROW())</f>
        <v/>
      </c>
    </row>
    <row r="11784" spans="2:2" x14ac:dyDescent="0.2">
      <c r="B11784" s="16" t="str">
        <f>IF(OR(A11784="",ISERROR(FIND(来場者一括アップロード!$H$2,A11784))),"",ROW())</f>
        <v/>
      </c>
    </row>
    <row r="11785" spans="2:2" x14ac:dyDescent="0.2">
      <c r="B11785" s="16" t="str">
        <f>IF(OR(A11785="",ISERROR(FIND(来場者一括アップロード!$H$2,A11785))),"",ROW())</f>
        <v/>
      </c>
    </row>
    <row r="11786" spans="2:2" x14ac:dyDescent="0.2">
      <c r="B11786" s="16" t="str">
        <f>IF(OR(A11786="",ISERROR(FIND(来場者一括アップロード!$H$2,A11786))),"",ROW())</f>
        <v/>
      </c>
    </row>
    <row r="11787" spans="2:2" x14ac:dyDescent="0.2">
      <c r="B11787" s="16" t="str">
        <f>IF(OR(A11787="",ISERROR(FIND(来場者一括アップロード!$H$2,A11787))),"",ROW())</f>
        <v/>
      </c>
    </row>
    <row r="11788" spans="2:2" x14ac:dyDescent="0.2">
      <c r="B11788" s="16" t="str">
        <f>IF(OR(A11788="",ISERROR(FIND(来場者一括アップロード!$H$2,A11788))),"",ROW())</f>
        <v/>
      </c>
    </row>
    <row r="11789" spans="2:2" x14ac:dyDescent="0.2">
      <c r="B11789" s="16" t="str">
        <f>IF(OR(A11789="",ISERROR(FIND(来場者一括アップロード!$H$2,A11789))),"",ROW())</f>
        <v/>
      </c>
    </row>
    <row r="11790" spans="2:2" x14ac:dyDescent="0.2">
      <c r="B11790" s="16" t="str">
        <f>IF(OR(A11790="",ISERROR(FIND(来場者一括アップロード!$H$2,A11790))),"",ROW())</f>
        <v/>
      </c>
    </row>
    <row r="11791" spans="2:2" x14ac:dyDescent="0.2">
      <c r="B11791" s="16" t="str">
        <f>IF(OR(A11791="",ISERROR(FIND(来場者一括アップロード!$H$2,A11791))),"",ROW())</f>
        <v/>
      </c>
    </row>
    <row r="11792" spans="2:2" x14ac:dyDescent="0.2">
      <c r="B11792" s="16" t="str">
        <f>IF(OR(A11792="",ISERROR(FIND(来場者一括アップロード!$H$2,A11792))),"",ROW())</f>
        <v/>
      </c>
    </row>
    <row r="11793" spans="2:2" x14ac:dyDescent="0.2">
      <c r="B11793" s="16" t="str">
        <f>IF(OR(A11793="",ISERROR(FIND(来場者一括アップロード!$H$2,A11793))),"",ROW())</f>
        <v/>
      </c>
    </row>
    <row r="11794" spans="2:2" x14ac:dyDescent="0.2">
      <c r="B11794" s="16" t="str">
        <f>IF(OR(A11794="",ISERROR(FIND(来場者一括アップロード!$H$2,A11794))),"",ROW())</f>
        <v/>
      </c>
    </row>
    <row r="11795" spans="2:2" x14ac:dyDescent="0.2">
      <c r="B11795" s="16" t="str">
        <f>IF(OR(A11795="",ISERROR(FIND(来場者一括アップロード!$H$2,A11795))),"",ROW())</f>
        <v/>
      </c>
    </row>
    <row r="11796" spans="2:2" x14ac:dyDescent="0.2">
      <c r="B11796" s="16" t="str">
        <f>IF(OR(A11796="",ISERROR(FIND(来場者一括アップロード!$H$2,A11796))),"",ROW())</f>
        <v/>
      </c>
    </row>
    <row r="11797" spans="2:2" x14ac:dyDescent="0.2">
      <c r="B11797" s="16" t="str">
        <f>IF(OR(A11797="",ISERROR(FIND(来場者一括アップロード!$H$2,A11797))),"",ROW())</f>
        <v/>
      </c>
    </row>
    <row r="11798" spans="2:2" x14ac:dyDescent="0.2">
      <c r="B11798" s="16" t="str">
        <f>IF(OR(A11798="",ISERROR(FIND(来場者一括アップロード!$H$2,A11798))),"",ROW())</f>
        <v/>
      </c>
    </row>
    <row r="11799" spans="2:2" x14ac:dyDescent="0.2">
      <c r="B11799" s="16" t="str">
        <f>IF(OR(A11799="",ISERROR(FIND(来場者一括アップロード!$H$2,A11799))),"",ROW())</f>
        <v/>
      </c>
    </row>
    <row r="11800" spans="2:2" x14ac:dyDescent="0.2">
      <c r="B11800" s="16" t="str">
        <f>IF(OR(A11800="",ISERROR(FIND(来場者一括アップロード!$H$2,A11800))),"",ROW())</f>
        <v/>
      </c>
    </row>
    <row r="11801" spans="2:2" x14ac:dyDescent="0.2">
      <c r="B11801" s="16" t="str">
        <f>IF(OR(A11801="",ISERROR(FIND(来場者一括アップロード!$H$2,A11801))),"",ROW())</f>
        <v/>
      </c>
    </row>
    <row r="11802" spans="2:2" x14ac:dyDescent="0.2">
      <c r="B11802" s="16" t="str">
        <f>IF(OR(A11802="",ISERROR(FIND(来場者一括アップロード!$H$2,A11802))),"",ROW())</f>
        <v/>
      </c>
    </row>
    <row r="11803" spans="2:2" x14ac:dyDescent="0.2">
      <c r="B11803" s="16" t="str">
        <f>IF(OR(A11803="",ISERROR(FIND(来場者一括アップロード!$H$2,A11803))),"",ROW())</f>
        <v/>
      </c>
    </row>
    <row r="11804" spans="2:2" x14ac:dyDescent="0.2">
      <c r="B11804" s="16" t="str">
        <f>IF(OR(A11804="",ISERROR(FIND(来場者一括アップロード!$H$2,A11804))),"",ROW())</f>
        <v/>
      </c>
    </row>
    <row r="11805" spans="2:2" x14ac:dyDescent="0.2">
      <c r="B11805" s="16" t="str">
        <f>IF(OR(A11805="",ISERROR(FIND(来場者一括アップロード!$H$2,A11805))),"",ROW())</f>
        <v/>
      </c>
    </row>
    <row r="11806" spans="2:2" x14ac:dyDescent="0.2">
      <c r="B11806" s="16" t="str">
        <f>IF(OR(A11806="",ISERROR(FIND(来場者一括アップロード!$H$2,A11806))),"",ROW())</f>
        <v/>
      </c>
    </row>
    <row r="11807" spans="2:2" x14ac:dyDescent="0.2">
      <c r="B11807" s="16" t="str">
        <f>IF(OR(A11807="",ISERROR(FIND(来場者一括アップロード!$H$2,A11807))),"",ROW())</f>
        <v/>
      </c>
    </row>
    <row r="11808" spans="2:2" x14ac:dyDescent="0.2">
      <c r="B11808" s="16" t="str">
        <f>IF(OR(A11808="",ISERROR(FIND(来場者一括アップロード!$H$2,A11808))),"",ROW())</f>
        <v/>
      </c>
    </row>
    <row r="11809" spans="2:2" x14ac:dyDescent="0.2">
      <c r="B11809" s="16" t="str">
        <f>IF(OR(A11809="",ISERROR(FIND(来場者一括アップロード!$H$2,A11809))),"",ROW())</f>
        <v/>
      </c>
    </row>
    <row r="11810" spans="2:2" x14ac:dyDescent="0.2">
      <c r="B11810" s="16" t="str">
        <f>IF(OR(A11810="",ISERROR(FIND(来場者一括アップロード!$H$2,A11810))),"",ROW())</f>
        <v/>
      </c>
    </row>
    <row r="11811" spans="2:2" x14ac:dyDescent="0.2">
      <c r="B11811" s="16" t="str">
        <f>IF(OR(A11811="",ISERROR(FIND(来場者一括アップロード!$H$2,A11811))),"",ROW())</f>
        <v/>
      </c>
    </row>
    <row r="11812" spans="2:2" x14ac:dyDescent="0.2">
      <c r="B11812" s="16" t="str">
        <f>IF(OR(A11812="",ISERROR(FIND(来場者一括アップロード!$H$2,A11812))),"",ROW())</f>
        <v/>
      </c>
    </row>
    <row r="11813" spans="2:2" x14ac:dyDescent="0.2">
      <c r="B11813" s="16" t="str">
        <f>IF(OR(A11813="",ISERROR(FIND(来場者一括アップロード!$H$2,A11813))),"",ROW())</f>
        <v/>
      </c>
    </row>
    <row r="11814" spans="2:2" x14ac:dyDescent="0.2">
      <c r="B11814" s="16" t="str">
        <f>IF(OR(A11814="",ISERROR(FIND(来場者一括アップロード!$H$2,A11814))),"",ROW())</f>
        <v/>
      </c>
    </row>
    <row r="11815" spans="2:2" x14ac:dyDescent="0.2">
      <c r="B11815" s="16" t="str">
        <f>IF(OR(A11815="",ISERROR(FIND(来場者一括アップロード!$H$2,A11815))),"",ROW())</f>
        <v/>
      </c>
    </row>
    <row r="11816" spans="2:2" x14ac:dyDescent="0.2">
      <c r="B11816" s="16" t="str">
        <f>IF(OR(A11816="",ISERROR(FIND(来場者一括アップロード!$H$2,A11816))),"",ROW())</f>
        <v/>
      </c>
    </row>
    <row r="11817" spans="2:2" x14ac:dyDescent="0.2">
      <c r="B11817" s="16" t="str">
        <f>IF(OR(A11817="",ISERROR(FIND(来場者一括アップロード!$H$2,A11817))),"",ROW())</f>
        <v/>
      </c>
    </row>
    <row r="11818" spans="2:2" x14ac:dyDescent="0.2">
      <c r="B11818" s="16" t="str">
        <f>IF(OR(A11818="",ISERROR(FIND(来場者一括アップロード!$H$2,A11818))),"",ROW())</f>
        <v/>
      </c>
    </row>
    <row r="11819" spans="2:2" x14ac:dyDescent="0.2">
      <c r="B11819" s="16" t="str">
        <f>IF(OR(A11819="",ISERROR(FIND(来場者一括アップロード!$H$2,A11819))),"",ROW())</f>
        <v/>
      </c>
    </row>
    <row r="11820" spans="2:2" x14ac:dyDescent="0.2">
      <c r="B11820" s="16" t="str">
        <f>IF(OR(A11820="",ISERROR(FIND(来場者一括アップロード!$H$2,A11820))),"",ROW())</f>
        <v/>
      </c>
    </row>
    <row r="11821" spans="2:2" x14ac:dyDescent="0.2">
      <c r="B11821" s="16" t="str">
        <f>IF(OR(A11821="",ISERROR(FIND(来場者一括アップロード!$H$2,A11821))),"",ROW())</f>
        <v/>
      </c>
    </row>
    <row r="11822" spans="2:2" x14ac:dyDescent="0.2">
      <c r="B11822" s="16" t="str">
        <f>IF(OR(A11822="",ISERROR(FIND(来場者一括アップロード!$H$2,A11822))),"",ROW())</f>
        <v/>
      </c>
    </row>
    <row r="11823" spans="2:2" x14ac:dyDescent="0.2">
      <c r="B11823" s="16" t="str">
        <f>IF(OR(A11823="",ISERROR(FIND(来場者一括アップロード!$H$2,A11823))),"",ROW())</f>
        <v/>
      </c>
    </row>
    <row r="11824" spans="2:2" x14ac:dyDescent="0.2">
      <c r="B11824" s="16" t="str">
        <f>IF(OR(A11824="",ISERROR(FIND(来場者一括アップロード!$H$2,A11824))),"",ROW())</f>
        <v/>
      </c>
    </row>
    <row r="11825" spans="2:2" x14ac:dyDescent="0.2">
      <c r="B11825" s="16" t="str">
        <f>IF(OR(A11825="",ISERROR(FIND(来場者一括アップロード!$H$2,A11825))),"",ROW())</f>
        <v/>
      </c>
    </row>
    <row r="11826" spans="2:2" x14ac:dyDescent="0.2">
      <c r="B11826" s="16" t="str">
        <f>IF(OR(A11826="",ISERROR(FIND(来場者一括アップロード!$H$2,A11826))),"",ROW())</f>
        <v/>
      </c>
    </row>
    <row r="11827" spans="2:2" x14ac:dyDescent="0.2">
      <c r="B11827" s="16" t="str">
        <f>IF(OR(A11827="",ISERROR(FIND(来場者一括アップロード!$H$2,A11827))),"",ROW())</f>
        <v/>
      </c>
    </row>
    <row r="11828" spans="2:2" x14ac:dyDescent="0.2">
      <c r="B11828" s="16" t="str">
        <f>IF(OR(A11828="",ISERROR(FIND(来場者一括アップロード!$H$2,A11828))),"",ROW())</f>
        <v/>
      </c>
    </row>
    <row r="11829" spans="2:2" x14ac:dyDescent="0.2">
      <c r="B11829" s="16" t="str">
        <f>IF(OR(A11829="",ISERROR(FIND(来場者一括アップロード!$H$2,A11829))),"",ROW())</f>
        <v/>
      </c>
    </row>
    <row r="11830" spans="2:2" x14ac:dyDescent="0.2">
      <c r="B11830" s="16" t="str">
        <f>IF(OR(A11830="",ISERROR(FIND(来場者一括アップロード!$H$2,A11830))),"",ROW())</f>
        <v/>
      </c>
    </row>
    <row r="11831" spans="2:2" x14ac:dyDescent="0.2">
      <c r="B11831" s="16" t="str">
        <f>IF(OR(A11831="",ISERROR(FIND(来場者一括アップロード!$H$2,A11831))),"",ROW())</f>
        <v/>
      </c>
    </row>
    <row r="11832" spans="2:2" x14ac:dyDescent="0.2">
      <c r="B11832" s="16" t="str">
        <f>IF(OR(A11832="",ISERROR(FIND(来場者一括アップロード!$H$2,A11832))),"",ROW())</f>
        <v/>
      </c>
    </row>
    <row r="11833" spans="2:2" x14ac:dyDescent="0.2">
      <c r="B11833" s="16" t="str">
        <f>IF(OR(A11833="",ISERROR(FIND(来場者一括アップロード!$H$2,A11833))),"",ROW())</f>
        <v/>
      </c>
    </row>
    <row r="11834" spans="2:2" x14ac:dyDescent="0.2">
      <c r="B11834" s="16" t="str">
        <f>IF(OR(A11834="",ISERROR(FIND(来場者一括アップロード!$H$2,A11834))),"",ROW())</f>
        <v/>
      </c>
    </row>
    <row r="11835" spans="2:2" x14ac:dyDescent="0.2">
      <c r="B11835" s="16" t="str">
        <f>IF(OR(A11835="",ISERROR(FIND(来場者一括アップロード!$H$2,A11835))),"",ROW())</f>
        <v/>
      </c>
    </row>
    <row r="11836" spans="2:2" x14ac:dyDescent="0.2">
      <c r="B11836" s="16" t="str">
        <f>IF(OR(A11836="",ISERROR(FIND(来場者一括アップロード!$H$2,A11836))),"",ROW())</f>
        <v/>
      </c>
    </row>
    <row r="11837" spans="2:2" x14ac:dyDescent="0.2">
      <c r="B11837" s="16" t="str">
        <f>IF(OR(A11837="",ISERROR(FIND(来場者一括アップロード!$H$2,A11837))),"",ROW())</f>
        <v/>
      </c>
    </row>
    <row r="11838" spans="2:2" x14ac:dyDescent="0.2">
      <c r="B11838" s="16" t="str">
        <f>IF(OR(A11838="",ISERROR(FIND(来場者一括アップロード!$H$2,A11838))),"",ROW())</f>
        <v/>
      </c>
    </row>
    <row r="11839" spans="2:2" x14ac:dyDescent="0.2">
      <c r="B11839" s="16" t="str">
        <f>IF(OR(A11839="",ISERROR(FIND(来場者一括アップロード!$H$2,A11839))),"",ROW())</f>
        <v/>
      </c>
    </row>
    <row r="11840" spans="2:2" x14ac:dyDescent="0.2">
      <c r="B11840" s="16" t="str">
        <f>IF(OR(A11840="",ISERROR(FIND(来場者一括アップロード!$H$2,A11840))),"",ROW())</f>
        <v/>
      </c>
    </row>
    <row r="11841" spans="2:2" x14ac:dyDescent="0.2">
      <c r="B11841" s="16" t="str">
        <f>IF(OR(A11841="",ISERROR(FIND(来場者一括アップロード!$H$2,A11841))),"",ROW())</f>
        <v/>
      </c>
    </row>
    <row r="11842" spans="2:2" x14ac:dyDescent="0.2">
      <c r="B11842" s="16" t="str">
        <f>IF(OR(A11842="",ISERROR(FIND(来場者一括アップロード!$H$2,A11842))),"",ROW())</f>
        <v/>
      </c>
    </row>
    <row r="11843" spans="2:2" x14ac:dyDescent="0.2">
      <c r="B11843" s="16" t="str">
        <f>IF(OR(A11843="",ISERROR(FIND(来場者一括アップロード!$H$2,A11843))),"",ROW())</f>
        <v/>
      </c>
    </row>
    <row r="11844" spans="2:2" x14ac:dyDescent="0.2">
      <c r="B11844" s="16" t="str">
        <f>IF(OR(A11844="",ISERROR(FIND(来場者一括アップロード!$H$2,A11844))),"",ROW())</f>
        <v/>
      </c>
    </row>
    <row r="11845" spans="2:2" x14ac:dyDescent="0.2">
      <c r="B11845" s="16" t="str">
        <f>IF(OR(A11845="",ISERROR(FIND(来場者一括アップロード!$H$2,A11845))),"",ROW())</f>
        <v/>
      </c>
    </row>
    <row r="11846" spans="2:2" x14ac:dyDescent="0.2">
      <c r="B11846" s="16" t="str">
        <f>IF(OR(A11846="",ISERROR(FIND(来場者一括アップロード!$H$2,A11846))),"",ROW())</f>
        <v/>
      </c>
    </row>
    <row r="11847" spans="2:2" x14ac:dyDescent="0.2">
      <c r="B11847" s="16" t="str">
        <f>IF(OR(A11847="",ISERROR(FIND(来場者一括アップロード!$H$2,A11847))),"",ROW())</f>
        <v/>
      </c>
    </row>
    <row r="11848" spans="2:2" x14ac:dyDescent="0.2">
      <c r="B11848" s="16" t="str">
        <f>IF(OR(A11848="",ISERROR(FIND(来場者一括アップロード!$H$2,A11848))),"",ROW())</f>
        <v/>
      </c>
    </row>
    <row r="11849" spans="2:2" x14ac:dyDescent="0.2">
      <c r="B11849" s="16" t="str">
        <f>IF(OR(A11849="",ISERROR(FIND(来場者一括アップロード!$H$2,A11849))),"",ROW())</f>
        <v/>
      </c>
    </row>
    <row r="11850" spans="2:2" x14ac:dyDescent="0.2">
      <c r="B11850" s="16" t="str">
        <f>IF(OR(A11850="",ISERROR(FIND(来場者一括アップロード!$H$2,A11850))),"",ROW())</f>
        <v/>
      </c>
    </row>
    <row r="11851" spans="2:2" x14ac:dyDescent="0.2">
      <c r="B11851" s="16" t="str">
        <f>IF(OR(A11851="",ISERROR(FIND(来場者一括アップロード!$H$2,A11851))),"",ROW())</f>
        <v/>
      </c>
    </row>
    <row r="11852" spans="2:2" x14ac:dyDescent="0.2">
      <c r="B11852" s="16" t="str">
        <f>IF(OR(A11852="",ISERROR(FIND(来場者一括アップロード!$H$2,A11852))),"",ROW())</f>
        <v/>
      </c>
    </row>
    <row r="11853" spans="2:2" x14ac:dyDescent="0.2">
      <c r="B11853" s="16" t="str">
        <f>IF(OR(A11853="",ISERROR(FIND(来場者一括アップロード!$H$2,A11853))),"",ROW())</f>
        <v/>
      </c>
    </row>
    <row r="11854" spans="2:2" x14ac:dyDescent="0.2">
      <c r="B11854" s="16" t="str">
        <f>IF(OR(A11854="",ISERROR(FIND(来場者一括アップロード!$H$2,A11854))),"",ROW())</f>
        <v/>
      </c>
    </row>
    <row r="11855" spans="2:2" x14ac:dyDescent="0.2">
      <c r="B11855" s="16" t="str">
        <f>IF(OR(A11855="",ISERROR(FIND(来場者一括アップロード!$H$2,A11855))),"",ROW())</f>
        <v/>
      </c>
    </row>
    <row r="11856" spans="2:2" x14ac:dyDescent="0.2">
      <c r="B11856" s="16" t="str">
        <f>IF(OR(A11856="",ISERROR(FIND(来場者一括アップロード!$H$2,A11856))),"",ROW())</f>
        <v/>
      </c>
    </row>
    <row r="11857" spans="2:2" x14ac:dyDescent="0.2">
      <c r="B11857" s="16" t="str">
        <f>IF(OR(A11857="",ISERROR(FIND(来場者一括アップロード!$H$2,A11857))),"",ROW())</f>
        <v/>
      </c>
    </row>
    <row r="11858" spans="2:2" x14ac:dyDescent="0.2">
      <c r="B11858" s="16" t="str">
        <f>IF(OR(A11858="",ISERROR(FIND(来場者一括アップロード!$H$2,A11858))),"",ROW())</f>
        <v/>
      </c>
    </row>
    <row r="11859" spans="2:2" x14ac:dyDescent="0.2">
      <c r="B11859" s="16" t="str">
        <f>IF(OR(A11859="",ISERROR(FIND(来場者一括アップロード!$H$2,A11859))),"",ROW())</f>
        <v/>
      </c>
    </row>
    <row r="11860" spans="2:2" x14ac:dyDescent="0.2">
      <c r="B11860" s="16" t="str">
        <f>IF(OR(A11860="",ISERROR(FIND(来場者一括アップロード!$H$2,A11860))),"",ROW())</f>
        <v/>
      </c>
    </row>
    <row r="11861" spans="2:2" x14ac:dyDescent="0.2">
      <c r="B11861" s="16" t="str">
        <f>IF(OR(A11861="",ISERROR(FIND(来場者一括アップロード!$H$2,A11861))),"",ROW())</f>
        <v/>
      </c>
    </row>
    <row r="11862" spans="2:2" x14ac:dyDescent="0.2">
      <c r="B11862" s="16" t="str">
        <f>IF(OR(A11862="",ISERROR(FIND(来場者一括アップロード!$H$2,A11862))),"",ROW())</f>
        <v/>
      </c>
    </row>
    <row r="11863" spans="2:2" x14ac:dyDescent="0.2">
      <c r="B11863" s="16" t="str">
        <f>IF(OR(A11863="",ISERROR(FIND(来場者一括アップロード!$H$2,A11863))),"",ROW())</f>
        <v/>
      </c>
    </row>
    <row r="11864" spans="2:2" x14ac:dyDescent="0.2">
      <c r="B11864" s="16" t="str">
        <f>IF(OR(A11864="",ISERROR(FIND(来場者一括アップロード!$H$2,A11864))),"",ROW())</f>
        <v/>
      </c>
    </row>
    <row r="11865" spans="2:2" x14ac:dyDescent="0.2">
      <c r="B11865" s="16" t="str">
        <f>IF(OR(A11865="",ISERROR(FIND(来場者一括アップロード!$H$2,A11865))),"",ROW())</f>
        <v/>
      </c>
    </row>
    <row r="11866" spans="2:2" x14ac:dyDescent="0.2">
      <c r="B11866" s="16" t="str">
        <f>IF(OR(A11866="",ISERROR(FIND(来場者一括アップロード!$H$2,A11866))),"",ROW())</f>
        <v/>
      </c>
    </row>
    <row r="11867" spans="2:2" x14ac:dyDescent="0.2">
      <c r="B11867" s="16" t="str">
        <f>IF(OR(A11867="",ISERROR(FIND(来場者一括アップロード!$H$2,A11867))),"",ROW())</f>
        <v/>
      </c>
    </row>
    <row r="11868" spans="2:2" x14ac:dyDescent="0.2">
      <c r="B11868" s="16" t="str">
        <f>IF(OR(A11868="",ISERROR(FIND(来場者一括アップロード!$H$2,A11868))),"",ROW())</f>
        <v/>
      </c>
    </row>
    <row r="11869" spans="2:2" x14ac:dyDescent="0.2">
      <c r="B11869" s="16" t="str">
        <f>IF(OR(A11869="",ISERROR(FIND(来場者一括アップロード!$H$2,A11869))),"",ROW())</f>
        <v/>
      </c>
    </row>
    <row r="11870" spans="2:2" x14ac:dyDescent="0.2">
      <c r="B11870" s="16" t="str">
        <f>IF(OR(A11870="",ISERROR(FIND(来場者一括アップロード!$H$2,A11870))),"",ROW())</f>
        <v/>
      </c>
    </row>
    <row r="11871" spans="2:2" x14ac:dyDescent="0.2">
      <c r="B11871" s="16" t="str">
        <f>IF(OR(A11871="",ISERROR(FIND(来場者一括アップロード!$H$2,A11871))),"",ROW())</f>
        <v/>
      </c>
    </row>
    <row r="11872" spans="2:2" x14ac:dyDescent="0.2">
      <c r="B11872" s="16" t="str">
        <f>IF(OR(A11872="",ISERROR(FIND(来場者一括アップロード!$H$2,A11872))),"",ROW())</f>
        <v/>
      </c>
    </row>
    <row r="11873" spans="2:2" x14ac:dyDescent="0.2">
      <c r="B11873" s="16" t="str">
        <f>IF(OR(A11873="",ISERROR(FIND(来場者一括アップロード!$H$2,A11873))),"",ROW())</f>
        <v/>
      </c>
    </row>
    <row r="11874" spans="2:2" x14ac:dyDescent="0.2">
      <c r="B11874" s="16" t="str">
        <f>IF(OR(A11874="",ISERROR(FIND(来場者一括アップロード!$H$2,A11874))),"",ROW())</f>
        <v/>
      </c>
    </row>
    <row r="11875" spans="2:2" x14ac:dyDescent="0.2">
      <c r="B11875" s="16" t="str">
        <f>IF(OR(A11875="",ISERROR(FIND(来場者一括アップロード!$H$2,A11875))),"",ROW())</f>
        <v/>
      </c>
    </row>
    <row r="11876" spans="2:2" x14ac:dyDescent="0.2">
      <c r="B11876" s="16" t="str">
        <f>IF(OR(A11876="",ISERROR(FIND(来場者一括アップロード!$H$2,A11876))),"",ROW())</f>
        <v/>
      </c>
    </row>
    <row r="11877" spans="2:2" x14ac:dyDescent="0.2">
      <c r="B11877" s="16" t="str">
        <f>IF(OR(A11877="",ISERROR(FIND(来場者一括アップロード!$H$2,A11877))),"",ROW())</f>
        <v/>
      </c>
    </row>
    <row r="11878" spans="2:2" x14ac:dyDescent="0.2">
      <c r="B11878" s="16" t="str">
        <f>IF(OR(A11878="",ISERROR(FIND(来場者一括アップロード!$H$2,A11878))),"",ROW())</f>
        <v/>
      </c>
    </row>
    <row r="11879" spans="2:2" x14ac:dyDescent="0.2">
      <c r="B11879" s="16" t="str">
        <f>IF(OR(A11879="",ISERROR(FIND(来場者一括アップロード!$H$2,A11879))),"",ROW())</f>
        <v/>
      </c>
    </row>
    <row r="11880" spans="2:2" x14ac:dyDescent="0.2">
      <c r="B11880" s="16" t="str">
        <f>IF(OR(A11880="",ISERROR(FIND(来場者一括アップロード!$H$2,A11880))),"",ROW())</f>
        <v/>
      </c>
    </row>
    <row r="11881" spans="2:2" x14ac:dyDescent="0.2">
      <c r="B11881" s="16" t="str">
        <f>IF(OR(A11881="",ISERROR(FIND(来場者一括アップロード!$H$2,A11881))),"",ROW())</f>
        <v/>
      </c>
    </row>
    <row r="11882" spans="2:2" x14ac:dyDescent="0.2">
      <c r="B11882" s="16" t="str">
        <f>IF(OR(A11882="",ISERROR(FIND(来場者一括アップロード!$H$2,A11882))),"",ROW())</f>
        <v/>
      </c>
    </row>
    <row r="11883" spans="2:2" x14ac:dyDescent="0.2">
      <c r="B11883" s="16" t="str">
        <f>IF(OR(A11883="",ISERROR(FIND(来場者一括アップロード!$H$2,A11883))),"",ROW())</f>
        <v/>
      </c>
    </row>
    <row r="11884" spans="2:2" x14ac:dyDescent="0.2">
      <c r="B11884" s="16" t="str">
        <f>IF(OR(A11884="",ISERROR(FIND(来場者一括アップロード!$H$2,A11884))),"",ROW())</f>
        <v/>
      </c>
    </row>
    <row r="11885" spans="2:2" x14ac:dyDescent="0.2">
      <c r="B11885" s="16" t="str">
        <f>IF(OR(A11885="",ISERROR(FIND(来場者一括アップロード!$H$2,A11885))),"",ROW())</f>
        <v/>
      </c>
    </row>
    <row r="11886" spans="2:2" x14ac:dyDescent="0.2">
      <c r="B11886" s="16" t="str">
        <f>IF(OR(A11886="",ISERROR(FIND(来場者一括アップロード!$H$2,A11886))),"",ROW())</f>
        <v/>
      </c>
    </row>
    <row r="11887" spans="2:2" x14ac:dyDescent="0.2">
      <c r="B11887" s="16" t="str">
        <f>IF(OR(A11887="",ISERROR(FIND(来場者一括アップロード!$H$2,A11887))),"",ROW())</f>
        <v/>
      </c>
    </row>
    <row r="11888" spans="2:2" x14ac:dyDescent="0.2">
      <c r="B11888" s="16" t="str">
        <f>IF(OR(A11888="",ISERROR(FIND(来場者一括アップロード!$H$2,A11888))),"",ROW())</f>
        <v/>
      </c>
    </row>
    <row r="11889" spans="2:2" x14ac:dyDescent="0.2">
      <c r="B11889" s="16" t="str">
        <f>IF(OR(A11889="",ISERROR(FIND(来場者一括アップロード!$H$2,A11889))),"",ROW())</f>
        <v/>
      </c>
    </row>
    <row r="11890" spans="2:2" x14ac:dyDescent="0.2">
      <c r="B11890" s="16" t="str">
        <f>IF(OR(A11890="",ISERROR(FIND(来場者一括アップロード!$H$2,A11890))),"",ROW())</f>
        <v/>
      </c>
    </row>
    <row r="11891" spans="2:2" x14ac:dyDescent="0.2">
      <c r="B11891" s="16" t="str">
        <f>IF(OR(A11891="",ISERROR(FIND(来場者一括アップロード!$H$2,A11891))),"",ROW())</f>
        <v/>
      </c>
    </row>
    <row r="11892" spans="2:2" x14ac:dyDescent="0.2">
      <c r="B11892" s="16" t="str">
        <f>IF(OR(A11892="",ISERROR(FIND(来場者一括アップロード!$H$2,A11892))),"",ROW())</f>
        <v/>
      </c>
    </row>
    <row r="11893" spans="2:2" x14ac:dyDescent="0.2">
      <c r="B11893" s="16" t="str">
        <f>IF(OR(A11893="",ISERROR(FIND(来場者一括アップロード!$H$2,A11893))),"",ROW())</f>
        <v/>
      </c>
    </row>
    <row r="11894" spans="2:2" x14ac:dyDescent="0.2">
      <c r="B11894" s="16" t="str">
        <f>IF(OR(A11894="",ISERROR(FIND(来場者一括アップロード!$H$2,A11894))),"",ROW())</f>
        <v/>
      </c>
    </row>
    <row r="11895" spans="2:2" x14ac:dyDescent="0.2">
      <c r="B11895" s="16" t="str">
        <f>IF(OR(A11895="",ISERROR(FIND(来場者一括アップロード!$H$2,A11895))),"",ROW())</f>
        <v/>
      </c>
    </row>
    <row r="11896" spans="2:2" x14ac:dyDescent="0.2">
      <c r="B11896" s="16" t="str">
        <f>IF(OR(A11896="",ISERROR(FIND(来場者一括アップロード!$H$2,A11896))),"",ROW())</f>
        <v/>
      </c>
    </row>
    <row r="11897" spans="2:2" x14ac:dyDescent="0.2">
      <c r="B11897" s="16" t="str">
        <f>IF(OR(A11897="",ISERROR(FIND(来場者一括アップロード!$H$2,A11897))),"",ROW())</f>
        <v/>
      </c>
    </row>
    <row r="11898" spans="2:2" x14ac:dyDescent="0.2">
      <c r="B11898" s="16" t="str">
        <f>IF(OR(A11898="",ISERROR(FIND(来場者一括アップロード!$H$2,A11898))),"",ROW())</f>
        <v/>
      </c>
    </row>
    <row r="11899" spans="2:2" x14ac:dyDescent="0.2">
      <c r="B11899" s="16" t="str">
        <f>IF(OR(A11899="",ISERROR(FIND(来場者一括アップロード!$H$2,A11899))),"",ROW())</f>
        <v/>
      </c>
    </row>
    <row r="11900" spans="2:2" x14ac:dyDescent="0.2">
      <c r="B11900" s="16" t="str">
        <f>IF(OR(A11900="",ISERROR(FIND(来場者一括アップロード!$H$2,A11900))),"",ROW())</f>
        <v/>
      </c>
    </row>
    <row r="11901" spans="2:2" x14ac:dyDescent="0.2">
      <c r="B11901" s="16" t="str">
        <f>IF(OR(A11901="",ISERROR(FIND(来場者一括アップロード!$H$2,A11901))),"",ROW())</f>
        <v/>
      </c>
    </row>
    <row r="11902" spans="2:2" x14ac:dyDescent="0.2">
      <c r="B11902" s="16" t="str">
        <f>IF(OR(A11902="",ISERROR(FIND(来場者一括アップロード!$H$2,A11902))),"",ROW())</f>
        <v/>
      </c>
    </row>
    <row r="11903" spans="2:2" x14ac:dyDescent="0.2">
      <c r="B11903" s="16" t="str">
        <f>IF(OR(A11903="",ISERROR(FIND(来場者一括アップロード!$H$2,A11903))),"",ROW())</f>
        <v/>
      </c>
    </row>
    <row r="11904" spans="2:2" x14ac:dyDescent="0.2">
      <c r="B11904" s="16" t="str">
        <f>IF(OR(A11904="",ISERROR(FIND(来場者一括アップロード!$H$2,A11904))),"",ROW())</f>
        <v/>
      </c>
    </row>
    <row r="11905" spans="2:2" x14ac:dyDescent="0.2">
      <c r="B11905" s="16" t="str">
        <f>IF(OR(A11905="",ISERROR(FIND(来場者一括アップロード!$H$2,A11905))),"",ROW())</f>
        <v/>
      </c>
    </row>
    <row r="11906" spans="2:2" x14ac:dyDescent="0.2">
      <c r="B11906" s="16" t="str">
        <f>IF(OR(A11906="",ISERROR(FIND(来場者一括アップロード!$H$2,A11906))),"",ROW())</f>
        <v/>
      </c>
    </row>
    <row r="11907" spans="2:2" x14ac:dyDescent="0.2">
      <c r="B11907" s="16" t="str">
        <f>IF(OR(A11907="",ISERROR(FIND(来場者一括アップロード!$H$2,A11907))),"",ROW())</f>
        <v/>
      </c>
    </row>
    <row r="11908" spans="2:2" x14ac:dyDescent="0.2">
      <c r="B11908" s="16" t="str">
        <f>IF(OR(A11908="",ISERROR(FIND(来場者一括アップロード!$H$2,A11908))),"",ROW())</f>
        <v/>
      </c>
    </row>
    <row r="11909" spans="2:2" x14ac:dyDescent="0.2">
      <c r="B11909" s="16" t="str">
        <f>IF(OR(A11909="",ISERROR(FIND(来場者一括アップロード!$H$2,A11909))),"",ROW())</f>
        <v/>
      </c>
    </row>
    <row r="11910" spans="2:2" x14ac:dyDescent="0.2">
      <c r="B11910" s="16" t="str">
        <f>IF(OR(A11910="",ISERROR(FIND(来場者一括アップロード!$H$2,A11910))),"",ROW())</f>
        <v/>
      </c>
    </row>
    <row r="11911" spans="2:2" x14ac:dyDescent="0.2">
      <c r="B11911" s="16" t="str">
        <f>IF(OR(A11911="",ISERROR(FIND(来場者一括アップロード!$H$2,A11911))),"",ROW())</f>
        <v/>
      </c>
    </row>
    <row r="11912" spans="2:2" x14ac:dyDescent="0.2">
      <c r="B11912" s="16" t="str">
        <f>IF(OR(A11912="",ISERROR(FIND(来場者一括アップロード!$H$2,A11912))),"",ROW())</f>
        <v/>
      </c>
    </row>
    <row r="11913" spans="2:2" x14ac:dyDescent="0.2">
      <c r="B11913" s="16" t="str">
        <f>IF(OR(A11913="",ISERROR(FIND(来場者一括アップロード!$H$2,A11913))),"",ROW())</f>
        <v/>
      </c>
    </row>
    <row r="11914" spans="2:2" x14ac:dyDescent="0.2">
      <c r="B11914" s="16" t="str">
        <f>IF(OR(A11914="",ISERROR(FIND(来場者一括アップロード!$H$2,A11914))),"",ROW())</f>
        <v/>
      </c>
    </row>
    <row r="11915" spans="2:2" x14ac:dyDescent="0.2">
      <c r="B11915" s="16" t="str">
        <f>IF(OR(A11915="",ISERROR(FIND(来場者一括アップロード!$H$2,A11915))),"",ROW())</f>
        <v/>
      </c>
    </row>
    <row r="11916" spans="2:2" x14ac:dyDescent="0.2">
      <c r="B11916" s="16" t="str">
        <f>IF(OR(A11916="",ISERROR(FIND(来場者一括アップロード!$H$2,A11916))),"",ROW())</f>
        <v/>
      </c>
    </row>
    <row r="11917" spans="2:2" x14ac:dyDescent="0.2">
      <c r="B11917" s="16" t="str">
        <f>IF(OR(A11917="",ISERROR(FIND(来場者一括アップロード!$H$2,A11917))),"",ROW())</f>
        <v/>
      </c>
    </row>
    <row r="11918" spans="2:2" x14ac:dyDescent="0.2">
      <c r="B11918" s="16" t="str">
        <f>IF(OR(A11918="",ISERROR(FIND(来場者一括アップロード!$H$2,A11918))),"",ROW())</f>
        <v/>
      </c>
    </row>
    <row r="11919" spans="2:2" x14ac:dyDescent="0.2">
      <c r="B11919" s="16" t="str">
        <f>IF(OR(A11919="",ISERROR(FIND(来場者一括アップロード!$H$2,A11919))),"",ROW())</f>
        <v/>
      </c>
    </row>
    <row r="11920" spans="2:2" x14ac:dyDescent="0.2">
      <c r="B11920" s="16" t="str">
        <f>IF(OR(A11920="",ISERROR(FIND(来場者一括アップロード!$H$2,A11920))),"",ROW())</f>
        <v/>
      </c>
    </row>
    <row r="11921" spans="2:2" x14ac:dyDescent="0.2">
      <c r="B11921" s="16" t="str">
        <f>IF(OR(A11921="",ISERROR(FIND(来場者一括アップロード!$H$2,A11921))),"",ROW())</f>
        <v/>
      </c>
    </row>
    <row r="11922" spans="2:2" x14ac:dyDescent="0.2">
      <c r="B11922" s="16" t="str">
        <f>IF(OR(A11922="",ISERROR(FIND(来場者一括アップロード!$H$2,A11922))),"",ROW())</f>
        <v/>
      </c>
    </row>
    <row r="11923" spans="2:2" x14ac:dyDescent="0.2">
      <c r="B11923" s="16" t="str">
        <f>IF(OR(A11923="",ISERROR(FIND(来場者一括アップロード!$H$2,A11923))),"",ROW())</f>
        <v/>
      </c>
    </row>
    <row r="11924" spans="2:2" x14ac:dyDescent="0.2">
      <c r="B11924" s="16" t="str">
        <f>IF(OR(A11924="",ISERROR(FIND(来場者一括アップロード!$H$2,A11924))),"",ROW())</f>
        <v/>
      </c>
    </row>
    <row r="11925" spans="2:2" x14ac:dyDescent="0.2">
      <c r="B11925" s="16" t="str">
        <f>IF(OR(A11925="",ISERROR(FIND(来場者一括アップロード!$H$2,A11925))),"",ROW())</f>
        <v/>
      </c>
    </row>
    <row r="11926" spans="2:2" x14ac:dyDescent="0.2">
      <c r="B11926" s="16" t="str">
        <f>IF(OR(A11926="",ISERROR(FIND(来場者一括アップロード!$H$2,A11926))),"",ROW())</f>
        <v/>
      </c>
    </row>
    <row r="11927" spans="2:2" x14ac:dyDescent="0.2">
      <c r="B11927" s="16" t="str">
        <f>IF(OR(A11927="",ISERROR(FIND(来場者一括アップロード!$H$2,A11927))),"",ROW())</f>
        <v/>
      </c>
    </row>
    <row r="11928" spans="2:2" x14ac:dyDescent="0.2">
      <c r="B11928" s="16" t="str">
        <f>IF(OR(A11928="",ISERROR(FIND(来場者一括アップロード!$H$2,A11928))),"",ROW())</f>
        <v/>
      </c>
    </row>
    <row r="11929" spans="2:2" x14ac:dyDescent="0.2">
      <c r="B11929" s="16" t="str">
        <f>IF(OR(A11929="",ISERROR(FIND(来場者一括アップロード!$H$2,A11929))),"",ROW())</f>
        <v/>
      </c>
    </row>
    <row r="11930" spans="2:2" x14ac:dyDescent="0.2">
      <c r="B11930" s="16" t="str">
        <f>IF(OR(A11930="",ISERROR(FIND(来場者一括アップロード!$H$2,A11930))),"",ROW())</f>
        <v/>
      </c>
    </row>
    <row r="11931" spans="2:2" x14ac:dyDescent="0.2">
      <c r="B11931" s="16" t="str">
        <f>IF(OR(A11931="",ISERROR(FIND(来場者一括アップロード!$H$2,A11931))),"",ROW())</f>
        <v/>
      </c>
    </row>
    <row r="11932" spans="2:2" x14ac:dyDescent="0.2">
      <c r="B11932" s="16" t="str">
        <f>IF(OR(A11932="",ISERROR(FIND(来場者一括アップロード!$H$2,A11932))),"",ROW())</f>
        <v/>
      </c>
    </row>
    <row r="11933" spans="2:2" x14ac:dyDescent="0.2">
      <c r="B11933" s="16" t="str">
        <f>IF(OR(A11933="",ISERROR(FIND(来場者一括アップロード!$H$2,A11933))),"",ROW())</f>
        <v/>
      </c>
    </row>
    <row r="11934" spans="2:2" x14ac:dyDescent="0.2">
      <c r="B11934" s="16" t="str">
        <f>IF(OR(A11934="",ISERROR(FIND(来場者一括アップロード!$H$2,A11934))),"",ROW())</f>
        <v/>
      </c>
    </row>
    <row r="11935" spans="2:2" x14ac:dyDescent="0.2">
      <c r="B11935" s="16" t="str">
        <f>IF(OR(A11935="",ISERROR(FIND(来場者一括アップロード!$H$2,A11935))),"",ROW())</f>
        <v/>
      </c>
    </row>
    <row r="11936" spans="2:2" x14ac:dyDescent="0.2">
      <c r="B11936" s="16" t="str">
        <f>IF(OR(A11936="",ISERROR(FIND(来場者一括アップロード!$H$2,A11936))),"",ROW())</f>
        <v/>
      </c>
    </row>
    <row r="11937" spans="2:2" x14ac:dyDescent="0.2">
      <c r="B11937" s="16" t="str">
        <f>IF(OR(A11937="",ISERROR(FIND(来場者一括アップロード!$H$2,A11937))),"",ROW())</f>
        <v/>
      </c>
    </row>
    <row r="11938" spans="2:2" x14ac:dyDescent="0.2">
      <c r="B11938" s="16" t="str">
        <f>IF(OR(A11938="",ISERROR(FIND(来場者一括アップロード!$H$2,A11938))),"",ROW())</f>
        <v/>
      </c>
    </row>
    <row r="11939" spans="2:2" x14ac:dyDescent="0.2">
      <c r="B11939" s="16" t="str">
        <f>IF(OR(A11939="",ISERROR(FIND(来場者一括アップロード!$H$2,A11939))),"",ROW())</f>
        <v/>
      </c>
    </row>
    <row r="11940" spans="2:2" x14ac:dyDescent="0.2">
      <c r="B11940" s="16" t="str">
        <f>IF(OR(A11940="",ISERROR(FIND(来場者一括アップロード!$H$2,A11940))),"",ROW())</f>
        <v/>
      </c>
    </row>
    <row r="11941" spans="2:2" x14ac:dyDescent="0.2">
      <c r="B11941" s="16" t="str">
        <f>IF(OR(A11941="",ISERROR(FIND(来場者一括アップロード!$H$2,A11941))),"",ROW())</f>
        <v/>
      </c>
    </row>
    <row r="11942" spans="2:2" x14ac:dyDescent="0.2">
      <c r="B11942" s="16" t="str">
        <f>IF(OR(A11942="",ISERROR(FIND(来場者一括アップロード!$H$2,A11942))),"",ROW())</f>
        <v/>
      </c>
    </row>
    <row r="11943" spans="2:2" x14ac:dyDescent="0.2">
      <c r="B11943" s="16" t="str">
        <f>IF(OR(A11943="",ISERROR(FIND(来場者一括アップロード!$H$2,A11943))),"",ROW())</f>
        <v/>
      </c>
    </row>
    <row r="11944" spans="2:2" x14ac:dyDescent="0.2">
      <c r="B11944" s="16" t="str">
        <f>IF(OR(A11944="",ISERROR(FIND(来場者一括アップロード!$H$2,A11944))),"",ROW())</f>
        <v/>
      </c>
    </row>
    <row r="11945" spans="2:2" x14ac:dyDescent="0.2">
      <c r="B11945" s="16" t="str">
        <f>IF(OR(A11945="",ISERROR(FIND(来場者一括アップロード!$H$2,A11945))),"",ROW())</f>
        <v/>
      </c>
    </row>
    <row r="11946" spans="2:2" x14ac:dyDescent="0.2">
      <c r="B11946" s="16" t="str">
        <f>IF(OR(A11946="",ISERROR(FIND(来場者一括アップロード!$H$2,A11946))),"",ROW())</f>
        <v/>
      </c>
    </row>
    <row r="11947" spans="2:2" x14ac:dyDescent="0.2">
      <c r="B11947" s="16" t="str">
        <f>IF(OR(A11947="",ISERROR(FIND(来場者一括アップロード!$H$2,A11947))),"",ROW())</f>
        <v/>
      </c>
    </row>
    <row r="11948" spans="2:2" x14ac:dyDescent="0.2">
      <c r="B11948" s="16" t="str">
        <f>IF(OR(A11948="",ISERROR(FIND(来場者一括アップロード!$H$2,A11948))),"",ROW())</f>
        <v/>
      </c>
    </row>
    <row r="11949" spans="2:2" x14ac:dyDescent="0.2">
      <c r="B11949" s="16" t="str">
        <f>IF(OR(A11949="",ISERROR(FIND(来場者一括アップロード!$H$2,A11949))),"",ROW())</f>
        <v/>
      </c>
    </row>
    <row r="11950" spans="2:2" x14ac:dyDescent="0.2">
      <c r="B11950" s="16" t="str">
        <f>IF(OR(A11950="",ISERROR(FIND(来場者一括アップロード!$H$2,A11950))),"",ROW())</f>
        <v/>
      </c>
    </row>
    <row r="11951" spans="2:2" x14ac:dyDescent="0.2">
      <c r="B11951" s="16" t="str">
        <f>IF(OR(A11951="",ISERROR(FIND(来場者一括アップロード!$H$2,A11951))),"",ROW())</f>
        <v/>
      </c>
    </row>
    <row r="11952" spans="2:2" x14ac:dyDescent="0.2">
      <c r="B11952" s="16" t="str">
        <f>IF(OR(A11952="",ISERROR(FIND(来場者一括アップロード!$H$2,A11952))),"",ROW())</f>
        <v/>
      </c>
    </row>
    <row r="11953" spans="2:2" x14ac:dyDescent="0.2">
      <c r="B11953" s="16" t="str">
        <f>IF(OR(A11953="",ISERROR(FIND(来場者一括アップロード!$H$2,A11953))),"",ROW())</f>
        <v/>
      </c>
    </row>
    <row r="11954" spans="2:2" x14ac:dyDescent="0.2">
      <c r="B11954" s="16" t="str">
        <f>IF(OR(A11954="",ISERROR(FIND(来場者一括アップロード!$H$2,A11954))),"",ROW())</f>
        <v/>
      </c>
    </row>
    <row r="11955" spans="2:2" x14ac:dyDescent="0.2">
      <c r="B11955" s="16" t="str">
        <f>IF(OR(A11955="",ISERROR(FIND(来場者一括アップロード!$H$2,A11955))),"",ROW())</f>
        <v/>
      </c>
    </row>
    <row r="11956" spans="2:2" x14ac:dyDescent="0.2">
      <c r="B11956" s="16" t="str">
        <f>IF(OR(A11956="",ISERROR(FIND(来場者一括アップロード!$H$2,A11956))),"",ROW())</f>
        <v/>
      </c>
    </row>
    <row r="11957" spans="2:2" x14ac:dyDescent="0.2">
      <c r="B11957" s="16" t="str">
        <f>IF(OR(A11957="",ISERROR(FIND(来場者一括アップロード!$H$2,A11957))),"",ROW())</f>
        <v/>
      </c>
    </row>
    <row r="11958" spans="2:2" x14ac:dyDescent="0.2">
      <c r="B11958" s="16" t="str">
        <f>IF(OR(A11958="",ISERROR(FIND(来場者一括アップロード!$H$2,A11958))),"",ROW())</f>
        <v/>
      </c>
    </row>
    <row r="11959" spans="2:2" x14ac:dyDescent="0.2">
      <c r="B11959" s="16" t="str">
        <f>IF(OR(A11959="",ISERROR(FIND(来場者一括アップロード!$H$2,A11959))),"",ROW())</f>
        <v/>
      </c>
    </row>
    <row r="11960" spans="2:2" x14ac:dyDescent="0.2">
      <c r="B11960" s="16" t="str">
        <f>IF(OR(A11960="",ISERROR(FIND(来場者一括アップロード!$H$2,A11960))),"",ROW())</f>
        <v/>
      </c>
    </row>
    <row r="11961" spans="2:2" x14ac:dyDescent="0.2">
      <c r="B11961" s="16" t="str">
        <f>IF(OR(A11961="",ISERROR(FIND(来場者一括アップロード!$H$2,A11961))),"",ROW())</f>
        <v/>
      </c>
    </row>
    <row r="11962" spans="2:2" x14ac:dyDescent="0.2">
      <c r="B11962" s="16" t="str">
        <f>IF(OR(A11962="",ISERROR(FIND(来場者一括アップロード!$H$2,A11962))),"",ROW())</f>
        <v/>
      </c>
    </row>
    <row r="11963" spans="2:2" x14ac:dyDescent="0.2">
      <c r="B11963" s="16" t="str">
        <f>IF(OR(A11963="",ISERROR(FIND(来場者一括アップロード!$H$2,A11963))),"",ROW())</f>
        <v/>
      </c>
    </row>
    <row r="11964" spans="2:2" x14ac:dyDescent="0.2">
      <c r="B11964" s="16" t="str">
        <f>IF(OR(A11964="",ISERROR(FIND(来場者一括アップロード!$H$2,A11964))),"",ROW())</f>
        <v/>
      </c>
    </row>
    <row r="11965" spans="2:2" x14ac:dyDescent="0.2">
      <c r="B11965" s="16" t="str">
        <f>IF(OR(A11965="",ISERROR(FIND(来場者一括アップロード!$H$2,A11965))),"",ROW())</f>
        <v/>
      </c>
    </row>
    <row r="11966" spans="2:2" x14ac:dyDescent="0.2">
      <c r="B11966" s="16" t="str">
        <f>IF(OR(A11966="",ISERROR(FIND(来場者一括アップロード!$H$2,A11966))),"",ROW())</f>
        <v/>
      </c>
    </row>
    <row r="11967" spans="2:2" x14ac:dyDescent="0.2">
      <c r="B11967" s="16" t="str">
        <f>IF(OR(A11967="",ISERROR(FIND(来場者一括アップロード!$H$2,A11967))),"",ROW())</f>
        <v/>
      </c>
    </row>
    <row r="11968" spans="2:2" x14ac:dyDescent="0.2">
      <c r="B11968" s="16" t="str">
        <f>IF(OR(A11968="",ISERROR(FIND(来場者一括アップロード!$H$2,A11968))),"",ROW())</f>
        <v/>
      </c>
    </row>
    <row r="11969" spans="2:2" x14ac:dyDescent="0.2">
      <c r="B11969" s="16" t="str">
        <f>IF(OR(A11969="",ISERROR(FIND(来場者一括アップロード!$H$2,A11969))),"",ROW())</f>
        <v/>
      </c>
    </row>
    <row r="11970" spans="2:2" x14ac:dyDescent="0.2">
      <c r="B11970" s="16" t="str">
        <f>IF(OR(A11970="",ISERROR(FIND(来場者一括アップロード!$H$2,A11970))),"",ROW())</f>
        <v/>
      </c>
    </row>
    <row r="11971" spans="2:2" x14ac:dyDescent="0.2">
      <c r="B11971" s="16" t="str">
        <f>IF(OR(A11971="",ISERROR(FIND(来場者一括アップロード!$H$2,A11971))),"",ROW())</f>
        <v/>
      </c>
    </row>
    <row r="11972" spans="2:2" x14ac:dyDescent="0.2">
      <c r="B11972" s="16" t="str">
        <f>IF(OR(A11972="",ISERROR(FIND(来場者一括アップロード!$H$2,A11972))),"",ROW())</f>
        <v/>
      </c>
    </row>
    <row r="11973" spans="2:2" x14ac:dyDescent="0.2">
      <c r="B11973" s="16" t="str">
        <f>IF(OR(A11973="",ISERROR(FIND(来場者一括アップロード!$H$2,A11973))),"",ROW())</f>
        <v/>
      </c>
    </row>
    <row r="11974" spans="2:2" x14ac:dyDescent="0.2">
      <c r="B11974" s="16" t="str">
        <f>IF(OR(A11974="",ISERROR(FIND(来場者一括アップロード!$H$2,A11974))),"",ROW())</f>
        <v/>
      </c>
    </row>
    <row r="11975" spans="2:2" x14ac:dyDescent="0.2">
      <c r="B11975" s="16" t="str">
        <f>IF(OR(A11975="",ISERROR(FIND(来場者一括アップロード!$H$2,A11975))),"",ROW())</f>
        <v/>
      </c>
    </row>
    <row r="11976" spans="2:2" x14ac:dyDescent="0.2">
      <c r="B11976" s="16" t="str">
        <f>IF(OR(A11976="",ISERROR(FIND(来場者一括アップロード!$H$2,A11976))),"",ROW())</f>
        <v/>
      </c>
    </row>
    <row r="11977" spans="2:2" x14ac:dyDescent="0.2">
      <c r="B11977" s="16" t="str">
        <f>IF(OR(A11977="",ISERROR(FIND(来場者一括アップロード!$H$2,A11977))),"",ROW())</f>
        <v/>
      </c>
    </row>
    <row r="11978" spans="2:2" x14ac:dyDescent="0.2">
      <c r="B11978" s="16" t="str">
        <f>IF(OR(A11978="",ISERROR(FIND(来場者一括アップロード!$H$2,A11978))),"",ROW())</f>
        <v/>
      </c>
    </row>
    <row r="11979" spans="2:2" x14ac:dyDescent="0.2">
      <c r="B11979" s="16" t="str">
        <f>IF(OR(A11979="",ISERROR(FIND(来場者一括アップロード!$H$2,A11979))),"",ROW())</f>
        <v/>
      </c>
    </row>
    <row r="11980" spans="2:2" x14ac:dyDescent="0.2">
      <c r="B11980" s="16" t="str">
        <f>IF(OR(A11980="",ISERROR(FIND(来場者一括アップロード!$H$2,A11980))),"",ROW())</f>
        <v/>
      </c>
    </row>
    <row r="11981" spans="2:2" x14ac:dyDescent="0.2">
      <c r="B11981" s="16" t="str">
        <f>IF(OR(A11981="",ISERROR(FIND(来場者一括アップロード!$H$2,A11981))),"",ROW())</f>
        <v/>
      </c>
    </row>
    <row r="11982" spans="2:2" x14ac:dyDescent="0.2">
      <c r="B11982" s="16" t="str">
        <f>IF(OR(A11982="",ISERROR(FIND(来場者一括アップロード!$H$2,A11982))),"",ROW())</f>
        <v/>
      </c>
    </row>
    <row r="11983" spans="2:2" x14ac:dyDescent="0.2">
      <c r="B11983" s="16" t="str">
        <f>IF(OR(A11983="",ISERROR(FIND(来場者一括アップロード!$H$2,A11983))),"",ROW())</f>
        <v/>
      </c>
    </row>
    <row r="11984" spans="2:2" x14ac:dyDescent="0.2">
      <c r="B11984" s="16" t="str">
        <f>IF(OR(A11984="",ISERROR(FIND(来場者一括アップロード!$H$2,A11984))),"",ROW())</f>
        <v/>
      </c>
    </row>
    <row r="11985" spans="2:2" x14ac:dyDescent="0.2">
      <c r="B11985" s="16" t="str">
        <f>IF(OR(A11985="",ISERROR(FIND(来場者一括アップロード!$H$2,A11985))),"",ROW())</f>
        <v/>
      </c>
    </row>
    <row r="11986" spans="2:2" x14ac:dyDescent="0.2">
      <c r="B11986" s="16" t="str">
        <f>IF(OR(A11986="",ISERROR(FIND(来場者一括アップロード!$H$2,A11986))),"",ROW())</f>
        <v/>
      </c>
    </row>
    <row r="11987" spans="2:2" x14ac:dyDescent="0.2">
      <c r="B11987" s="16" t="str">
        <f>IF(OR(A11987="",ISERROR(FIND(来場者一括アップロード!$H$2,A11987))),"",ROW())</f>
        <v/>
      </c>
    </row>
    <row r="11988" spans="2:2" x14ac:dyDescent="0.2">
      <c r="B11988" s="16" t="str">
        <f>IF(OR(A11988="",ISERROR(FIND(来場者一括アップロード!$H$2,A11988))),"",ROW())</f>
        <v/>
      </c>
    </row>
    <row r="11989" spans="2:2" x14ac:dyDescent="0.2">
      <c r="B11989" s="16" t="str">
        <f>IF(OR(A11989="",ISERROR(FIND(来場者一括アップロード!$H$2,A11989))),"",ROW())</f>
        <v/>
      </c>
    </row>
    <row r="11990" spans="2:2" x14ac:dyDescent="0.2">
      <c r="B11990" s="16" t="str">
        <f>IF(OR(A11990="",ISERROR(FIND(来場者一括アップロード!$H$2,A11990))),"",ROW())</f>
        <v/>
      </c>
    </row>
    <row r="11991" spans="2:2" x14ac:dyDescent="0.2">
      <c r="B11991" s="16" t="str">
        <f>IF(OR(A11991="",ISERROR(FIND(来場者一括アップロード!$H$2,A11991))),"",ROW())</f>
        <v/>
      </c>
    </row>
    <row r="11992" spans="2:2" x14ac:dyDescent="0.2">
      <c r="B11992" s="16" t="str">
        <f>IF(OR(A11992="",ISERROR(FIND(来場者一括アップロード!$H$2,A11992))),"",ROW())</f>
        <v/>
      </c>
    </row>
    <row r="11993" spans="2:2" x14ac:dyDescent="0.2">
      <c r="B11993" s="16" t="str">
        <f>IF(OR(A11993="",ISERROR(FIND(来場者一括アップロード!$H$2,A11993))),"",ROW())</f>
        <v/>
      </c>
    </row>
    <row r="11994" spans="2:2" x14ac:dyDescent="0.2">
      <c r="B11994" s="16" t="str">
        <f>IF(OR(A11994="",ISERROR(FIND(来場者一括アップロード!$H$2,A11994))),"",ROW())</f>
        <v/>
      </c>
    </row>
    <row r="11995" spans="2:2" x14ac:dyDescent="0.2">
      <c r="B11995" s="16" t="str">
        <f>IF(OR(A11995="",ISERROR(FIND(来場者一括アップロード!$H$2,A11995))),"",ROW())</f>
        <v/>
      </c>
    </row>
    <row r="11996" spans="2:2" x14ac:dyDescent="0.2">
      <c r="B11996" s="16" t="str">
        <f>IF(OR(A11996="",ISERROR(FIND(来場者一括アップロード!$H$2,A11996))),"",ROW())</f>
        <v/>
      </c>
    </row>
    <row r="11997" spans="2:2" x14ac:dyDescent="0.2">
      <c r="B11997" s="16" t="str">
        <f>IF(OR(A11997="",ISERROR(FIND(来場者一括アップロード!$H$2,A11997))),"",ROW())</f>
        <v/>
      </c>
    </row>
    <row r="11998" spans="2:2" x14ac:dyDescent="0.2">
      <c r="B11998" s="16" t="str">
        <f>IF(OR(A11998="",ISERROR(FIND(来場者一括アップロード!$H$2,A11998))),"",ROW())</f>
        <v/>
      </c>
    </row>
    <row r="11999" spans="2:2" x14ac:dyDescent="0.2">
      <c r="B11999" s="16" t="str">
        <f>IF(OR(A11999="",ISERROR(FIND(来場者一括アップロード!$H$2,A11999))),"",ROW())</f>
        <v/>
      </c>
    </row>
    <row r="12000" spans="2:2" x14ac:dyDescent="0.2">
      <c r="B12000" s="16" t="str">
        <f>IF(OR(A12000="",ISERROR(FIND(来場者一括アップロード!$H$2,A12000))),"",ROW())</f>
        <v/>
      </c>
    </row>
    <row r="12001" spans="2:2" x14ac:dyDescent="0.2">
      <c r="B12001" s="16" t="str">
        <f>IF(OR(A12001="",ISERROR(FIND(来場者一括アップロード!$H$2,A12001))),"",ROW())</f>
        <v/>
      </c>
    </row>
    <row r="12002" spans="2:2" x14ac:dyDescent="0.2">
      <c r="B12002" s="16" t="str">
        <f>IF(OR(A12002="",ISERROR(FIND(来場者一括アップロード!$H$2,A12002))),"",ROW())</f>
        <v/>
      </c>
    </row>
    <row r="12003" spans="2:2" x14ac:dyDescent="0.2">
      <c r="B12003" s="16" t="str">
        <f>IF(OR(A12003="",ISERROR(FIND(来場者一括アップロード!$H$2,A12003))),"",ROW())</f>
        <v/>
      </c>
    </row>
    <row r="12004" spans="2:2" x14ac:dyDescent="0.2">
      <c r="B12004" s="16" t="str">
        <f>IF(OR(A12004="",ISERROR(FIND(来場者一括アップロード!$H$2,A12004))),"",ROW())</f>
        <v/>
      </c>
    </row>
    <row r="12005" spans="2:2" x14ac:dyDescent="0.2">
      <c r="B12005" s="16" t="str">
        <f>IF(OR(A12005="",ISERROR(FIND(来場者一括アップロード!$H$2,A12005))),"",ROW())</f>
        <v/>
      </c>
    </row>
    <row r="12006" spans="2:2" x14ac:dyDescent="0.2">
      <c r="B12006" s="16" t="str">
        <f>IF(OR(A12006="",ISERROR(FIND(来場者一括アップロード!$H$2,A12006))),"",ROW())</f>
        <v/>
      </c>
    </row>
    <row r="12007" spans="2:2" x14ac:dyDescent="0.2">
      <c r="B12007" s="16" t="str">
        <f>IF(OR(A12007="",ISERROR(FIND(来場者一括アップロード!$H$2,A12007))),"",ROW())</f>
        <v/>
      </c>
    </row>
    <row r="12008" spans="2:2" x14ac:dyDescent="0.2">
      <c r="B12008" s="16" t="str">
        <f>IF(OR(A12008="",ISERROR(FIND(来場者一括アップロード!$H$2,A12008))),"",ROW())</f>
        <v/>
      </c>
    </row>
    <row r="12009" spans="2:2" x14ac:dyDescent="0.2">
      <c r="B12009" s="16" t="str">
        <f>IF(OR(A12009="",ISERROR(FIND(来場者一括アップロード!$H$2,A12009))),"",ROW())</f>
        <v/>
      </c>
    </row>
    <row r="12010" spans="2:2" x14ac:dyDescent="0.2">
      <c r="B12010" s="16" t="str">
        <f>IF(OR(A12010="",ISERROR(FIND(来場者一括アップロード!$H$2,A12010))),"",ROW())</f>
        <v/>
      </c>
    </row>
    <row r="12011" spans="2:2" x14ac:dyDescent="0.2">
      <c r="B12011" s="16" t="str">
        <f>IF(OR(A12011="",ISERROR(FIND(来場者一括アップロード!$H$2,A12011))),"",ROW())</f>
        <v/>
      </c>
    </row>
    <row r="12012" spans="2:2" x14ac:dyDescent="0.2">
      <c r="B12012" s="16" t="str">
        <f>IF(OR(A12012="",ISERROR(FIND(来場者一括アップロード!$H$2,A12012))),"",ROW())</f>
        <v/>
      </c>
    </row>
    <row r="12013" spans="2:2" x14ac:dyDescent="0.2">
      <c r="B12013" s="16" t="str">
        <f>IF(OR(A12013="",ISERROR(FIND(来場者一括アップロード!$H$2,A12013))),"",ROW())</f>
        <v/>
      </c>
    </row>
    <row r="12014" spans="2:2" x14ac:dyDescent="0.2">
      <c r="B12014" s="16" t="str">
        <f>IF(OR(A12014="",ISERROR(FIND(来場者一括アップロード!$H$2,A12014))),"",ROW())</f>
        <v/>
      </c>
    </row>
    <row r="12015" spans="2:2" x14ac:dyDescent="0.2">
      <c r="B12015" s="16" t="str">
        <f>IF(OR(A12015="",ISERROR(FIND(来場者一括アップロード!$H$2,A12015))),"",ROW())</f>
        <v/>
      </c>
    </row>
    <row r="12016" spans="2:2" x14ac:dyDescent="0.2">
      <c r="B12016" s="16" t="str">
        <f>IF(OR(A12016="",ISERROR(FIND(来場者一括アップロード!$H$2,A12016))),"",ROW())</f>
        <v/>
      </c>
    </row>
    <row r="12017" spans="2:2" x14ac:dyDescent="0.2">
      <c r="B12017" s="16" t="str">
        <f>IF(OR(A12017="",ISERROR(FIND(来場者一括アップロード!$H$2,A12017))),"",ROW())</f>
        <v/>
      </c>
    </row>
    <row r="12018" spans="2:2" x14ac:dyDescent="0.2">
      <c r="B12018" s="16" t="str">
        <f>IF(OR(A12018="",ISERROR(FIND(来場者一括アップロード!$H$2,A12018))),"",ROW())</f>
        <v/>
      </c>
    </row>
    <row r="12019" spans="2:2" x14ac:dyDescent="0.2">
      <c r="B12019" s="16" t="str">
        <f>IF(OR(A12019="",ISERROR(FIND(来場者一括アップロード!$H$2,A12019))),"",ROW())</f>
        <v/>
      </c>
    </row>
    <row r="12020" spans="2:2" x14ac:dyDescent="0.2">
      <c r="B12020" s="16" t="str">
        <f>IF(OR(A12020="",ISERROR(FIND(来場者一括アップロード!$H$2,A12020))),"",ROW())</f>
        <v/>
      </c>
    </row>
    <row r="12021" spans="2:2" x14ac:dyDescent="0.2">
      <c r="B12021" s="16" t="str">
        <f>IF(OR(A12021="",ISERROR(FIND(来場者一括アップロード!$H$2,A12021))),"",ROW())</f>
        <v/>
      </c>
    </row>
    <row r="12022" spans="2:2" x14ac:dyDescent="0.2">
      <c r="B12022" s="16" t="str">
        <f>IF(OR(A12022="",ISERROR(FIND(来場者一括アップロード!$H$2,A12022))),"",ROW())</f>
        <v/>
      </c>
    </row>
    <row r="12023" spans="2:2" x14ac:dyDescent="0.2">
      <c r="B12023" s="16" t="str">
        <f>IF(OR(A12023="",ISERROR(FIND(来場者一括アップロード!$H$2,A12023))),"",ROW())</f>
        <v/>
      </c>
    </row>
    <row r="12024" spans="2:2" x14ac:dyDescent="0.2">
      <c r="B12024" s="16" t="str">
        <f>IF(OR(A12024="",ISERROR(FIND(来場者一括アップロード!$H$2,A12024))),"",ROW())</f>
        <v/>
      </c>
    </row>
    <row r="12025" spans="2:2" x14ac:dyDescent="0.2">
      <c r="B12025" s="16" t="str">
        <f>IF(OR(A12025="",ISERROR(FIND(来場者一括アップロード!$H$2,A12025))),"",ROW())</f>
        <v/>
      </c>
    </row>
    <row r="12026" spans="2:2" x14ac:dyDescent="0.2">
      <c r="B12026" s="16" t="str">
        <f>IF(OR(A12026="",ISERROR(FIND(来場者一括アップロード!$H$2,A12026))),"",ROW())</f>
        <v/>
      </c>
    </row>
    <row r="12027" spans="2:2" x14ac:dyDescent="0.2">
      <c r="B12027" s="16" t="str">
        <f>IF(OR(A12027="",ISERROR(FIND(来場者一括アップロード!$H$2,A12027))),"",ROW())</f>
        <v/>
      </c>
    </row>
    <row r="12028" spans="2:2" x14ac:dyDescent="0.2">
      <c r="B12028" s="16" t="str">
        <f>IF(OR(A12028="",ISERROR(FIND(来場者一括アップロード!$H$2,A12028))),"",ROW())</f>
        <v/>
      </c>
    </row>
    <row r="12029" spans="2:2" x14ac:dyDescent="0.2">
      <c r="B12029" s="16" t="str">
        <f>IF(OR(A12029="",ISERROR(FIND(来場者一括アップロード!$H$2,A12029))),"",ROW())</f>
        <v/>
      </c>
    </row>
    <row r="12030" spans="2:2" x14ac:dyDescent="0.2">
      <c r="B12030" s="16" t="str">
        <f>IF(OR(A12030="",ISERROR(FIND(来場者一括アップロード!$H$2,A12030))),"",ROW())</f>
        <v/>
      </c>
    </row>
    <row r="12031" spans="2:2" x14ac:dyDescent="0.2">
      <c r="B12031" s="16" t="str">
        <f>IF(OR(A12031="",ISERROR(FIND(来場者一括アップロード!$H$2,A12031))),"",ROW())</f>
        <v/>
      </c>
    </row>
    <row r="12032" spans="2:2" x14ac:dyDescent="0.2">
      <c r="B12032" s="16" t="str">
        <f>IF(OR(A12032="",ISERROR(FIND(来場者一括アップロード!$H$2,A12032))),"",ROW())</f>
        <v/>
      </c>
    </row>
    <row r="12033" spans="2:2" x14ac:dyDescent="0.2">
      <c r="B12033" s="16" t="str">
        <f>IF(OR(A12033="",ISERROR(FIND(来場者一括アップロード!$H$2,A12033))),"",ROW())</f>
        <v/>
      </c>
    </row>
    <row r="12034" spans="2:2" x14ac:dyDescent="0.2">
      <c r="B12034" s="16" t="str">
        <f>IF(OR(A12034="",ISERROR(FIND(来場者一括アップロード!$H$2,A12034))),"",ROW())</f>
        <v/>
      </c>
    </row>
    <row r="12035" spans="2:2" x14ac:dyDescent="0.2">
      <c r="B12035" s="16" t="str">
        <f>IF(OR(A12035="",ISERROR(FIND(来場者一括アップロード!$H$2,A12035))),"",ROW())</f>
        <v/>
      </c>
    </row>
    <row r="12036" spans="2:2" x14ac:dyDescent="0.2">
      <c r="B12036" s="16" t="str">
        <f>IF(OR(A12036="",ISERROR(FIND(来場者一括アップロード!$H$2,A12036))),"",ROW())</f>
        <v/>
      </c>
    </row>
    <row r="12037" spans="2:2" x14ac:dyDescent="0.2">
      <c r="B12037" s="16" t="str">
        <f>IF(OR(A12037="",ISERROR(FIND(来場者一括アップロード!$H$2,A12037))),"",ROW())</f>
        <v/>
      </c>
    </row>
    <row r="12038" spans="2:2" x14ac:dyDescent="0.2">
      <c r="B12038" s="16" t="str">
        <f>IF(OR(A12038="",ISERROR(FIND(来場者一括アップロード!$H$2,A12038))),"",ROW())</f>
        <v/>
      </c>
    </row>
    <row r="12039" spans="2:2" x14ac:dyDescent="0.2">
      <c r="B12039" s="16" t="str">
        <f>IF(OR(A12039="",ISERROR(FIND(来場者一括アップロード!$H$2,A12039))),"",ROW())</f>
        <v/>
      </c>
    </row>
    <row r="12040" spans="2:2" x14ac:dyDescent="0.2">
      <c r="B12040" s="16" t="str">
        <f>IF(OR(A12040="",ISERROR(FIND(来場者一括アップロード!$H$2,A12040))),"",ROW())</f>
        <v/>
      </c>
    </row>
    <row r="12041" spans="2:2" x14ac:dyDescent="0.2">
      <c r="B12041" s="16" t="str">
        <f>IF(OR(A12041="",ISERROR(FIND(来場者一括アップロード!$H$2,A12041))),"",ROW())</f>
        <v/>
      </c>
    </row>
    <row r="12042" spans="2:2" x14ac:dyDescent="0.2">
      <c r="B12042" s="16" t="str">
        <f>IF(OR(A12042="",ISERROR(FIND(来場者一括アップロード!$H$2,A12042))),"",ROW())</f>
        <v/>
      </c>
    </row>
    <row r="12043" spans="2:2" x14ac:dyDescent="0.2">
      <c r="B12043" s="16" t="str">
        <f>IF(OR(A12043="",ISERROR(FIND(来場者一括アップロード!$H$2,A12043))),"",ROW())</f>
        <v/>
      </c>
    </row>
    <row r="12044" spans="2:2" x14ac:dyDescent="0.2">
      <c r="B12044" s="16" t="str">
        <f>IF(OR(A12044="",ISERROR(FIND(来場者一括アップロード!$H$2,A12044))),"",ROW())</f>
        <v/>
      </c>
    </row>
    <row r="12045" spans="2:2" x14ac:dyDescent="0.2">
      <c r="B12045" s="16" t="str">
        <f>IF(OR(A12045="",ISERROR(FIND(来場者一括アップロード!$H$2,A12045))),"",ROW())</f>
        <v/>
      </c>
    </row>
    <row r="12046" spans="2:2" x14ac:dyDescent="0.2">
      <c r="B12046" s="16" t="str">
        <f>IF(OR(A12046="",ISERROR(FIND(来場者一括アップロード!$H$2,A12046))),"",ROW())</f>
        <v/>
      </c>
    </row>
    <row r="12047" spans="2:2" x14ac:dyDescent="0.2">
      <c r="B12047" s="16" t="str">
        <f>IF(OR(A12047="",ISERROR(FIND(来場者一括アップロード!$H$2,A12047))),"",ROW())</f>
        <v/>
      </c>
    </row>
    <row r="12048" spans="2:2" x14ac:dyDescent="0.2">
      <c r="B12048" s="16" t="str">
        <f>IF(OR(A12048="",ISERROR(FIND(来場者一括アップロード!$H$2,A12048))),"",ROW())</f>
        <v/>
      </c>
    </row>
    <row r="12049" spans="2:2" x14ac:dyDescent="0.2">
      <c r="B12049" s="16" t="str">
        <f>IF(OR(A12049="",ISERROR(FIND(来場者一括アップロード!$H$2,A12049))),"",ROW())</f>
        <v/>
      </c>
    </row>
    <row r="12050" spans="2:2" x14ac:dyDescent="0.2">
      <c r="B12050" s="16" t="str">
        <f>IF(OR(A12050="",ISERROR(FIND(来場者一括アップロード!$H$2,A12050))),"",ROW())</f>
        <v/>
      </c>
    </row>
    <row r="12051" spans="2:2" x14ac:dyDescent="0.2">
      <c r="B12051" s="16" t="str">
        <f>IF(OR(A12051="",ISERROR(FIND(来場者一括アップロード!$H$2,A12051))),"",ROW())</f>
        <v/>
      </c>
    </row>
    <row r="12052" spans="2:2" x14ac:dyDescent="0.2">
      <c r="B12052" s="16" t="str">
        <f>IF(OR(A12052="",ISERROR(FIND(来場者一括アップロード!$H$2,A12052))),"",ROW())</f>
        <v/>
      </c>
    </row>
    <row r="12053" spans="2:2" x14ac:dyDescent="0.2">
      <c r="B12053" s="16" t="str">
        <f>IF(OR(A12053="",ISERROR(FIND(来場者一括アップロード!$H$2,A12053))),"",ROW())</f>
        <v/>
      </c>
    </row>
    <row r="12054" spans="2:2" x14ac:dyDescent="0.2">
      <c r="B12054" s="16" t="str">
        <f>IF(OR(A12054="",ISERROR(FIND(来場者一括アップロード!$H$2,A12054))),"",ROW())</f>
        <v/>
      </c>
    </row>
    <row r="12055" spans="2:2" x14ac:dyDescent="0.2">
      <c r="B12055" s="16" t="str">
        <f>IF(OR(A12055="",ISERROR(FIND(来場者一括アップロード!$H$2,A12055))),"",ROW())</f>
        <v/>
      </c>
    </row>
    <row r="12056" spans="2:2" x14ac:dyDescent="0.2">
      <c r="B12056" s="16" t="str">
        <f>IF(OR(A12056="",ISERROR(FIND(来場者一括アップロード!$H$2,A12056))),"",ROW())</f>
        <v/>
      </c>
    </row>
    <row r="12057" spans="2:2" x14ac:dyDescent="0.2">
      <c r="B12057" s="16" t="str">
        <f>IF(OR(A12057="",ISERROR(FIND(来場者一括アップロード!$H$2,A12057))),"",ROW())</f>
        <v/>
      </c>
    </row>
    <row r="12058" spans="2:2" x14ac:dyDescent="0.2">
      <c r="B12058" s="16" t="str">
        <f>IF(OR(A12058="",ISERROR(FIND(来場者一括アップロード!$H$2,A12058))),"",ROW())</f>
        <v/>
      </c>
    </row>
    <row r="12059" spans="2:2" x14ac:dyDescent="0.2">
      <c r="B12059" s="16" t="str">
        <f>IF(OR(A12059="",ISERROR(FIND(来場者一括アップロード!$H$2,A12059))),"",ROW())</f>
        <v/>
      </c>
    </row>
    <row r="12060" spans="2:2" x14ac:dyDescent="0.2">
      <c r="B12060" s="16" t="str">
        <f>IF(OR(A12060="",ISERROR(FIND(来場者一括アップロード!$H$2,A12060))),"",ROW())</f>
        <v/>
      </c>
    </row>
    <row r="12061" spans="2:2" x14ac:dyDescent="0.2">
      <c r="B12061" s="16" t="str">
        <f>IF(OR(A12061="",ISERROR(FIND(来場者一括アップロード!$H$2,A12061))),"",ROW())</f>
        <v/>
      </c>
    </row>
    <row r="12062" spans="2:2" x14ac:dyDescent="0.2">
      <c r="B12062" s="16" t="str">
        <f>IF(OR(A12062="",ISERROR(FIND(来場者一括アップロード!$H$2,A12062))),"",ROW())</f>
        <v/>
      </c>
    </row>
    <row r="12063" spans="2:2" x14ac:dyDescent="0.2">
      <c r="B12063" s="16" t="str">
        <f>IF(OR(A12063="",ISERROR(FIND(来場者一括アップロード!$H$2,A12063))),"",ROW())</f>
        <v/>
      </c>
    </row>
    <row r="12064" spans="2:2" x14ac:dyDescent="0.2">
      <c r="B12064" s="16" t="str">
        <f>IF(OR(A12064="",ISERROR(FIND(来場者一括アップロード!$H$2,A12064))),"",ROW())</f>
        <v/>
      </c>
    </row>
    <row r="12065" spans="2:2" x14ac:dyDescent="0.2">
      <c r="B12065" s="16" t="str">
        <f>IF(OR(A12065="",ISERROR(FIND(来場者一括アップロード!$H$2,A12065))),"",ROW())</f>
        <v/>
      </c>
    </row>
    <row r="12066" spans="2:2" x14ac:dyDescent="0.2">
      <c r="B12066" s="16" t="str">
        <f>IF(OR(A12066="",ISERROR(FIND(来場者一括アップロード!$H$2,A12066))),"",ROW())</f>
        <v/>
      </c>
    </row>
    <row r="12067" spans="2:2" x14ac:dyDescent="0.2">
      <c r="B12067" s="16" t="str">
        <f>IF(OR(A12067="",ISERROR(FIND(来場者一括アップロード!$H$2,A12067))),"",ROW())</f>
        <v/>
      </c>
    </row>
    <row r="12068" spans="2:2" x14ac:dyDescent="0.2">
      <c r="B12068" s="16" t="str">
        <f>IF(OR(A12068="",ISERROR(FIND(来場者一括アップロード!$H$2,A12068))),"",ROW())</f>
        <v/>
      </c>
    </row>
    <row r="12069" spans="2:2" x14ac:dyDescent="0.2">
      <c r="B12069" s="16" t="str">
        <f>IF(OR(A12069="",ISERROR(FIND(来場者一括アップロード!$H$2,A12069))),"",ROW())</f>
        <v/>
      </c>
    </row>
    <row r="12070" spans="2:2" x14ac:dyDescent="0.2">
      <c r="B12070" s="16" t="str">
        <f>IF(OR(A12070="",ISERROR(FIND(来場者一括アップロード!$H$2,A12070))),"",ROW())</f>
        <v/>
      </c>
    </row>
    <row r="12071" spans="2:2" x14ac:dyDescent="0.2">
      <c r="B12071" s="16" t="str">
        <f>IF(OR(A12071="",ISERROR(FIND(来場者一括アップロード!$H$2,A12071))),"",ROW())</f>
        <v/>
      </c>
    </row>
    <row r="12072" spans="2:2" x14ac:dyDescent="0.2">
      <c r="B12072" s="16" t="str">
        <f>IF(OR(A12072="",ISERROR(FIND(来場者一括アップロード!$H$2,A12072))),"",ROW())</f>
        <v/>
      </c>
    </row>
    <row r="12073" spans="2:2" x14ac:dyDescent="0.2">
      <c r="B12073" s="16" t="str">
        <f>IF(OR(A12073="",ISERROR(FIND(来場者一括アップロード!$H$2,A12073))),"",ROW())</f>
        <v/>
      </c>
    </row>
    <row r="12074" spans="2:2" x14ac:dyDescent="0.2">
      <c r="B12074" s="16" t="str">
        <f>IF(OR(A12074="",ISERROR(FIND(来場者一括アップロード!$H$2,A12074))),"",ROW())</f>
        <v/>
      </c>
    </row>
    <row r="12075" spans="2:2" x14ac:dyDescent="0.2">
      <c r="B12075" s="16" t="str">
        <f>IF(OR(A12075="",ISERROR(FIND(来場者一括アップロード!$H$2,A12075))),"",ROW())</f>
        <v/>
      </c>
    </row>
    <row r="12076" spans="2:2" x14ac:dyDescent="0.2">
      <c r="B12076" s="16" t="str">
        <f>IF(OR(A12076="",ISERROR(FIND(来場者一括アップロード!$H$2,A12076))),"",ROW())</f>
        <v/>
      </c>
    </row>
    <row r="12077" spans="2:2" x14ac:dyDescent="0.2">
      <c r="B12077" s="16" t="str">
        <f>IF(OR(A12077="",ISERROR(FIND(来場者一括アップロード!$H$2,A12077))),"",ROW())</f>
        <v/>
      </c>
    </row>
    <row r="12078" spans="2:2" x14ac:dyDescent="0.2">
      <c r="B12078" s="16" t="str">
        <f>IF(OR(A12078="",ISERROR(FIND(来場者一括アップロード!$H$2,A12078))),"",ROW())</f>
        <v/>
      </c>
    </row>
    <row r="12079" spans="2:2" x14ac:dyDescent="0.2">
      <c r="B12079" s="16" t="str">
        <f>IF(OR(A12079="",ISERROR(FIND(来場者一括アップロード!$H$2,A12079))),"",ROW())</f>
        <v/>
      </c>
    </row>
    <row r="12080" spans="2:2" x14ac:dyDescent="0.2">
      <c r="B12080" s="16" t="str">
        <f>IF(OR(A12080="",ISERROR(FIND(来場者一括アップロード!$H$2,A12080))),"",ROW())</f>
        <v/>
      </c>
    </row>
    <row r="12081" spans="2:2" x14ac:dyDescent="0.2">
      <c r="B12081" s="16" t="str">
        <f>IF(OR(A12081="",ISERROR(FIND(来場者一括アップロード!$H$2,A12081))),"",ROW())</f>
        <v/>
      </c>
    </row>
    <row r="12082" spans="2:2" x14ac:dyDescent="0.2">
      <c r="B12082" s="16" t="str">
        <f>IF(OR(A12082="",ISERROR(FIND(来場者一括アップロード!$H$2,A12082))),"",ROW())</f>
        <v/>
      </c>
    </row>
    <row r="12083" spans="2:2" x14ac:dyDescent="0.2">
      <c r="B12083" s="16" t="str">
        <f>IF(OR(A12083="",ISERROR(FIND(来場者一括アップロード!$H$2,A12083))),"",ROW())</f>
        <v/>
      </c>
    </row>
    <row r="12084" spans="2:2" x14ac:dyDescent="0.2">
      <c r="B12084" s="16" t="str">
        <f>IF(OR(A12084="",ISERROR(FIND(来場者一括アップロード!$H$2,A12084))),"",ROW())</f>
        <v/>
      </c>
    </row>
    <row r="12085" spans="2:2" x14ac:dyDescent="0.2">
      <c r="B12085" s="16" t="str">
        <f>IF(OR(A12085="",ISERROR(FIND(来場者一括アップロード!$H$2,A12085))),"",ROW())</f>
        <v/>
      </c>
    </row>
    <row r="12086" spans="2:2" x14ac:dyDescent="0.2">
      <c r="B12086" s="16" t="str">
        <f>IF(OR(A12086="",ISERROR(FIND(来場者一括アップロード!$H$2,A12086))),"",ROW())</f>
        <v/>
      </c>
    </row>
    <row r="12087" spans="2:2" x14ac:dyDescent="0.2">
      <c r="B12087" s="16" t="str">
        <f>IF(OR(A12087="",ISERROR(FIND(来場者一括アップロード!$H$2,A12087))),"",ROW())</f>
        <v/>
      </c>
    </row>
    <row r="12088" spans="2:2" x14ac:dyDescent="0.2">
      <c r="B12088" s="16" t="str">
        <f>IF(OR(A12088="",ISERROR(FIND(来場者一括アップロード!$H$2,A12088))),"",ROW())</f>
        <v/>
      </c>
    </row>
    <row r="12089" spans="2:2" x14ac:dyDescent="0.2">
      <c r="B12089" s="16" t="str">
        <f>IF(OR(A12089="",ISERROR(FIND(来場者一括アップロード!$H$2,A12089))),"",ROW())</f>
        <v/>
      </c>
    </row>
    <row r="12090" spans="2:2" x14ac:dyDescent="0.2">
      <c r="B12090" s="16" t="str">
        <f>IF(OR(A12090="",ISERROR(FIND(来場者一括アップロード!$H$2,A12090))),"",ROW())</f>
        <v/>
      </c>
    </row>
    <row r="12091" spans="2:2" x14ac:dyDescent="0.2">
      <c r="B12091" s="16" t="str">
        <f>IF(OR(A12091="",ISERROR(FIND(来場者一括アップロード!$H$2,A12091))),"",ROW())</f>
        <v/>
      </c>
    </row>
    <row r="12092" spans="2:2" x14ac:dyDescent="0.2">
      <c r="B12092" s="16" t="str">
        <f>IF(OR(A12092="",ISERROR(FIND(来場者一括アップロード!$H$2,A12092))),"",ROW())</f>
        <v/>
      </c>
    </row>
    <row r="12093" spans="2:2" x14ac:dyDescent="0.2">
      <c r="B12093" s="16" t="str">
        <f>IF(OR(A12093="",ISERROR(FIND(来場者一括アップロード!$H$2,A12093))),"",ROW())</f>
        <v/>
      </c>
    </row>
    <row r="12094" spans="2:2" x14ac:dyDescent="0.2">
      <c r="B12094" s="16" t="str">
        <f>IF(OR(A12094="",ISERROR(FIND(来場者一括アップロード!$H$2,A12094))),"",ROW())</f>
        <v/>
      </c>
    </row>
    <row r="12095" spans="2:2" x14ac:dyDescent="0.2">
      <c r="B12095" s="16" t="str">
        <f>IF(OR(A12095="",ISERROR(FIND(来場者一括アップロード!$H$2,A12095))),"",ROW())</f>
        <v/>
      </c>
    </row>
    <row r="12096" spans="2:2" x14ac:dyDescent="0.2">
      <c r="B12096" s="16" t="str">
        <f>IF(OR(A12096="",ISERROR(FIND(来場者一括アップロード!$H$2,A12096))),"",ROW())</f>
        <v/>
      </c>
    </row>
    <row r="12097" spans="2:2" x14ac:dyDescent="0.2">
      <c r="B12097" s="16" t="str">
        <f>IF(OR(A12097="",ISERROR(FIND(来場者一括アップロード!$H$2,A12097))),"",ROW())</f>
        <v/>
      </c>
    </row>
    <row r="12098" spans="2:2" x14ac:dyDescent="0.2">
      <c r="B12098" s="16" t="str">
        <f>IF(OR(A12098="",ISERROR(FIND(来場者一括アップロード!$H$2,A12098))),"",ROW())</f>
        <v/>
      </c>
    </row>
    <row r="12099" spans="2:2" x14ac:dyDescent="0.2">
      <c r="B12099" s="16" t="str">
        <f>IF(OR(A12099="",ISERROR(FIND(来場者一括アップロード!$H$2,A12099))),"",ROW())</f>
        <v/>
      </c>
    </row>
    <row r="12100" spans="2:2" x14ac:dyDescent="0.2">
      <c r="B12100" s="16" t="str">
        <f>IF(OR(A12100="",ISERROR(FIND(来場者一括アップロード!$H$2,A12100))),"",ROW())</f>
        <v/>
      </c>
    </row>
    <row r="12101" spans="2:2" x14ac:dyDescent="0.2">
      <c r="B12101" s="16" t="str">
        <f>IF(OR(A12101="",ISERROR(FIND(来場者一括アップロード!$H$2,A12101))),"",ROW())</f>
        <v/>
      </c>
    </row>
    <row r="12102" spans="2:2" x14ac:dyDescent="0.2">
      <c r="B12102" s="16" t="str">
        <f>IF(OR(A12102="",ISERROR(FIND(来場者一括アップロード!$H$2,A12102))),"",ROW())</f>
        <v/>
      </c>
    </row>
    <row r="12103" spans="2:2" x14ac:dyDescent="0.2">
      <c r="B12103" s="16" t="str">
        <f>IF(OR(A12103="",ISERROR(FIND(来場者一括アップロード!$H$2,A12103))),"",ROW())</f>
        <v/>
      </c>
    </row>
    <row r="12104" spans="2:2" x14ac:dyDescent="0.2">
      <c r="B12104" s="16" t="str">
        <f>IF(OR(A12104="",ISERROR(FIND(来場者一括アップロード!$H$2,A12104))),"",ROW())</f>
        <v/>
      </c>
    </row>
    <row r="12105" spans="2:2" x14ac:dyDescent="0.2">
      <c r="B12105" s="16" t="str">
        <f>IF(OR(A12105="",ISERROR(FIND(来場者一括アップロード!$H$2,A12105))),"",ROW())</f>
        <v/>
      </c>
    </row>
    <row r="12106" spans="2:2" x14ac:dyDescent="0.2">
      <c r="B12106" s="16" t="str">
        <f>IF(OR(A12106="",ISERROR(FIND(来場者一括アップロード!$H$2,A12106))),"",ROW())</f>
        <v/>
      </c>
    </row>
    <row r="12107" spans="2:2" x14ac:dyDescent="0.2">
      <c r="B12107" s="16" t="str">
        <f>IF(OR(A12107="",ISERROR(FIND(来場者一括アップロード!$H$2,A12107))),"",ROW())</f>
        <v/>
      </c>
    </row>
    <row r="12108" spans="2:2" x14ac:dyDescent="0.2">
      <c r="B12108" s="16" t="str">
        <f>IF(OR(A12108="",ISERROR(FIND(来場者一括アップロード!$H$2,A12108))),"",ROW())</f>
        <v/>
      </c>
    </row>
    <row r="12109" spans="2:2" x14ac:dyDescent="0.2">
      <c r="B12109" s="16" t="str">
        <f>IF(OR(A12109="",ISERROR(FIND(来場者一括アップロード!$H$2,A12109))),"",ROW())</f>
        <v/>
      </c>
    </row>
    <row r="12110" spans="2:2" x14ac:dyDescent="0.2">
      <c r="B12110" s="16" t="str">
        <f>IF(OR(A12110="",ISERROR(FIND(来場者一括アップロード!$H$2,A12110))),"",ROW())</f>
        <v/>
      </c>
    </row>
    <row r="12111" spans="2:2" x14ac:dyDescent="0.2">
      <c r="B12111" s="16" t="str">
        <f>IF(OR(A12111="",ISERROR(FIND(来場者一括アップロード!$H$2,A12111))),"",ROW())</f>
        <v/>
      </c>
    </row>
    <row r="12112" spans="2:2" x14ac:dyDescent="0.2">
      <c r="B12112" s="16" t="str">
        <f>IF(OR(A12112="",ISERROR(FIND(来場者一括アップロード!$H$2,A12112))),"",ROW())</f>
        <v/>
      </c>
    </row>
    <row r="12113" spans="2:2" x14ac:dyDescent="0.2">
      <c r="B12113" s="16" t="str">
        <f>IF(OR(A12113="",ISERROR(FIND(来場者一括アップロード!$H$2,A12113))),"",ROW())</f>
        <v/>
      </c>
    </row>
    <row r="12114" spans="2:2" x14ac:dyDescent="0.2">
      <c r="B12114" s="16" t="str">
        <f>IF(OR(A12114="",ISERROR(FIND(来場者一括アップロード!$H$2,A12114))),"",ROW())</f>
        <v/>
      </c>
    </row>
    <row r="12115" spans="2:2" x14ac:dyDescent="0.2">
      <c r="B12115" s="16" t="str">
        <f>IF(OR(A12115="",ISERROR(FIND(来場者一括アップロード!$H$2,A12115))),"",ROW())</f>
        <v/>
      </c>
    </row>
    <row r="12116" spans="2:2" x14ac:dyDescent="0.2">
      <c r="B12116" s="16" t="str">
        <f>IF(OR(A12116="",ISERROR(FIND(来場者一括アップロード!$H$2,A12116))),"",ROW())</f>
        <v/>
      </c>
    </row>
    <row r="12117" spans="2:2" x14ac:dyDescent="0.2">
      <c r="B12117" s="16" t="str">
        <f>IF(OR(A12117="",ISERROR(FIND(来場者一括アップロード!$H$2,A12117))),"",ROW())</f>
        <v/>
      </c>
    </row>
    <row r="12118" spans="2:2" x14ac:dyDescent="0.2">
      <c r="B12118" s="16" t="str">
        <f>IF(OR(A12118="",ISERROR(FIND(来場者一括アップロード!$H$2,A12118))),"",ROW())</f>
        <v/>
      </c>
    </row>
    <row r="12119" spans="2:2" x14ac:dyDescent="0.2">
      <c r="B12119" s="16" t="str">
        <f>IF(OR(A12119="",ISERROR(FIND(来場者一括アップロード!$H$2,A12119))),"",ROW())</f>
        <v/>
      </c>
    </row>
    <row r="12120" spans="2:2" x14ac:dyDescent="0.2">
      <c r="B12120" s="16" t="str">
        <f>IF(OR(A12120="",ISERROR(FIND(来場者一括アップロード!$H$2,A12120))),"",ROW())</f>
        <v/>
      </c>
    </row>
    <row r="12121" spans="2:2" x14ac:dyDescent="0.2">
      <c r="B12121" s="16" t="str">
        <f>IF(OR(A12121="",ISERROR(FIND(来場者一括アップロード!$H$2,A12121))),"",ROW())</f>
        <v/>
      </c>
    </row>
    <row r="12122" spans="2:2" x14ac:dyDescent="0.2">
      <c r="B12122" s="16" t="str">
        <f>IF(OR(A12122="",ISERROR(FIND(来場者一括アップロード!$H$2,A12122))),"",ROW())</f>
        <v/>
      </c>
    </row>
    <row r="12123" spans="2:2" x14ac:dyDescent="0.2">
      <c r="B12123" s="16" t="str">
        <f>IF(OR(A12123="",ISERROR(FIND(来場者一括アップロード!$H$2,A12123))),"",ROW())</f>
        <v/>
      </c>
    </row>
    <row r="12124" spans="2:2" x14ac:dyDescent="0.2">
      <c r="B12124" s="16" t="str">
        <f>IF(OR(A12124="",ISERROR(FIND(来場者一括アップロード!$H$2,A12124))),"",ROW())</f>
        <v/>
      </c>
    </row>
    <row r="12125" spans="2:2" x14ac:dyDescent="0.2">
      <c r="B12125" s="16" t="str">
        <f>IF(OR(A12125="",ISERROR(FIND(来場者一括アップロード!$H$2,A12125))),"",ROW())</f>
        <v/>
      </c>
    </row>
    <row r="12126" spans="2:2" x14ac:dyDescent="0.2">
      <c r="B12126" s="16" t="str">
        <f>IF(OR(A12126="",ISERROR(FIND(来場者一括アップロード!$H$2,A12126))),"",ROW())</f>
        <v/>
      </c>
    </row>
    <row r="12127" spans="2:2" x14ac:dyDescent="0.2">
      <c r="B12127" s="16" t="str">
        <f>IF(OR(A12127="",ISERROR(FIND(来場者一括アップロード!$H$2,A12127))),"",ROW())</f>
        <v/>
      </c>
    </row>
    <row r="12128" spans="2:2" x14ac:dyDescent="0.2">
      <c r="B12128" s="16" t="str">
        <f>IF(OR(A12128="",ISERROR(FIND(来場者一括アップロード!$H$2,A12128))),"",ROW())</f>
        <v/>
      </c>
    </row>
    <row r="12129" spans="2:2" x14ac:dyDescent="0.2">
      <c r="B12129" s="16" t="str">
        <f>IF(OR(A12129="",ISERROR(FIND(来場者一括アップロード!$H$2,A12129))),"",ROW())</f>
        <v/>
      </c>
    </row>
    <row r="12130" spans="2:2" x14ac:dyDescent="0.2">
      <c r="B12130" s="16" t="str">
        <f>IF(OR(A12130="",ISERROR(FIND(来場者一括アップロード!$H$2,A12130))),"",ROW())</f>
        <v/>
      </c>
    </row>
    <row r="12131" spans="2:2" x14ac:dyDescent="0.2">
      <c r="B12131" s="16" t="str">
        <f>IF(OR(A12131="",ISERROR(FIND(来場者一括アップロード!$H$2,A12131))),"",ROW())</f>
        <v/>
      </c>
    </row>
    <row r="12132" spans="2:2" x14ac:dyDescent="0.2">
      <c r="B12132" s="16" t="str">
        <f>IF(OR(A12132="",ISERROR(FIND(来場者一括アップロード!$H$2,A12132))),"",ROW())</f>
        <v/>
      </c>
    </row>
    <row r="12133" spans="2:2" x14ac:dyDescent="0.2">
      <c r="B12133" s="16" t="str">
        <f>IF(OR(A12133="",ISERROR(FIND(来場者一括アップロード!$H$2,A12133))),"",ROW())</f>
        <v/>
      </c>
    </row>
    <row r="12134" spans="2:2" x14ac:dyDescent="0.2">
      <c r="B12134" s="16" t="str">
        <f>IF(OR(A12134="",ISERROR(FIND(来場者一括アップロード!$H$2,A12134))),"",ROW())</f>
        <v/>
      </c>
    </row>
    <row r="12135" spans="2:2" x14ac:dyDescent="0.2">
      <c r="B12135" s="16" t="str">
        <f>IF(OR(A12135="",ISERROR(FIND(来場者一括アップロード!$H$2,A12135))),"",ROW())</f>
        <v/>
      </c>
    </row>
    <row r="12136" spans="2:2" x14ac:dyDescent="0.2">
      <c r="B12136" s="16" t="str">
        <f>IF(OR(A12136="",ISERROR(FIND(来場者一括アップロード!$H$2,A12136))),"",ROW())</f>
        <v/>
      </c>
    </row>
    <row r="12137" spans="2:2" x14ac:dyDescent="0.2">
      <c r="B12137" s="16" t="str">
        <f>IF(OR(A12137="",ISERROR(FIND(来場者一括アップロード!$H$2,A12137))),"",ROW())</f>
        <v/>
      </c>
    </row>
    <row r="12138" spans="2:2" x14ac:dyDescent="0.2">
      <c r="B12138" s="16" t="str">
        <f>IF(OR(A12138="",ISERROR(FIND(来場者一括アップロード!$H$2,A12138))),"",ROW())</f>
        <v/>
      </c>
    </row>
    <row r="12139" spans="2:2" x14ac:dyDescent="0.2">
      <c r="B12139" s="16" t="str">
        <f>IF(OR(A12139="",ISERROR(FIND(来場者一括アップロード!$H$2,A12139))),"",ROW())</f>
        <v/>
      </c>
    </row>
    <row r="12140" spans="2:2" x14ac:dyDescent="0.2">
      <c r="B12140" s="16" t="str">
        <f>IF(OR(A12140="",ISERROR(FIND(来場者一括アップロード!$H$2,A12140))),"",ROW())</f>
        <v/>
      </c>
    </row>
    <row r="12141" spans="2:2" x14ac:dyDescent="0.2">
      <c r="B12141" s="16" t="str">
        <f>IF(OR(A12141="",ISERROR(FIND(来場者一括アップロード!$H$2,A12141))),"",ROW())</f>
        <v/>
      </c>
    </row>
    <row r="12142" spans="2:2" x14ac:dyDescent="0.2">
      <c r="B12142" s="16" t="str">
        <f>IF(OR(A12142="",ISERROR(FIND(来場者一括アップロード!$H$2,A12142))),"",ROW())</f>
        <v/>
      </c>
    </row>
    <row r="12143" spans="2:2" x14ac:dyDescent="0.2">
      <c r="B12143" s="16" t="str">
        <f>IF(OR(A12143="",ISERROR(FIND(来場者一括アップロード!$H$2,A12143))),"",ROW())</f>
        <v/>
      </c>
    </row>
    <row r="12144" spans="2:2" x14ac:dyDescent="0.2">
      <c r="B12144" s="16" t="str">
        <f>IF(OR(A12144="",ISERROR(FIND(来場者一括アップロード!$H$2,A12144))),"",ROW())</f>
        <v/>
      </c>
    </row>
    <row r="12145" spans="2:2" x14ac:dyDescent="0.2">
      <c r="B12145" s="16" t="str">
        <f>IF(OR(A12145="",ISERROR(FIND(来場者一括アップロード!$H$2,A12145))),"",ROW())</f>
        <v/>
      </c>
    </row>
    <row r="12146" spans="2:2" x14ac:dyDescent="0.2">
      <c r="B12146" s="16" t="str">
        <f>IF(OR(A12146="",ISERROR(FIND(来場者一括アップロード!$H$2,A12146))),"",ROW())</f>
        <v/>
      </c>
    </row>
    <row r="12147" spans="2:2" x14ac:dyDescent="0.2">
      <c r="B12147" s="16" t="str">
        <f>IF(OR(A12147="",ISERROR(FIND(来場者一括アップロード!$H$2,A12147))),"",ROW())</f>
        <v/>
      </c>
    </row>
    <row r="12148" spans="2:2" x14ac:dyDescent="0.2">
      <c r="B12148" s="16" t="str">
        <f>IF(OR(A12148="",ISERROR(FIND(来場者一括アップロード!$H$2,A12148))),"",ROW())</f>
        <v/>
      </c>
    </row>
    <row r="12149" spans="2:2" x14ac:dyDescent="0.2">
      <c r="B12149" s="16" t="str">
        <f>IF(OR(A12149="",ISERROR(FIND(来場者一括アップロード!$H$2,A12149))),"",ROW())</f>
        <v/>
      </c>
    </row>
    <row r="12150" spans="2:2" x14ac:dyDescent="0.2">
      <c r="B12150" s="16" t="str">
        <f>IF(OR(A12150="",ISERROR(FIND(来場者一括アップロード!$H$2,A12150))),"",ROW())</f>
        <v/>
      </c>
    </row>
    <row r="12151" spans="2:2" x14ac:dyDescent="0.2">
      <c r="B12151" s="16" t="str">
        <f>IF(OR(A12151="",ISERROR(FIND(来場者一括アップロード!$H$2,A12151))),"",ROW())</f>
        <v/>
      </c>
    </row>
    <row r="12152" spans="2:2" x14ac:dyDescent="0.2">
      <c r="B12152" s="16" t="str">
        <f>IF(OR(A12152="",ISERROR(FIND(来場者一括アップロード!$H$2,A12152))),"",ROW())</f>
        <v/>
      </c>
    </row>
    <row r="12153" spans="2:2" x14ac:dyDescent="0.2">
      <c r="B12153" s="16" t="str">
        <f>IF(OR(A12153="",ISERROR(FIND(来場者一括アップロード!$H$2,A12153))),"",ROW())</f>
        <v/>
      </c>
    </row>
    <row r="12154" spans="2:2" x14ac:dyDescent="0.2">
      <c r="B12154" s="16" t="str">
        <f>IF(OR(A12154="",ISERROR(FIND(来場者一括アップロード!$H$2,A12154))),"",ROW())</f>
        <v/>
      </c>
    </row>
    <row r="12155" spans="2:2" x14ac:dyDescent="0.2">
      <c r="B12155" s="16" t="str">
        <f>IF(OR(A12155="",ISERROR(FIND(来場者一括アップロード!$H$2,A12155))),"",ROW())</f>
        <v/>
      </c>
    </row>
    <row r="12156" spans="2:2" x14ac:dyDescent="0.2">
      <c r="B12156" s="16" t="str">
        <f>IF(OR(A12156="",ISERROR(FIND(来場者一括アップロード!$H$2,A12156))),"",ROW())</f>
        <v/>
      </c>
    </row>
    <row r="12157" spans="2:2" x14ac:dyDescent="0.2">
      <c r="B12157" s="16" t="str">
        <f>IF(OR(A12157="",ISERROR(FIND(来場者一括アップロード!$H$2,A12157))),"",ROW())</f>
        <v/>
      </c>
    </row>
    <row r="12158" spans="2:2" x14ac:dyDescent="0.2">
      <c r="B12158" s="16" t="str">
        <f>IF(OR(A12158="",ISERROR(FIND(来場者一括アップロード!$H$2,A12158))),"",ROW())</f>
        <v/>
      </c>
    </row>
    <row r="12159" spans="2:2" x14ac:dyDescent="0.2">
      <c r="B12159" s="16" t="str">
        <f>IF(OR(A12159="",ISERROR(FIND(来場者一括アップロード!$H$2,A12159))),"",ROW())</f>
        <v/>
      </c>
    </row>
    <row r="12160" spans="2:2" x14ac:dyDescent="0.2">
      <c r="B12160" s="16" t="str">
        <f>IF(OR(A12160="",ISERROR(FIND(来場者一括アップロード!$H$2,A12160))),"",ROW())</f>
        <v/>
      </c>
    </row>
    <row r="12161" spans="2:2" x14ac:dyDescent="0.2">
      <c r="B12161" s="16" t="str">
        <f>IF(OR(A12161="",ISERROR(FIND(来場者一括アップロード!$H$2,A12161))),"",ROW())</f>
        <v/>
      </c>
    </row>
    <row r="12162" spans="2:2" x14ac:dyDescent="0.2">
      <c r="B12162" s="16" t="str">
        <f>IF(OR(A12162="",ISERROR(FIND(来場者一括アップロード!$H$2,A12162))),"",ROW())</f>
        <v/>
      </c>
    </row>
    <row r="12163" spans="2:2" x14ac:dyDescent="0.2">
      <c r="B12163" s="16" t="str">
        <f>IF(OR(A12163="",ISERROR(FIND(来場者一括アップロード!$H$2,A12163))),"",ROW())</f>
        <v/>
      </c>
    </row>
    <row r="12164" spans="2:2" x14ac:dyDescent="0.2">
      <c r="B12164" s="16" t="str">
        <f>IF(OR(A12164="",ISERROR(FIND(来場者一括アップロード!$H$2,A12164))),"",ROW())</f>
        <v/>
      </c>
    </row>
    <row r="12165" spans="2:2" x14ac:dyDescent="0.2">
      <c r="B12165" s="16" t="str">
        <f>IF(OR(A12165="",ISERROR(FIND(来場者一括アップロード!$H$2,A12165))),"",ROW())</f>
        <v/>
      </c>
    </row>
    <row r="12166" spans="2:2" x14ac:dyDescent="0.2">
      <c r="B12166" s="16" t="str">
        <f>IF(OR(A12166="",ISERROR(FIND(来場者一括アップロード!$H$2,A12166))),"",ROW())</f>
        <v/>
      </c>
    </row>
    <row r="12167" spans="2:2" x14ac:dyDescent="0.2">
      <c r="B12167" s="16" t="str">
        <f>IF(OR(A12167="",ISERROR(FIND(来場者一括アップロード!$H$2,A12167))),"",ROW())</f>
        <v/>
      </c>
    </row>
    <row r="12168" spans="2:2" x14ac:dyDescent="0.2">
      <c r="B12168" s="16" t="str">
        <f>IF(OR(A12168="",ISERROR(FIND(来場者一括アップロード!$H$2,A12168))),"",ROW())</f>
        <v/>
      </c>
    </row>
    <row r="12169" spans="2:2" x14ac:dyDescent="0.2">
      <c r="B12169" s="16" t="str">
        <f>IF(OR(A12169="",ISERROR(FIND(来場者一括アップロード!$H$2,A12169))),"",ROW())</f>
        <v/>
      </c>
    </row>
    <row r="12170" spans="2:2" x14ac:dyDescent="0.2">
      <c r="B12170" s="16" t="str">
        <f>IF(OR(A12170="",ISERROR(FIND(来場者一括アップロード!$H$2,A12170))),"",ROW())</f>
        <v/>
      </c>
    </row>
    <row r="12171" spans="2:2" x14ac:dyDescent="0.2">
      <c r="B12171" s="16" t="str">
        <f>IF(OR(A12171="",ISERROR(FIND(来場者一括アップロード!$H$2,A12171))),"",ROW())</f>
        <v/>
      </c>
    </row>
    <row r="12172" spans="2:2" x14ac:dyDescent="0.2">
      <c r="B12172" s="16" t="str">
        <f>IF(OR(A12172="",ISERROR(FIND(来場者一括アップロード!$H$2,A12172))),"",ROW())</f>
        <v/>
      </c>
    </row>
    <row r="12173" spans="2:2" x14ac:dyDescent="0.2">
      <c r="B12173" s="16" t="str">
        <f>IF(OR(A12173="",ISERROR(FIND(来場者一括アップロード!$H$2,A12173))),"",ROW())</f>
        <v/>
      </c>
    </row>
    <row r="12174" spans="2:2" x14ac:dyDescent="0.2">
      <c r="B12174" s="16" t="str">
        <f>IF(OR(A12174="",ISERROR(FIND(来場者一括アップロード!$H$2,A12174))),"",ROW())</f>
        <v/>
      </c>
    </row>
    <row r="12175" spans="2:2" x14ac:dyDescent="0.2">
      <c r="B12175" s="16" t="str">
        <f>IF(OR(A12175="",ISERROR(FIND(来場者一括アップロード!$H$2,A12175))),"",ROW())</f>
        <v/>
      </c>
    </row>
    <row r="12176" spans="2:2" x14ac:dyDescent="0.2">
      <c r="B12176" s="16" t="str">
        <f>IF(OR(A12176="",ISERROR(FIND(来場者一括アップロード!$H$2,A12176))),"",ROW())</f>
        <v/>
      </c>
    </row>
    <row r="12177" spans="2:2" x14ac:dyDescent="0.2">
      <c r="B12177" s="16" t="str">
        <f>IF(OR(A12177="",ISERROR(FIND(来場者一括アップロード!$H$2,A12177))),"",ROW())</f>
        <v/>
      </c>
    </row>
    <row r="12178" spans="2:2" x14ac:dyDescent="0.2">
      <c r="B12178" s="16" t="str">
        <f>IF(OR(A12178="",ISERROR(FIND(来場者一括アップロード!$H$2,A12178))),"",ROW())</f>
        <v/>
      </c>
    </row>
    <row r="12179" spans="2:2" x14ac:dyDescent="0.2">
      <c r="B12179" s="16" t="str">
        <f>IF(OR(A12179="",ISERROR(FIND(来場者一括アップロード!$H$2,A12179))),"",ROW())</f>
        <v/>
      </c>
    </row>
    <row r="12180" spans="2:2" x14ac:dyDescent="0.2">
      <c r="B12180" s="16" t="str">
        <f>IF(OR(A12180="",ISERROR(FIND(来場者一括アップロード!$H$2,A12180))),"",ROW())</f>
        <v/>
      </c>
    </row>
    <row r="12181" spans="2:2" x14ac:dyDescent="0.2">
      <c r="B12181" s="16" t="str">
        <f>IF(OR(A12181="",ISERROR(FIND(来場者一括アップロード!$H$2,A12181))),"",ROW())</f>
        <v/>
      </c>
    </row>
    <row r="12182" spans="2:2" x14ac:dyDescent="0.2">
      <c r="B12182" s="16" t="str">
        <f>IF(OR(A12182="",ISERROR(FIND(来場者一括アップロード!$H$2,A12182))),"",ROW())</f>
        <v/>
      </c>
    </row>
    <row r="12183" spans="2:2" x14ac:dyDescent="0.2">
      <c r="B12183" s="16" t="str">
        <f>IF(OR(A12183="",ISERROR(FIND(来場者一括アップロード!$H$2,A12183))),"",ROW())</f>
        <v/>
      </c>
    </row>
    <row r="12184" spans="2:2" x14ac:dyDescent="0.2">
      <c r="B12184" s="16" t="str">
        <f>IF(OR(A12184="",ISERROR(FIND(来場者一括アップロード!$H$2,A12184))),"",ROW())</f>
        <v/>
      </c>
    </row>
    <row r="12185" spans="2:2" x14ac:dyDescent="0.2">
      <c r="B12185" s="16" t="str">
        <f>IF(OR(A12185="",ISERROR(FIND(来場者一括アップロード!$H$2,A12185))),"",ROW())</f>
        <v/>
      </c>
    </row>
    <row r="12186" spans="2:2" x14ac:dyDescent="0.2">
      <c r="B12186" s="16" t="str">
        <f>IF(OR(A12186="",ISERROR(FIND(来場者一括アップロード!$H$2,A12186))),"",ROW())</f>
        <v/>
      </c>
    </row>
    <row r="12187" spans="2:2" x14ac:dyDescent="0.2">
      <c r="B12187" s="16" t="str">
        <f>IF(OR(A12187="",ISERROR(FIND(来場者一括アップロード!$H$2,A12187))),"",ROW())</f>
        <v/>
      </c>
    </row>
    <row r="12188" spans="2:2" x14ac:dyDescent="0.2">
      <c r="B12188" s="16" t="str">
        <f>IF(OR(A12188="",ISERROR(FIND(来場者一括アップロード!$H$2,A12188))),"",ROW())</f>
        <v/>
      </c>
    </row>
    <row r="12189" spans="2:2" x14ac:dyDescent="0.2">
      <c r="B12189" s="16" t="str">
        <f>IF(OR(A12189="",ISERROR(FIND(来場者一括アップロード!$H$2,A12189))),"",ROW())</f>
        <v/>
      </c>
    </row>
    <row r="12190" spans="2:2" x14ac:dyDescent="0.2">
      <c r="B12190" s="16" t="str">
        <f>IF(OR(A12190="",ISERROR(FIND(来場者一括アップロード!$H$2,A12190))),"",ROW())</f>
        <v/>
      </c>
    </row>
    <row r="12191" spans="2:2" x14ac:dyDescent="0.2">
      <c r="B12191" s="16" t="str">
        <f>IF(OR(A12191="",ISERROR(FIND(来場者一括アップロード!$H$2,A12191))),"",ROW())</f>
        <v/>
      </c>
    </row>
    <row r="12192" spans="2:2" x14ac:dyDescent="0.2">
      <c r="B12192" s="16" t="str">
        <f>IF(OR(A12192="",ISERROR(FIND(来場者一括アップロード!$H$2,A12192))),"",ROW())</f>
        <v/>
      </c>
    </row>
    <row r="12193" spans="2:2" x14ac:dyDescent="0.2">
      <c r="B12193" s="16" t="str">
        <f>IF(OR(A12193="",ISERROR(FIND(来場者一括アップロード!$H$2,A12193))),"",ROW())</f>
        <v/>
      </c>
    </row>
    <row r="12194" spans="2:2" x14ac:dyDescent="0.2">
      <c r="B12194" s="16" t="str">
        <f>IF(OR(A12194="",ISERROR(FIND(来場者一括アップロード!$H$2,A12194))),"",ROW())</f>
        <v/>
      </c>
    </row>
    <row r="12195" spans="2:2" x14ac:dyDescent="0.2">
      <c r="B12195" s="16" t="str">
        <f>IF(OR(A12195="",ISERROR(FIND(来場者一括アップロード!$H$2,A12195))),"",ROW())</f>
        <v/>
      </c>
    </row>
    <row r="12196" spans="2:2" x14ac:dyDescent="0.2">
      <c r="B12196" s="16" t="str">
        <f>IF(OR(A12196="",ISERROR(FIND(来場者一括アップロード!$H$2,A12196))),"",ROW())</f>
        <v/>
      </c>
    </row>
    <row r="12197" spans="2:2" x14ac:dyDescent="0.2">
      <c r="B12197" s="16" t="str">
        <f>IF(OR(A12197="",ISERROR(FIND(来場者一括アップロード!$H$2,A12197))),"",ROW())</f>
        <v/>
      </c>
    </row>
    <row r="12198" spans="2:2" x14ac:dyDescent="0.2">
      <c r="B12198" s="16" t="str">
        <f>IF(OR(A12198="",ISERROR(FIND(来場者一括アップロード!$H$2,A12198))),"",ROW())</f>
        <v/>
      </c>
    </row>
    <row r="12199" spans="2:2" x14ac:dyDescent="0.2">
      <c r="B12199" s="16" t="str">
        <f>IF(OR(A12199="",ISERROR(FIND(来場者一括アップロード!$H$2,A12199))),"",ROW())</f>
        <v/>
      </c>
    </row>
    <row r="12200" spans="2:2" x14ac:dyDescent="0.2">
      <c r="B12200" s="16" t="str">
        <f>IF(OR(A12200="",ISERROR(FIND(来場者一括アップロード!$H$2,A12200))),"",ROW())</f>
        <v/>
      </c>
    </row>
    <row r="12201" spans="2:2" x14ac:dyDescent="0.2">
      <c r="B12201" s="16" t="str">
        <f>IF(OR(A12201="",ISERROR(FIND(来場者一括アップロード!$H$2,A12201))),"",ROW())</f>
        <v/>
      </c>
    </row>
    <row r="12202" spans="2:2" x14ac:dyDescent="0.2">
      <c r="B12202" s="16" t="str">
        <f>IF(OR(A12202="",ISERROR(FIND(来場者一括アップロード!$H$2,A12202))),"",ROW())</f>
        <v/>
      </c>
    </row>
    <row r="12203" spans="2:2" x14ac:dyDescent="0.2">
      <c r="B12203" s="16" t="str">
        <f>IF(OR(A12203="",ISERROR(FIND(来場者一括アップロード!$H$2,A12203))),"",ROW())</f>
        <v/>
      </c>
    </row>
    <row r="12204" spans="2:2" x14ac:dyDescent="0.2">
      <c r="B12204" s="16" t="str">
        <f>IF(OR(A12204="",ISERROR(FIND(来場者一括アップロード!$H$2,A12204))),"",ROW())</f>
        <v/>
      </c>
    </row>
    <row r="12205" spans="2:2" x14ac:dyDescent="0.2">
      <c r="B12205" s="16" t="str">
        <f>IF(OR(A12205="",ISERROR(FIND(来場者一括アップロード!$H$2,A12205))),"",ROW())</f>
        <v/>
      </c>
    </row>
    <row r="12206" spans="2:2" x14ac:dyDescent="0.2">
      <c r="B12206" s="16" t="str">
        <f>IF(OR(A12206="",ISERROR(FIND(来場者一括アップロード!$H$2,A12206))),"",ROW())</f>
        <v/>
      </c>
    </row>
    <row r="12207" spans="2:2" x14ac:dyDescent="0.2">
      <c r="B12207" s="16" t="str">
        <f>IF(OR(A12207="",ISERROR(FIND(来場者一括アップロード!$H$2,A12207))),"",ROW())</f>
        <v/>
      </c>
    </row>
    <row r="12208" spans="2:2" x14ac:dyDescent="0.2">
      <c r="B12208" s="16" t="str">
        <f>IF(OR(A12208="",ISERROR(FIND(来場者一括アップロード!$H$2,A12208))),"",ROW())</f>
        <v/>
      </c>
    </row>
    <row r="12209" spans="2:2" x14ac:dyDescent="0.2">
      <c r="B12209" s="16" t="str">
        <f>IF(OR(A12209="",ISERROR(FIND(来場者一括アップロード!$H$2,A12209))),"",ROW())</f>
        <v/>
      </c>
    </row>
    <row r="12210" spans="2:2" x14ac:dyDescent="0.2">
      <c r="B12210" s="16" t="str">
        <f>IF(OR(A12210="",ISERROR(FIND(来場者一括アップロード!$H$2,A12210))),"",ROW())</f>
        <v/>
      </c>
    </row>
    <row r="12211" spans="2:2" x14ac:dyDescent="0.2">
      <c r="B12211" s="16" t="str">
        <f>IF(OR(A12211="",ISERROR(FIND(来場者一括アップロード!$H$2,A12211))),"",ROW())</f>
        <v/>
      </c>
    </row>
    <row r="12212" spans="2:2" x14ac:dyDescent="0.2">
      <c r="B12212" s="16" t="str">
        <f>IF(OR(A12212="",ISERROR(FIND(来場者一括アップロード!$H$2,A12212))),"",ROW())</f>
        <v/>
      </c>
    </row>
    <row r="12213" spans="2:2" x14ac:dyDescent="0.2">
      <c r="B12213" s="16" t="str">
        <f>IF(OR(A12213="",ISERROR(FIND(来場者一括アップロード!$H$2,A12213))),"",ROW())</f>
        <v/>
      </c>
    </row>
    <row r="12214" spans="2:2" x14ac:dyDescent="0.2">
      <c r="B12214" s="16" t="str">
        <f>IF(OR(A12214="",ISERROR(FIND(来場者一括アップロード!$H$2,A12214))),"",ROW())</f>
        <v/>
      </c>
    </row>
    <row r="12215" spans="2:2" x14ac:dyDescent="0.2">
      <c r="B12215" s="16" t="str">
        <f>IF(OR(A12215="",ISERROR(FIND(来場者一括アップロード!$H$2,A12215))),"",ROW())</f>
        <v/>
      </c>
    </row>
    <row r="12216" spans="2:2" x14ac:dyDescent="0.2">
      <c r="B12216" s="16" t="str">
        <f>IF(OR(A12216="",ISERROR(FIND(来場者一括アップロード!$H$2,A12216))),"",ROW())</f>
        <v/>
      </c>
    </row>
    <row r="12217" spans="2:2" x14ac:dyDescent="0.2">
      <c r="B12217" s="16" t="str">
        <f>IF(OR(A12217="",ISERROR(FIND(来場者一括アップロード!$H$2,A12217))),"",ROW())</f>
        <v/>
      </c>
    </row>
    <row r="12218" spans="2:2" x14ac:dyDescent="0.2">
      <c r="B12218" s="16" t="str">
        <f>IF(OR(A12218="",ISERROR(FIND(来場者一括アップロード!$H$2,A12218))),"",ROW())</f>
        <v/>
      </c>
    </row>
    <row r="12219" spans="2:2" x14ac:dyDescent="0.2">
      <c r="B12219" s="16" t="str">
        <f>IF(OR(A12219="",ISERROR(FIND(来場者一括アップロード!$H$2,A12219))),"",ROW())</f>
        <v/>
      </c>
    </row>
    <row r="12220" spans="2:2" x14ac:dyDescent="0.2">
      <c r="B12220" s="16" t="str">
        <f>IF(OR(A12220="",ISERROR(FIND(来場者一括アップロード!$H$2,A12220))),"",ROW())</f>
        <v/>
      </c>
    </row>
    <row r="12221" spans="2:2" x14ac:dyDescent="0.2">
      <c r="B12221" s="16" t="str">
        <f>IF(OR(A12221="",ISERROR(FIND(来場者一括アップロード!$H$2,A12221))),"",ROW())</f>
        <v/>
      </c>
    </row>
    <row r="12222" spans="2:2" x14ac:dyDescent="0.2">
      <c r="B12222" s="16" t="str">
        <f>IF(OR(A12222="",ISERROR(FIND(来場者一括アップロード!$H$2,A12222))),"",ROW())</f>
        <v/>
      </c>
    </row>
    <row r="12223" spans="2:2" x14ac:dyDescent="0.2">
      <c r="B12223" s="16" t="str">
        <f>IF(OR(A12223="",ISERROR(FIND(来場者一括アップロード!$H$2,A12223))),"",ROW())</f>
        <v/>
      </c>
    </row>
    <row r="12224" spans="2:2" x14ac:dyDescent="0.2">
      <c r="B12224" s="16" t="str">
        <f>IF(OR(A12224="",ISERROR(FIND(来場者一括アップロード!$H$2,A12224))),"",ROW())</f>
        <v/>
      </c>
    </row>
    <row r="12225" spans="2:2" x14ac:dyDescent="0.2">
      <c r="B12225" s="16" t="str">
        <f>IF(OR(A12225="",ISERROR(FIND(来場者一括アップロード!$H$2,A12225))),"",ROW())</f>
        <v/>
      </c>
    </row>
    <row r="12226" spans="2:2" x14ac:dyDescent="0.2">
      <c r="B12226" s="16" t="str">
        <f>IF(OR(A12226="",ISERROR(FIND(来場者一括アップロード!$H$2,A12226))),"",ROW())</f>
        <v/>
      </c>
    </row>
    <row r="12227" spans="2:2" x14ac:dyDescent="0.2">
      <c r="B12227" s="16" t="str">
        <f>IF(OR(A12227="",ISERROR(FIND(来場者一括アップロード!$H$2,A12227))),"",ROW())</f>
        <v/>
      </c>
    </row>
    <row r="12228" spans="2:2" x14ac:dyDescent="0.2">
      <c r="B12228" s="16" t="str">
        <f>IF(OR(A12228="",ISERROR(FIND(来場者一括アップロード!$H$2,A12228))),"",ROW())</f>
        <v/>
      </c>
    </row>
    <row r="12229" spans="2:2" x14ac:dyDescent="0.2">
      <c r="B12229" s="16" t="str">
        <f>IF(OR(A12229="",ISERROR(FIND(来場者一括アップロード!$H$2,A12229))),"",ROW())</f>
        <v/>
      </c>
    </row>
    <row r="12230" spans="2:2" x14ac:dyDescent="0.2">
      <c r="B12230" s="16" t="str">
        <f>IF(OR(A12230="",ISERROR(FIND(来場者一括アップロード!$H$2,A12230))),"",ROW())</f>
        <v/>
      </c>
    </row>
    <row r="12231" spans="2:2" x14ac:dyDescent="0.2">
      <c r="B12231" s="16" t="str">
        <f>IF(OR(A12231="",ISERROR(FIND(来場者一括アップロード!$H$2,A12231))),"",ROW())</f>
        <v/>
      </c>
    </row>
    <row r="12232" spans="2:2" x14ac:dyDescent="0.2">
      <c r="B12232" s="16" t="str">
        <f>IF(OR(A12232="",ISERROR(FIND(来場者一括アップロード!$H$2,A12232))),"",ROW())</f>
        <v/>
      </c>
    </row>
    <row r="12233" spans="2:2" x14ac:dyDescent="0.2">
      <c r="B12233" s="16" t="str">
        <f>IF(OR(A12233="",ISERROR(FIND(来場者一括アップロード!$H$2,A12233))),"",ROW())</f>
        <v/>
      </c>
    </row>
    <row r="12234" spans="2:2" x14ac:dyDescent="0.2">
      <c r="B12234" s="16" t="str">
        <f>IF(OR(A12234="",ISERROR(FIND(来場者一括アップロード!$H$2,A12234))),"",ROW())</f>
        <v/>
      </c>
    </row>
    <row r="12235" spans="2:2" x14ac:dyDescent="0.2">
      <c r="B12235" s="16" t="str">
        <f>IF(OR(A12235="",ISERROR(FIND(来場者一括アップロード!$H$2,A12235))),"",ROW())</f>
        <v/>
      </c>
    </row>
    <row r="12236" spans="2:2" x14ac:dyDescent="0.2">
      <c r="B12236" s="16" t="str">
        <f>IF(OR(A12236="",ISERROR(FIND(来場者一括アップロード!$H$2,A12236))),"",ROW())</f>
        <v/>
      </c>
    </row>
    <row r="12237" spans="2:2" x14ac:dyDescent="0.2">
      <c r="B12237" s="16" t="str">
        <f>IF(OR(A12237="",ISERROR(FIND(来場者一括アップロード!$H$2,A12237))),"",ROW())</f>
        <v/>
      </c>
    </row>
    <row r="12238" spans="2:2" x14ac:dyDescent="0.2">
      <c r="B12238" s="16" t="str">
        <f>IF(OR(A12238="",ISERROR(FIND(来場者一括アップロード!$H$2,A12238))),"",ROW())</f>
        <v/>
      </c>
    </row>
    <row r="12239" spans="2:2" x14ac:dyDescent="0.2">
      <c r="B12239" s="16" t="str">
        <f>IF(OR(A12239="",ISERROR(FIND(来場者一括アップロード!$H$2,A12239))),"",ROW())</f>
        <v/>
      </c>
    </row>
    <row r="12240" spans="2:2" x14ac:dyDescent="0.2">
      <c r="B12240" s="16" t="str">
        <f>IF(OR(A12240="",ISERROR(FIND(来場者一括アップロード!$H$2,A12240))),"",ROW())</f>
        <v/>
      </c>
    </row>
    <row r="12241" spans="2:2" x14ac:dyDescent="0.2">
      <c r="B12241" s="16" t="str">
        <f>IF(OR(A12241="",ISERROR(FIND(来場者一括アップロード!$H$2,A12241))),"",ROW())</f>
        <v/>
      </c>
    </row>
    <row r="12242" spans="2:2" x14ac:dyDescent="0.2">
      <c r="B12242" s="16" t="str">
        <f>IF(OR(A12242="",ISERROR(FIND(来場者一括アップロード!$H$2,A12242))),"",ROW())</f>
        <v/>
      </c>
    </row>
    <row r="12243" spans="2:2" x14ac:dyDescent="0.2">
      <c r="B12243" s="16" t="str">
        <f>IF(OR(A12243="",ISERROR(FIND(来場者一括アップロード!$H$2,A12243))),"",ROW())</f>
        <v/>
      </c>
    </row>
    <row r="12244" spans="2:2" x14ac:dyDescent="0.2">
      <c r="B12244" s="16" t="str">
        <f>IF(OR(A12244="",ISERROR(FIND(来場者一括アップロード!$H$2,A12244))),"",ROW())</f>
        <v/>
      </c>
    </row>
    <row r="12245" spans="2:2" x14ac:dyDescent="0.2">
      <c r="B12245" s="16" t="str">
        <f>IF(OR(A12245="",ISERROR(FIND(来場者一括アップロード!$H$2,A12245))),"",ROW())</f>
        <v/>
      </c>
    </row>
    <row r="12246" spans="2:2" x14ac:dyDescent="0.2">
      <c r="B12246" s="16" t="str">
        <f>IF(OR(A12246="",ISERROR(FIND(来場者一括アップロード!$H$2,A12246))),"",ROW())</f>
        <v/>
      </c>
    </row>
    <row r="12247" spans="2:2" x14ac:dyDescent="0.2">
      <c r="B12247" s="16" t="str">
        <f>IF(OR(A12247="",ISERROR(FIND(来場者一括アップロード!$H$2,A12247))),"",ROW())</f>
        <v/>
      </c>
    </row>
    <row r="12248" spans="2:2" x14ac:dyDescent="0.2">
      <c r="B12248" s="16" t="str">
        <f>IF(OR(A12248="",ISERROR(FIND(来場者一括アップロード!$H$2,A12248))),"",ROW())</f>
        <v/>
      </c>
    </row>
    <row r="12249" spans="2:2" x14ac:dyDescent="0.2">
      <c r="B12249" s="16" t="str">
        <f>IF(OR(A12249="",ISERROR(FIND(来場者一括アップロード!$H$2,A12249))),"",ROW())</f>
        <v/>
      </c>
    </row>
    <row r="12250" spans="2:2" x14ac:dyDescent="0.2">
      <c r="B12250" s="16" t="str">
        <f>IF(OR(A12250="",ISERROR(FIND(来場者一括アップロード!$H$2,A12250))),"",ROW())</f>
        <v/>
      </c>
    </row>
    <row r="12251" spans="2:2" x14ac:dyDescent="0.2">
      <c r="B12251" s="16" t="str">
        <f>IF(OR(A12251="",ISERROR(FIND(来場者一括アップロード!$H$2,A12251))),"",ROW())</f>
        <v/>
      </c>
    </row>
    <row r="12252" spans="2:2" x14ac:dyDescent="0.2">
      <c r="B12252" s="16" t="str">
        <f>IF(OR(A12252="",ISERROR(FIND(来場者一括アップロード!$H$2,A12252))),"",ROW())</f>
        <v/>
      </c>
    </row>
    <row r="12253" spans="2:2" x14ac:dyDescent="0.2">
      <c r="B12253" s="16" t="str">
        <f>IF(OR(A12253="",ISERROR(FIND(来場者一括アップロード!$H$2,A12253))),"",ROW())</f>
        <v/>
      </c>
    </row>
    <row r="12254" spans="2:2" x14ac:dyDescent="0.2">
      <c r="B12254" s="16" t="str">
        <f>IF(OR(A12254="",ISERROR(FIND(来場者一括アップロード!$H$2,A12254))),"",ROW())</f>
        <v/>
      </c>
    </row>
    <row r="12255" spans="2:2" x14ac:dyDescent="0.2">
      <c r="B12255" s="16" t="str">
        <f>IF(OR(A12255="",ISERROR(FIND(来場者一括アップロード!$H$2,A12255))),"",ROW())</f>
        <v/>
      </c>
    </row>
    <row r="12256" spans="2:2" x14ac:dyDescent="0.2">
      <c r="B12256" s="16" t="str">
        <f>IF(OR(A12256="",ISERROR(FIND(来場者一括アップロード!$H$2,A12256))),"",ROW())</f>
        <v/>
      </c>
    </row>
    <row r="12257" spans="2:2" x14ac:dyDescent="0.2">
      <c r="B12257" s="16" t="str">
        <f>IF(OR(A12257="",ISERROR(FIND(来場者一括アップロード!$H$2,A12257))),"",ROW())</f>
        <v/>
      </c>
    </row>
    <row r="12258" spans="2:2" x14ac:dyDescent="0.2">
      <c r="B12258" s="16" t="str">
        <f>IF(OR(A12258="",ISERROR(FIND(来場者一括アップロード!$H$2,A12258))),"",ROW())</f>
        <v/>
      </c>
    </row>
    <row r="12259" spans="2:2" x14ac:dyDescent="0.2">
      <c r="B12259" s="16" t="str">
        <f>IF(OR(A12259="",ISERROR(FIND(来場者一括アップロード!$H$2,A12259))),"",ROW())</f>
        <v/>
      </c>
    </row>
    <row r="12260" spans="2:2" x14ac:dyDescent="0.2">
      <c r="B12260" s="16" t="str">
        <f>IF(OR(A12260="",ISERROR(FIND(来場者一括アップロード!$H$2,A12260))),"",ROW())</f>
        <v/>
      </c>
    </row>
    <row r="12261" spans="2:2" x14ac:dyDescent="0.2">
      <c r="B12261" s="16" t="str">
        <f>IF(OR(A12261="",ISERROR(FIND(来場者一括アップロード!$H$2,A12261))),"",ROW())</f>
        <v/>
      </c>
    </row>
    <row r="12262" spans="2:2" x14ac:dyDescent="0.2">
      <c r="B12262" s="16" t="str">
        <f>IF(OR(A12262="",ISERROR(FIND(来場者一括アップロード!$H$2,A12262))),"",ROW())</f>
        <v/>
      </c>
    </row>
    <row r="12263" spans="2:2" x14ac:dyDescent="0.2">
      <c r="B12263" s="16" t="str">
        <f>IF(OR(A12263="",ISERROR(FIND(来場者一括アップロード!$H$2,A12263))),"",ROW())</f>
        <v/>
      </c>
    </row>
    <row r="12264" spans="2:2" x14ac:dyDescent="0.2">
      <c r="B12264" s="16" t="str">
        <f>IF(OR(A12264="",ISERROR(FIND(来場者一括アップロード!$H$2,A12264))),"",ROW())</f>
        <v/>
      </c>
    </row>
    <row r="12265" spans="2:2" x14ac:dyDescent="0.2">
      <c r="B12265" s="16" t="str">
        <f>IF(OR(A12265="",ISERROR(FIND(来場者一括アップロード!$H$2,A12265))),"",ROW())</f>
        <v/>
      </c>
    </row>
    <row r="12266" spans="2:2" x14ac:dyDescent="0.2">
      <c r="B12266" s="16" t="str">
        <f>IF(OR(A12266="",ISERROR(FIND(来場者一括アップロード!$H$2,A12266))),"",ROW())</f>
        <v/>
      </c>
    </row>
    <row r="12267" spans="2:2" x14ac:dyDescent="0.2">
      <c r="B12267" s="16" t="str">
        <f>IF(OR(A12267="",ISERROR(FIND(来場者一括アップロード!$H$2,A12267))),"",ROW())</f>
        <v/>
      </c>
    </row>
    <row r="12268" spans="2:2" x14ac:dyDescent="0.2">
      <c r="B12268" s="16" t="str">
        <f>IF(OR(A12268="",ISERROR(FIND(来場者一括アップロード!$H$2,A12268))),"",ROW())</f>
        <v/>
      </c>
    </row>
    <row r="12269" spans="2:2" x14ac:dyDescent="0.2">
      <c r="B12269" s="16" t="str">
        <f>IF(OR(A12269="",ISERROR(FIND(来場者一括アップロード!$H$2,A12269))),"",ROW())</f>
        <v/>
      </c>
    </row>
    <row r="12270" spans="2:2" x14ac:dyDescent="0.2">
      <c r="B12270" s="16" t="str">
        <f>IF(OR(A12270="",ISERROR(FIND(来場者一括アップロード!$H$2,A12270))),"",ROW())</f>
        <v/>
      </c>
    </row>
    <row r="12271" spans="2:2" x14ac:dyDescent="0.2">
      <c r="B12271" s="16" t="str">
        <f>IF(OR(A12271="",ISERROR(FIND(来場者一括アップロード!$H$2,A12271))),"",ROW())</f>
        <v/>
      </c>
    </row>
    <row r="12272" spans="2:2" x14ac:dyDescent="0.2">
      <c r="B12272" s="16" t="str">
        <f>IF(OR(A12272="",ISERROR(FIND(来場者一括アップロード!$H$2,A12272))),"",ROW())</f>
        <v/>
      </c>
    </row>
    <row r="12273" spans="2:2" x14ac:dyDescent="0.2">
      <c r="B12273" s="16" t="str">
        <f>IF(OR(A12273="",ISERROR(FIND(来場者一括アップロード!$H$2,A12273))),"",ROW())</f>
        <v/>
      </c>
    </row>
    <row r="12274" spans="2:2" x14ac:dyDescent="0.2">
      <c r="B12274" s="16" t="str">
        <f>IF(OR(A12274="",ISERROR(FIND(来場者一括アップロード!$H$2,A12274))),"",ROW())</f>
        <v/>
      </c>
    </row>
    <row r="12275" spans="2:2" x14ac:dyDescent="0.2">
      <c r="B12275" s="16" t="str">
        <f>IF(OR(A12275="",ISERROR(FIND(来場者一括アップロード!$H$2,A12275))),"",ROW())</f>
        <v/>
      </c>
    </row>
    <row r="12276" spans="2:2" x14ac:dyDescent="0.2">
      <c r="B12276" s="16" t="str">
        <f>IF(OR(A12276="",ISERROR(FIND(来場者一括アップロード!$H$2,A12276))),"",ROW())</f>
        <v/>
      </c>
    </row>
    <row r="12277" spans="2:2" x14ac:dyDescent="0.2">
      <c r="B12277" s="16" t="str">
        <f>IF(OR(A12277="",ISERROR(FIND(来場者一括アップロード!$H$2,A12277))),"",ROW())</f>
        <v/>
      </c>
    </row>
    <row r="12278" spans="2:2" x14ac:dyDescent="0.2">
      <c r="B12278" s="16" t="str">
        <f>IF(OR(A12278="",ISERROR(FIND(来場者一括アップロード!$H$2,A12278))),"",ROW())</f>
        <v/>
      </c>
    </row>
    <row r="12279" spans="2:2" x14ac:dyDescent="0.2">
      <c r="B12279" s="16" t="str">
        <f>IF(OR(A12279="",ISERROR(FIND(来場者一括アップロード!$H$2,A12279))),"",ROW())</f>
        <v/>
      </c>
    </row>
    <row r="12280" spans="2:2" x14ac:dyDescent="0.2">
      <c r="B12280" s="16" t="str">
        <f>IF(OR(A12280="",ISERROR(FIND(来場者一括アップロード!$H$2,A12280))),"",ROW())</f>
        <v/>
      </c>
    </row>
    <row r="12281" spans="2:2" x14ac:dyDescent="0.2">
      <c r="B12281" s="16" t="str">
        <f>IF(OR(A12281="",ISERROR(FIND(来場者一括アップロード!$H$2,A12281))),"",ROW())</f>
        <v/>
      </c>
    </row>
    <row r="12282" spans="2:2" x14ac:dyDescent="0.2">
      <c r="B12282" s="16" t="str">
        <f>IF(OR(A12282="",ISERROR(FIND(来場者一括アップロード!$H$2,A12282))),"",ROW())</f>
        <v/>
      </c>
    </row>
    <row r="12283" spans="2:2" x14ac:dyDescent="0.2">
      <c r="B12283" s="16" t="str">
        <f>IF(OR(A12283="",ISERROR(FIND(来場者一括アップロード!$H$2,A12283))),"",ROW())</f>
        <v/>
      </c>
    </row>
    <row r="12284" spans="2:2" x14ac:dyDescent="0.2">
      <c r="B12284" s="16" t="str">
        <f>IF(OR(A12284="",ISERROR(FIND(来場者一括アップロード!$H$2,A12284))),"",ROW())</f>
        <v/>
      </c>
    </row>
    <row r="12285" spans="2:2" x14ac:dyDescent="0.2">
      <c r="B12285" s="16" t="str">
        <f>IF(OR(A12285="",ISERROR(FIND(来場者一括アップロード!$H$2,A12285))),"",ROW())</f>
        <v/>
      </c>
    </row>
    <row r="12286" spans="2:2" x14ac:dyDescent="0.2">
      <c r="B12286" s="16" t="str">
        <f>IF(OR(A12286="",ISERROR(FIND(来場者一括アップロード!$H$2,A12286))),"",ROW())</f>
        <v/>
      </c>
    </row>
    <row r="12287" spans="2:2" x14ac:dyDescent="0.2">
      <c r="B12287" s="16" t="str">
        <f>IF(OR(A12287="",ISERROR(FIND(来場者一括アップロード!$H$2,A12287))),"",ROW())</f>
        <v/>
      </c>
    </row>
    <row r="12288" spans="2:2" x14ac:dyDescent="0.2">
      <c r="B12288" s="16" t="str">
        <f>IF(OR(A12288="",ISERROR(FIND(来場者一括アップロード!$H$2,A12288))),"",ROW())</f>
        <v/>
      </c>
    </row>
    <row r="12289" spans="2:2" x14ac:dyDescent="0.2">
      <c r="B12289" s="16" t="str">
        <f>IF(OR(A12289="",ISERROR(FIND(来場者一括アップロード!$H$2,A12289))),"",ROW())</f>
        <v/>
      </c>
    </row>
    <row r="12290" spans="2:2" x14ac:dyDescent="0.2">
      <c r="B12290" s="16" t="str">
        <f>IF(OR(A12290="",ISERROR(FIND(来場者一括アップロード!$H$2,A12290))),"",ROW())</f>
        <v/>
      </c>
    </row>
    <row r="12291" spans="2:2" x14ac:dyDescent="0.2">
      <c r="B12291" s="16" t="str">
        <f>IF(OR(A12291="",ISERROR(FIND(来場者一括アップロード!$H$2,A12291))),"",ROW())</f>
        <v/>
      </c>
    </row>
    <row r="12292" spans="2:2" x14ac:dyDescent="0.2">
      <c r="B12292" s="16" t="str">
        <f>IF(OR(A12292="",ISERROR(FIND(来場者一括アップロード!$H$2,A12292))),"",ROW())</f>
        <v/>
      </c>
    </row>
    <row r="12293" spans="2:2" x14ac:dyDescent="0.2">
      <c r="B12293" s="16" t="str">
        <f>IF(OR(A12293="",ISERROR(FIND(来場者一括アップロード!$H$2,A12293))),"",ROW())</f>
        <v/>
      </c>
    </row>
    <row r="12294" spans="2:2" x14ac:dyDescent="0.2">
      <c r="B12294" s="16" t="str">
        <f>IF(OR(A12294="",ISERROR(FIND(来場者一括アップロード!$H$2,A12294))),"",ROW())</f>
        <v/>
      </c>
    </row>
    <row r="12295" spans="2:2" x14ac:dyDescent="0.2">
      <c r="B12295" s="16" t="str">
        <f>IF(OR(A12295="",ISERROR(FIND(来場者一括アップロード!$H$2,A12295))),"",ROW())</f>
        <v/>
      </c>
    </row>
    <row r="12296" spans="2:2" x14ac:dyDescent="0.2">
      <c r="B12296" s="16" t="str">
        <f>IF(OR(A12296="",ISERROR(FIND(来場者一括アップロード!$H$2,A12296))),"",ROW())</f>
        <v/>
      </c>
    </row>
    <row r="12297" spans="2:2" x14ac:dyDescent="0.2">
      <c r="B12297" s="16" t="str">
        <f>IF(OR(A12297="",ISERROR(FIND(来場者一括アップロード!$H$2,A12297))),"",ROW())</f>
        <v/>
      </c>
    </row>
    <row r="12298" spans="2:2" x14ac:dyDescent="0.2">
      <c r="B12298" s="16" t="str">
        <f>IF(OR(A12298="",ISERROR(FIND(来場者一括アップロード!$H$2,A12298))),"",ROW())</f>
        <v/>
      </c>
    </row>
    <row r="12299" spans="2:2" x14ac:dyDescent="0.2">
      <c r="B12299" s="16" t="str">
        <f>IF(OR(A12299="",ISERROR(FIND(来場者一括アップロード!$H$2,A12299))),"",ROW())</f>
        <v/>
      </c>
    </row>
    <row r="12300" spans="2:2" x14ac:dyDescent="0.2">
      <c r="B12300" s="16" t="str">
        <f>IF(OR(A12300="",ISERROR(FIND(来場者一括アップロード!$H$2,A12300))),"",ROW())</f>
        <v/>
      </c>
    </row>
    <row r="12301" spans="2:2" x14ac:dyDescent="0.2">
      <c r="B12301" s="16" t="str">
        <f>IF(OR(A12301="",ISERROR(FIND(来場者一括アップロード!$H$2,A12301))),"",ROW())</f>
        <v/>
      </c>
    </row>
    <row r="12302" spans="2:2" x14ac:dyDescent="0.2">
      <c r="B12302" s="16" t="str">
        <f>IF(OR(A12302="",ISERROR(FIND(来場者一括アップロード!$H$2,A12302))),"",ROW())</f>
        <v/>
      </c>
    </row>
    <row r="12303" spans="2:2" x14ac:dyDescent="0.2">
      <c r="B12303" s="16" t="str">
        <f>IF(OR(A12303="",ISERROR(FIND(来場者一括アップロード!$H$2,A12303))),"",ROW())</f>
        <v/>
      </c>
    </row>
    <row r="12304" spans="2:2" x14ac:dyDescent="0.2">
      <c r="B12304" s="16" t="str">
        <f>IF(OR(A12304="",ISERROR(FIND(来場者一括アップロード!$H$2,A12304))),"",ROW())</f>
        <v/>
      </c>
    </row>
    <row r="12305" spans="2:2" x14ac:dyDescent="0.2">
      <c r="B12305" s="16" t="str">
        <f>IF(OR(A12305="",ISERROR(FIND(来場者一括アップロード!$H$2,A12305))),"",ROW())</f>
        <v/>
      </c>
    </row>
    <row r="12306" spans="2:2" x14ac:dyDescent="0.2">
      <c r="B12306" s="16" t="str">
        <f>IF(OR(A12306="",ISERROR(FIND(来場者一括アップロード!$H$2,A12306))),"",ROW())</f>
        <v/>
      </c>
    </row>
    <row r="12307" spans="2:2" x14ac:dyDescent="0.2">
      <c r="B12307" s="16" t="str">
        <f>IF(OR(A12307="",ISERROR(FIND(来場者一括アップロード!$H$2,A12307))),"",ROW())</f>
        <v/>
      </c>
    </row>
    <row r="12308" spans="2:2" x14ac:dyDescent="0.2">
      <c r="B12308" s="16" t="str">
        <f>IF(OR(A12308="",ISERROR(FIND(来場者一括アップロード!$H$2,A12308))),"",ROW())</f>
        <v/>
      </c>
    </row>
    <row r="12309" spans="2:2" x14ac:dyDescent="0.2">
      <c r="B12309" s="16" t="str">
        <f>IF(OR(A12309="",ISERROR(FIND(来場者一括アップロード!$H$2,A12309))),"",ROW())</f>
        <v/>
      </c>
    </row>
    <row r="12310" spans="2:2" x14ac:dyDescent="0.2">
      <c r="B12310" s="16" t="str">
        <f>IF(OR(A12310="",ISERROR(FIND(来場者一括アップロード!$H$2,A12310))),"",ROW())</f>
        <v/>
      </c>
    </row>
    <row r="12311" spans="2:2" x14ac:dyDescent="0.2">
      <c r="B12311" s="16" t="str">
        <f>IF(OR(A12311="",ISERROR(FIND(来場者一括アップロード!$H$2,A12311))),"",ROW())</f>
        <v/>
      </c>
    </row>
    <row r="12312" spans="2:2" x14ac:dyDescent="0.2">
      <c r="B12312" s="16" t="str">
        <f>IF(OR(A12312="",ISERROR(FIND(来場者一括アップロード!$H$2,A12312))),"",ROW())</f>
        <v/>
      </c>
    </row>
    <row r="12313" spans="2:2" x14ac:dyDescent="0.2">
      <c r="B12313" s="16" t="str">
        <f>IF(OR(A12313="",ISERROR(FIND(来場者一括アップロード!$H$2,A12313))),"",ROW())</f>
        <v/>
      </c>
    </row>
    <row r="12314" spans="2:2" x14ac:dyDescent="0.2">
      <c r="B12314" s="16" t="str">
        <f>IF(OR(A12314="",ISERROR(FIND(来場者一括アップロード!$H$2,A12314))),"",ROW())</f>
        <v/>
      </c>
    </row>
    <row r="12315" spans="2:2" x14ac:dyDescent="0.2">
      <c r="B12315" s="16" t="str">
        <f>IF(OR(A12315="",ISERROR(FIND(来場者一括アップロード!$H$2,A12315))),"",ROW())</f>
        <v/>
      </c>
    </row>
    <row r="12316" spans="2:2" x14ac:dyDescent="0.2">
      <c r="B12316" s="16" t="str">
        <f>IF(OR(A12316="",ISERROR(FIND(来場者一括アップロード!$H$2,A12316))),"",ROW())</f>
        <v/>
      </c>
    </row>
    <row r="12317" spans="2:2" x14ac:dyDescent="0.2">
      <c r="B12317" s="16" t="str">
        <f>IF(OR(A12317="",ISERROR(FIND(来場者一括アップロード!$H$2,A12317))),"",ROW())</f>
        <v/>
      </c>
    </row>
    <row r="12318" spans="2:2" x14ac:dyDescent="0.2">
      <c r="B12318" s="16" t="str">
        <f>IF(OR(A12318="",ISERROR(FIND(来場者一括アップロード!$H$2,A12318))),"",ROW())</f>
        <v/>
      </c>
    </row>
    <row r="12319" spans="2:2" x14ac:dyDescent="0.2">
      <c r="B12319" s="16" t="str">
        <f>IF(OR(A12319="",ISERROR(FIND(来場者一括アップロード!$H$2,A12319))),"",ROW())</f>
        <v/>
      </c>
    </row>
    <row r="12320" spans="2:2" x14ac:dyDescent="0.2">
      <c r="B12320" s="16" t="str">
        <f>IF(OR(A12320="",ISERROR(FIND(来場者一括アップロード!$H$2,A12320))),"",ROW())</f>
        <v/>
      </c>
    </row>
    <row r="12321" spans="2:2" x14ac:dyDescent="0.2">
      <c r="B12321" s="16" t="str">
        <f>IF(OR(A12321="",ISERROR(FIND(来場者一括アップロード!$H$2,A12321))),"",ROW())</f>
        <v/>
      </c>
    </row>
    <row r="12322" spans="2:2" x14ac:dyDescent="0.2">
      <c r="B12322" s="16" t="str">
        <f>IF(OR(A12322="",ISERROR(FIND(来場者一括アップロード!$H$2,A12322))),"",ROW())</f>
        <v/>
      </c>
    </row>
    <row r="12323" spans="2:2" x14ac:dyDescent="0.2">
      <c r="B12323" s="16" t="str">
        <f>IF(OR(A12323="",ISERROR(FIND(来場者一括アップロード!$H$2,A12323))),"",ROW())</f>
        <v/>
      </c>
    </row>
    <row r="12324" spans="2:2" x14ac:dyDescent="0.2">
      <c r="B12324" s="16" t="str">
        <f>IF(OR(A12324="",ISERROR(FIND(来場者一括アップロード!$H$2,A12324))),"",ROW())</f>
        <v/>
      </c>
    </row>
    <row r="12325" spans="2:2" x14ac:dyDescent="0.2">
      <c r="B12325" s="16" t="str">
        <f>IF(OR(A12325="",ISERROR(FIND(来場者一括アップロード!$H$2,A12325))),"",ROW())</f>
        <v/>
      </c>
    </row>
    <row r="12326" spans="2:2" x14ac:dyDescent="0.2">
      <c r="B12326" s="16" t="str">
        <f>IF(OR(A12326="",ISERROR(FIND(来場者一括アップロード!$H$2,A12326))),"",ROW())</f>
        <v/>
      </c>
    </row>
    <row r="12327" spans="2:2" x14ac:dyDescent="0.2">
      <c r="B12327" s="16" t="str">
        <f>IF(OR(A12327="",ISERROR(FIND(来場者一括アップロード!$H$2,A12327))),"",ROW())</f>
        <v/>
      </c>
    </row>
    <row r="12328" spans="2:2" x14ac:dyDescent="0.2">
      <c r="B12328" s="16" t="str">
        <f>IF(OR(A12328="",ISERROR(FIND(来場者一括アップロード!$H$2,A12328))),"",ROW())</f>
        <v/>
      </c>
    </row>
    <row r="12329" spans="2:2" x14ac:dyDescent="0.2">
      <c r="B12329" s="16" t="str">
        <f>IF(OR(A12329="",ISERROR(FIND(来場者一括アップロード!$H$2,A12329))),"",ROW())</f>
        <v/>
      </c>
    </row>
    <row r="12330" spans="2:2" x14ac:dyDescent="0.2">
      <c r="B12330" s="16" t="str">
        <f>IF(OR(A12330="",ISERROR(FIND(来場者一括アップロード!$H$2,A12330))),"",ROW())</f>
        <v/>
      </c>
    </row>
    <row r="12331" spans="2:2" x14ac:dyDescent="0.2">
      <c r="B12331" s="16" t="str">
        <f>IF(OR(A12331="",ISERROR(FIND(来場者一括アップロード!$H$2,A12331))),"",ROW())</f>
        <v/>
      </c>
    </row>
    <row r="12332" spans="2:2" x14ac:dyDescent="0.2">
      <c r="B12332" s="16" t="str">
        <f>IF(OR(A12332="",ISERROR(FIND(来場者一括アップロード!$H$2,A12332))),"",ROW())</f>
        <v/>
      </c>
    </row>
    <row r="12333" spans="2:2" x14ac:dyDescent="0.2">
      <c r="B12333" s="16" t="str">
        <f>IF(OR(A12333="",ISERROR(FIND(来場者一括アップロード!$H$2,A12333))),"",ROW())</f>
        <v/>
      </c>
    </row>
    <row r="12334" spans="2:2" x14ac:dyDescent="0.2">
      <c r="B12334" s="16" t="str">
        <f>IF(OR(A12334="",ISERROR(FIND(来場者一括アップロード!$H$2,A12334))),"",ROW())</f>
        <v/>
      </c>
    </row>
    <row r="12335" spans="2:2" x14ac:dyDescent="0.2">
      <c r="B12335" s="16" t="str">
        <f>IF(OR(A12335="",ISERROR(FIND(来場者一括アップロード!$H$2,A12335))),"",ROW())</f>
        <v/>
      </c>
    </row>
    <row r="12336" spans="2:2" x14ac:dyDescent="0.2">
      <c r="B12336" s="16" t="str">
        <f>IF(OR(A12336="",ISERROR(FIND(来場者一括アップロード!$H$2,A12336))),"",ROW())</f>
        <v/>
      </c>
    </row>
    <row r="12337" spans="2:2" x14ac:dyDescent="0.2">
      <c r="B12337" s="16" t="str">
        <f>IF(OR(A12337="",ISERROR(FIND(来場者一括アップロード!$H$2,A12337))),"",ROW())</f>
        <v/>
      </c>
    </row>
    <row r="12338" spans="2:2" x14ac:dyDescent="0.2">
      <c r="B12338" s="16" t="str">
        <f>IF(OR(A12338="",ISERROR(FIND(来場者一括アップロード!$H$2,A12338))),"",ROW())</f>
        <v/>
      </c>
    </row>
    <row r="12339" spans="2:2" x14ac:dyDescent="0.2">
      <c r="B12339" s="16" t="str">
        <f>IF(OR(A12339="",ISERROR(FIND(来場者一括アップロード!$H$2,A12339))),"",ROW())</f>
        <v/>
      </c>
    </row>
    <row r="12340" spans="2:2" x14ac:dyDescent="0.2">
      <c r="B12340" s="16" t="str">
        <f>IF(OR(A12340="",ISERROR(FIND(来場者一括アップロード!$H$2,A12340))),"",ROW())</f>
        <v/>
      </c>
    </row>
    <row r="12341" spans="2:2" x14ac:dyDescent="0.2">
      <c r="B12341" s="16" t="str">
        <f>IF(OR(A12341="",ISERROR(FIND(来場者一括アップロード!$H$2,A12341))),"",ROW())</f>
        <v/>
      </c>
    </row>
    <row r="12342" spans="2:2" x14ac:dyDescent="0.2">
      <c r="B12342" s="16" t="str">
        <f>IF(OR(A12342="",ISERROR(FIND(来場者一括アップロード!$H$2,A12342))),"",ROW())</f>
        <v/>
      </c>
    </row>
    <row r="12343" spans="2:2" x14ac:dyDescent="0.2">
      <c r="B12343" s="16" t="str">
        <f>IF(OR(A12343="",ISERROR(FIND(来場者一括アップロード!$H$2,A12343))),"",ROW())</f>
        <v/>
      </c>
    </row>
    <row r="12344" spans="2:2" x14ac:dyDescent="0.2">
      <c r="B12344" s="16" t="str">
        <f>IF(OR(A12344="",ISERROR(FIND(来場者一括アップロード!$H$2,A12344))),"",ROW())</f>
        <v/>
      </c>
    </row>
    <row r="12345" spans="2:2" x14ac:dyDescent="0.2">
      <c r="B12345" s="16" t="str">
        <f>IF(OR(A12345="",ISERROR(FIND(来場者一括アップロード!$H$2,A12345))),"",ROW())</f>
        <v/>
      </c>
    </row>
    <row r="12346" spans="2:2" x14ac:dyDescent="0.2">
      <c r="B12346" s="16" t="str">
        <f>IF(OR(A12346="",ISERROR(FIND(来場者一括アップロード!$H$2,A12346))),"",ROW())</f>
        <v/>
      </c>
    </row>
    <row r="12347" spans="2:2" x14ac:dyDescent="0.2">
      <c r="B12347" s="16" t="str">
        <f>IF(OR(A12347="",ISERROR(FIND(来場者一括アップロード!$H$2,A12347))),"",ROW())</f>
        <v/>
      </c>
    </row>
    <row r="12348" spans="2:2" x14ac:dyDescent="0.2">
      <c r="B12348" s="16" t="str">
        <f>IF(OR(A12348="",ISERROR(FIND(来場者一括アップロード!$H$2,A12348))),"",ROW())</f>
        <v/>
      </c>
    </row>
    <row r="12349" spans="2:2" x14ac:dyDescent="0.2">
      <c r="B12349" s="16" t="str">
        <f>IF(OR(A12349="",ISERROR(FIND(来場者一括アップロード!$H$2,A12349))),"",ROW())</f>
        <v/>
      </c>
    </row>
    <row r="12350" spans="2:2" x14ac:dyDescent="0.2">
      <c r="B12350" s="16" t="str">
        <f>IF(OR(A12350="",ISERROR(FIND(来場者一括アップロード!$H$2,A12350))),"",ROW())</f>
        <v/>
      </c>
    </row>
    <row r="12351" spans="2:2" x14ac:dyDescent="0.2">
      <c r="B12351" s="16" t="str">
        <f>IF(OR(A12351="",ISERROR(FIND(来場者一括アップロード!$H$2,A12351))),"",ROW())</f>
        <v/>
      </c>
    </row>
    <row r="12352" spans="2:2" x14ac:dyDescent="0.2">
      <c r="B12352" s="16" t="str">
        <f>IF(OR(A12352="",ISERROR(FIND(来場者一括アップロード!$H$2,A12352))),"",ROW())</f>
        <v/>
      </c>
    </row>
    <row r="12353" spans="2:2" x14ac:dyDescent="0.2">
      <c r="B12353" s="16" t="str">
        <f>IF(OR(A12353="",ISERROR(FIND(来場者一括アップロード!$H$2,A12353))),"",ROW())</f>
        <v/>
      </c>
    </row>
    <row r="12354" spans="2:2" x14ac:dyDescent="0.2">
      <c r="B12354" s="16" t="str">
        <f>IF(OR(A12354="",ISERROR(FIND(来場者一括アップロード!$H$2,A12354))),"",ROW())</f>
        <v/>
      </c>
    </row>
    <row r="12355" spans="2:2" x14ac:dyDescent="0.2">
      <c r="B12355" s="16" t="str">
        <f>IF(OR(A12355="",ISERROR(FIND(来場者一括アップロード!$H$2,A12355))),"",ROW())</f>
        <v/>
      </c>
    </row>
    <row r="12356" spans="2:2" x14ac:dyDescent="0.2">
      <c r="B12356" s="16" t="str">
        <f>IF(OR(A12356="",ISERROR(FIND(来場者一括アップロード!$H$2,A12356))),"",ROW())</f>
        <v/>
      </c>
    </row>
    <row r="12357" spans="2:2" x14ac:dyDescent="0.2">
      <c r="B12357" s="16" t="str">
        <f>IF(OR(A12357="",ISERROR(FIND(来場者一括アップロード!$H$2,A12357))),"",ROW())</f>
        <v/>
      </c>
    </row>
    <row r="12358" spans="2:2" x14ac:dyDescent="0.2">
      <c r="B12358" s="16" t="str">
        <f>IF(OR(A12358="",ISERROR(FIND(来場者一括アップロード!$H$2,A12358))),"",ROW())</f>
        <v/>
      </c>
    </row>
    <row r="12359" spans="2:2" x14ac:dyDescent="0.2">
      <c r="B12359" s="16" t="str">
        <f>IF(OR(A12359="",ISERROR(FIND(来場者一括アップロード!$H$2,A12359))),"",ROW())</f>
        <v/>
      </c>
    </row>
    <row r="12360" spans="2:2" x14ac:dyDescent="0.2">
      <c r="B12360" s="16" t="str">
        <f>IF(OR(A12360="",ISERROR(FIND(来場者一括アップロード!$H$2,A12360))),"",ROW())</f>
        <v/>
      </c>
    </row>
    <row r="12361" spans="2:2" x14ac:dyDescent="0.2">
      <c r="B12361" s="16" t="str">
        <f>IF(OR(A12361="",ISERROR(FIND(来場者一括アップロード!$H$2,A12361))),"",ROW())</f>
        <v/>
      </c>
    </row>
    <row r="12362" spans="2:2" x14ac:dyDescent="0.2">
      <c r="B12362" s="16" t="str">
        <f>IF(OR(A12362="",ISERROR(FIND(来場者一括アップロード!$H$2,A12362))),"",ROW())</f>
        <v/>
      </c>
    </row>
    <row r="12363" spans="2:2" x14ac:dyDescent="0.2">
      <c r="B12363" s="16" t="str">
        <f>IF(OR(A12363="",ISERROR(FIND(来場者一括アップロード!$H$2,A12363))),"",ROW())</f>
        <v/>
      </c>
    </row>
    <row r="12364" spans="2:2" x14ac:dyDescent="0.2">
      <c r="B12364" s="16" t="str">
        <f>IF(OR(A12364="",ISERROR(FIND(来場者一括アップロード!$H$2,A12364))),"",ROW())</f>
        <v/>
      </c>
    </row>
    <row r="12365" spans="2:2" x14ac:dyDescent="0.2">
      <c r="B12365" s="16" t="str">
        <f>IF(OR(A12365="",ISERROR(FIND(来場者一括アップロード!$H$2,A12365))),"",ROW())</f>
        <v/>
      </c>
    </row>
    <row r="12366" spans="2:2" x14ac:dyDescent="0.2">
      <c r="B12366" s="16" t="str">
        <f>IF(OR(A12366="",ISERROR(FIND(来場者一括アップロード!$H$2,A12366))),"",ROW())</f>
        <v/>
      </c>
    </row>
    <row r="12367" spans="2:2" x14ac:dyDescent="0.2">
      <c r="B12367" s="16" t="str">
        <f>IF(OR(A12367="",ISERROR(FIND(来場者一括アップロード!$H$2,A12367))),"",ROW())</f>
        <v/>
      </c>
    </row>
    <row r="12368" spans="2:2" x14ac:dyDescent="0.2">
      <c r="B12368" s="16" t="str">
        <f>IF(OR(A12368="",ISERROR(FIND(来場者一括アップロード!$H$2,A12368))),"",ROW())</f>
        <v/>
      </c>
    </row>
    <row r="12369" spans="2:2" x14ac:dyDescent="0.2">
      <c r="B12369" s="16" t="str">
        <f>IF(OR(A12369="",ISERROR(FIND(来場者一括アップロード!$H$2,A12369))),"",ROW())</f>
        <v/>
      </c>
    </row>
    <row r="12370" spans="2:2" x14ac:dyDescent="0.2">
      <c r="B12370" s="16" t="str">
        <f>IF(OR(A12370="",ISERROR(FIND(来場者一括アップロード!$H$2,A12370))),"",ROW())</f>
        <v/>
      </c>
    </row>
    <row r="12371" spans="2:2" x14ac:dyDescent="0.2">
      <c r="B12371" s="16" t="str">
        <f>IF(OR(A12371="",ISERROR(FIND(来場者一括アップロード!$H$2,A12371))),"",ROW())</f>
        <v/>
      </c>
    </row>
    <row r="12372" spans="2:2" x14ac:dyDescent="0.2">
      <c r="B12372" s="16" t="str">
        <f>IF(OR(A12372="",ISERROR(FIND(来場者一括アップロード!$H$2,A12372))),"",ROW())</f>
        <v/>
      </c>
    </row>
    <row r="12373" spans="2:2" x14ac:dyDescent="0.2">
      <c r="B12373" s="16" t="str">
        <f>IF(OR(A12373="",ISERROR(FIND(来場者一括アップロード!$H$2,A12373))),"",ROW())</f>
        <v/>
      </c>
    </row>
    <row r="12374" spans="2:2" x14ac:dyDescent="0.2">
      <c r="B12374" s="16" t="str">
        <f>IF(OR(A12374="",ISERROR(FIND(来場者一括アップロード!$H$2,A12374))),"",ROW())</f>
        <v/>
      </c>
    </row>
    <row r="12375" spans="2:2" x14ac:dyDescent="0.2">
      <c r="B12375" s="16" t="str">
        <f>IF(OR(A12375="",ISERROR(FIND(来場者一括アップロード!$H$2,A12375))),"",ROW())</f>
        <v/>
      </c>
    </row>
    <row r="12376" spans="2:2" x14ac:dyDescent="0.2">
      <c r="B12376" s="16" t="str">
        <f>IF(OR(A12376="",ISERROR(FIND(来場者一括アップロード!$H$2,A12376))),"",ROW())</f>
        <v/>
      </c>
    </row>
    <row r="12377" spans="2:2" x14ac:dyDescent="0.2">
      <c r="B12377" s="16" t="str">
        <f>IF(OR(A12377="",ISERROR(FIND(来場者一括アップロード!$H$2,A12377))),"",ROW())</f>
        <v/>
      </c>
    </row>
    <row r="12378" spans="2:2" x14ac:dyDescent="0.2">
      <c r="B12378" s="16" t="str">
        <f>IF(OR(A12378="",ISERROR(FIND(来場者一括アップロード!$H$2,A12378))),"",ROW())</f>
        <v/>
      </c>
    </row>
    <row r="12379" spans="2:2" x14ac:dyDescent="0.2">
      <c r="B12379" s="16" t="str">
        <f>IF(OR(A12379="",ISERROR(FIND(来場者一括アップロード!$H$2,A12379))),"",ROW())</f>
        <v/>
      </c>
    </row>
    <row r="12380" spans="2:2" x14ac:dyDescent="0.2">
      <c r="B12380" s="16" t="str">
        <f>IF(OR(A12380="",ISERROR(FIND(来場者一括アップロード!$H$2,A12380))),"",ROW())</f>
        <v/>
      </c>
    </row>
    <row r="12381" spans="2:2" x14ac:dyDescent="0.2">
      <c r="B12381" s="16" t="str">
        <f>IF(OR(A12381="",ISERROR(FIND(来場者一括アップロード!$H$2,A12381))),"",ROW())</f>
        <v/>
      </c>
    </row>
    <row r="12382" spans="2:2" x14ac:dyDescent="0.2">
      <c r="B12382" s="16" t="str">
        <f>IF(OR(A12382="",ISERROR(FIND(来場者一括アップロード!$H$2,A12382))),"",ROW())</f>
        <v/>
      </c>
    </row>
    <row r="12383" spans="2:2" x14ac:dyDescent="0.2">
      <c r="B12383" s="16" t="str">
        <f>IF(OR(A12383="",ISERROR(FIND(来場者一括アップロード!$H$2,A12383))),"",ROW())</f>
        <v/>
      </c>
    </row>
    <row r="12384" spans="2:2" x14ac:dyDescent="0.2">
      <c r="B12384" s="16" t="str">
        <f>IF(OR(A12384="",ISERROR(FIND(来場者一括アップロード!$H$2,A12384))),"",ROW())</f>
        <v/>
      </c>
    </row>
    <row r="12385" spans="2:2" x14ac:dyDescent="0.2">
      <c r="B12385" s="16" t="str">
        <f>IF(OR(A12385="",ISERROR(FIND(来場者一括アップロード!$H$2,A12385))),"",ROW())</f>
        <v/>
      </c>
    </row>
    <row r="12386" spans="2:2" x14ac:dyDescent="0.2">
      <c r="B12386" s="16" t="str">
        <f>IF(OR(A12386="",ISERROR(FIND(来場者一括アップロード!$H$2,A12386))),"",ROW())</f>
        <v/>
      </c>
    </row>
    <row r="12387" spans="2:2" x14ac:dyDescent="0.2">
      <c r="B12387" s="16" t="str">
        <f>IF(OR(A12387="",ISERROR(FIND(来場者一括アップロード!$H$2,A12387))),"",ROW())</f>
        <v/>
      </c>
    </row>
    <row r="12388" spans="2:2" x14ac:dyDescent="0.2">
      <c r="B12388" s="16" t="str">
        <f>IF(OR(A12388="",ISERROR(FIND(来場者一括アップロード!$H$2,A12388))),"",ROW())</f>
        <v/>
      </c>
    </row>
    <row r="12389" spans="2:2" x14ac:dyDescent="0.2">
      <c r="B12389" s="16" t="str">
        <f>IF(OR(A12389="",ISERROR(FIND(来場者一括アップロード!$H$2,A12389))),"",ROW())</f>
        <v/>
      </c>
    </row>
    <row r="12390" spans="2:2" x14ac:dyDescent="0.2">
      <c r="B12390" s="16" t="str">
        <f>IF(OR(A12390="",ISERROR(FIND(来場者一括アップロード!$H$2,A12390))),"",ROW())</f>
        <v/>
      </c>
    </row>
    <row r="12391" spans="2:2" x14ac:dyDescent="0.2">
      <c r="B12391" s="16" t="str">
        <f>IF(OR(A12391="",ISERROR(FIND(来場者一括アップロード!$H$2,A12391))),"",ROW())</f>
        <v/>
      </c>
    </row>
    <row r="12392" spans="2:2" x14ac:dyDescent="0.2">
      <c r="B12392" s="16" t="str">
        <f>IF(OR(A12392="",ISERROR(FIND(来場者一括アップロード!$H$2,A12392))),"",ROW())</f>
        <v/>
      </c>
    </row>
    <row r="12393" spans="2:2" x14ac:dyDescent="0.2">
      <c r="B12393" s="16" t="str">
        <f>IF(OR(A12393="",ISERROR(FIND(来場者一括アップロード!$H$2,A12393))),"",ROW())</f>
        <v/>
      </c>
    </row>
    <row r="12394" spans="2:2" x14ac:dyDescent="0.2">
      <c r="B12394" s="16" t="str">
        <f>IF(OR(A12394="",ISERROR(FIND(来場者一括アップロード!$H$2,A12394))),"",ROW())</f>
        <v/>
      </c>
    </row>
    <row r="12395" spans="2:2" x14ac:dyDescent="0.2">
      <c r="B12395" s="16" t="str">
        <f>IF(OR(A12395="",ISERROR(FIND(来場者一括アップロード!$H$2,A12395))),"",ROW())</f>
        <v/>
      </c>
    </row>
    <row r="12396" spans="2:2" x14ac:dyDescent="0.2">
      <c r="B12396" s="16" t="str">
        <f>IF(OR(A12396="",ISERROR(FIND(来場者一括アップロード!$H$2,A12396))),"",ROW())</f>
        <v/>
      </c>
    </row>
    <row r="12397" spans="2:2" x14ac:dyDescent="0.2">
      <c r="B12397" s="16" t="str">
        <f>IF(OR(A12397="",ISERROR(FIND(来場者一括アップロード!$H$2,A12397))),"",ROW())</f>
        <v/>
      </c>
    </row>
    <row r="12398" spans="2:2" x14ac:dyDescent="0.2">
      <c r="B12398" s="16" t="str">
        <f>IF(OR(A12398="",ISERROR(FIND(来場者一括アップロード!$H$2,A12398))),"",ROW())</f>
        <v/>
      </c>
    </row>
    <row r="12399" spans="2:2" x14ac:dyDescent="0.2">
      <c r="B12399" s="16" t="str">
        <f>IF(OR(A12399="",ISERROR(FIND(来場者一括アップロード!$H$2,A12399))),"",ROW())</f>
        <v/>
      </c>
    </row>
    <row r="12400" spans="2:2" x14ac:dyDescent="0.2">
      <c r="B12400" s="16" t="str">
        <f>IF(OR(A12400="",ISERROR(FIND(来場者一括アップロード!$H$2,A12400))),"",ROW())</f>
        <v/>
      </c>
    </row>
    <row r="12401" spans="2:2" x14ac:dyDescent="0.2">
      <c r="B12401" s="16" t="str">
        <f>IF(OR(A12401="",ISERROR(FIND(来場者一括アップロード!$H$2,A12401))),"",ROW())</f>
        <v/>
      </c>
    </row>
    <row r="12402" spans="2:2" x14ac:dyDescent="0.2">
      <c r="B12402" s="16" t="str">
        <f>IF(OR(A12402="",ISERROR(FIND(来場者一括アップロード!$H$2,A12402))),"",ROW())</f>
        <v/>
      </c>
    </row>
    <row r="12403" spans="2:2" x14ac:dyDescent="0.2">
      <c r="B12403" s="16" t="str">
        <f>IF(OR(A12403="",ISERROR(FIND(来場者一括アップロード!$H$2,A12403))),"",ROW())</f>
        <v/>
      </c>
    </row>
    <row r="12404" spans="2:2" x14ac:dyDescent="0.2">
      <c r="B12404" s="16" t="str">
        <f>IF(OR(A12404="",ISERROR(FIND(来場者一括アップロード!$H$2,A12404))),"",ROW())</f>
        <v/>
      </c>
    </row>
    <row r="12405" spans="2:2" x14ac:dyDescent="0.2">
      <c r="B12405" s="16" t="str">
        <f>IF(OR(A12405="",ISERROR(FIND(来場者一括アップロード!$H$2,A12405))),"",ROW())</f>
        <v/>
      </c>
    </row>
    <row r="12406" spans="2:2" x14ac:dyDescent="0.2">
      <c r="B12406" s="16" t="str">
        <f>IF(OR(A12406="",ISERROR(FIND(来場者一括アップロード!$H$2,A12406))),"",ROW())</f>
        <v/>
      </c>
    </row>
    <row r="12407" spans="2:2" x14ac:dyDescent="0.2">
      <c r="B12407" s="16" t="str">
        <f>IF(OR(A12407="",ISERROR(FIND(来場者一括アップロード!$H$2,A12407))),"",ROW())</f>
        <v/>
      </c>
    </row>
    <row r="12408" spans="2:2" x14ac:dyDescent="0.2">
      <c r="B12408" s="16" t="str">
        <f>IF(OR(A12408="",ISERROR(FIND(来場者一括アップロード!$H$2,A12408))),"",ROW())</f>
        <v/>
      </c>
    </row>
    <row r="12409" spans="2:2" x14ac:dyDescent="0.2">
      <c r="B12409" s="16" t="str">
        <f>IF(OR(A12409="",ISERROR(FIND(来場者一括アップロード!$H$2,A12409))),"",ROW())</f>
        <v/>
      </c>
    </row>
    <row r="12410" spans="2:2" x14ac:dyDescent="0.2">
      <c r="B12410" s="16" t="str">
        <f>IF(OR(A12410="",ISERROR(FIND(来場者一括アップロード!$H$2,A12410))),"",ROW())</f>
        <v/>
      </c>
    </row>
    <row r="12411" spans="2:2" x14ac:dyDescent="0.2">
      <c r="B12411" s="16" t="str">
        <f>IF(OR(A12411="",ISERROR(FIND(来場者一括アップロード!$H$2,A12411))),"",ROW())</f>
        <v/>
      </c>
    </row>
    <row r="12412" spans="2:2" x14ac:dyDescent="0.2">
      <c r="B12412" s="16" t="str">
        <f>IF(OR(A12412="",ISERROR(FIND(来場者一括アップロード!$H$2,A12412))),"",ROW())</f>
        <v/>
      </c>
    </row>
    <row r="12413" spans="2:2" x14ac:dyDescent="0.2">
      <c r="B12413" s="16" t="str">
        <f>IF(OR(A12413="",ISERROR(FIND(来場者一括アップロード!$H$2,A12413))),"",ROW())</f>
        <v/>
      </c>
    </row>
    <row r="12414" spans="2:2" x14ac:dyDescent="0.2">
      <c r="B12414" s="16" t="str">
        <f>IF(OR(A12414="",ISERROR(FIND(来場者一括アップロード!$H$2,A12414))),"",ROW())</f>
        <v/>
      </c>
    </row>
    <row r="12415" spans="2:2" x14ac:dyDescent="0.2">
      <c r="B12415" s="16" t="str">
        <f>IF(OR(A12415="",ISERROR(FIND(来場者一括アップロード!$H$2,A12415))),"",ROW())</f>
        <v/>
      </c>
    </row>
    <row r="12416" spans="2:2" x14ac:dyDescent="0.2">
      <c r="B12416" s="16" t="str">
        <f>IF(OR(A12416="",ISERROR(FIND(来場者一括アップロード!$H$2,A12416))),"",ROW())</f>
        <v/>
      </c>
    </row>
    <row r="12417" spans="2:2" x14ac:dyDescent="0.2">
      <c r="B12417" s="16" t="str">
        <f>IF(OR(A12417="",ISERROR(FIND(来場者一括アップロード!$H$2,A12417))),"",ROW())</f>
        <v/>
      </c>
    </row>
    <row r="12418" spans="2:2" x14ac:dyDescent="0.2">
      <c r="B12418" s="16" t="str">
        <f>IF(OR(A12418="",ISERROR(FIND(来場者一括アップロード!$H$2,A12418))),"",ROW())</f>
        <v/>
      </c>
    </row>
    <row r="12419" spans="2:2" x14ac:dyDescent="0.2">
      <c r="B12419" s="16" t="str">
        <f>IF(OR(A12419="",ISERROR(FIND(来場者一括アップロード!$H$2,A12419))),"",ROW())</f>
        <v/>
      </c>
    </row>
    <row r="12420" spans="2:2" x14ac:dyDescent="0.2">
      <c r="B12420" s="16" t="str">
        <f>IF(OR(A12420="",ISERROR(FIND(来場者一括アップロード!$H$2,A12420))),"",ROW())</f>
        <v/>
      </c>
    </row>
    <row r="12421" spans="2:2" x14ac:dyDescent="0.2">
      <c r="B12421" s="16" t="str">
        <f>IF(OR(A12421="",ISERROR(FIND(来場者一括アップロード!$H$2,A12421))),"",ROW())</f>
        <v/>
      </c>
    </row>
    <row r="12422" spans="2:2" x14ac:dyDescent="0.2">
      <c r="B12422" s="16" t="str">
        <f>IF(OR(A12422="",ISERROR(FIND(来場者一括アップロード!$H$2,A12422))),"",ROW())</f>
        <v/>
      </c>
    </row>
    <row r="12423" spans="2:2" x14ac:dyDescent="0.2">
      <c r="B12423" s="16" t="str">
        <f>IF(OR(A12423="",ISERROR(FIND(来場者一括アップロード!$H$2,A12423))),"",ROW())</f>
        <v/>
      </c>
    </row>
    <row r="12424" spans="2:2" x14ac:dyDescent="0.2">
      <c r="B12424" s="16" t="str">
        <f>IF(OR(A12424="",ISERROR(FIND(来場者一括アップロード!$H$2,A12424))),"",ROW())</f>
        <v/>
      </c>
    </row>
    <row r="12425" spans="2:2" x14ac:dyDescent="0.2">
      <c r="B12425" s="16" t="str">
        <f>IF(OR(A12425="",ISERROR(FIND(来場者一括アップロード!$H$2,A12425))),"",ROW())</f>
        <v/>
      </c>
    </row>
    <row r="12426" spans="2:2" x14ac:dyDescent="0.2">
      <c r="B12426" s="16" t="str">
        <f>IF(OR(A12426="",ISERROR(FIND(来場者一括アップロード!$H$2,A12426))),"",ROW())</f>
        <v/>
      </c>
    </row>
    <row r="12427" spans="2:2" x14ac:dyDescent="0.2">
      <c r="B12427" s="16" t="str">
        <f>IF(OR(A12427="",ISERROR(FIND(来場者一括アップロード!$H$2,A12427))),"",ROW())</f>
        <v/>
      </c>
    </row>
    <row r="12428" spans="2:2" x14ac:dyDescent="0.2">
      <c r="B12428" s="16" t="str">
        <f>IF(OR(A12428="",ISERROR(FIND(来場者一括アップロード!$H$2,A12428))),"",ROW())</f>
        <v/>
      </c>
    </row>
    <row r="12429" spans="2:2" x14ac:dyDescent="0.2">
      <c r="B12429" s="16" t="str">
        <f>IF(OR(A12429="",ISERROR(FIND(来場者一括アップロード!$H$2,A12429))),"",ROW())</f>
        <v/>
      </c>
    </row>
    <row r="12430" spans="2:2" x14ac:dyDescent="0.2">
      <c r="B12430" s="16" t="str">
        <f>IF(OR(A12430="",ISERROR(FIND(来場者一括アップロード!$H$2,A12430))),"",ROW())</f>
        <v/>
      </c>
    </row>
    <row r="12431" spans="2:2" x14ac:dyDescent="0.2">
      <c r="B12431" s="16" t="str">
        <f>IF(OR(A12431="",ISERROR(FIND(来場者一括アップロード!$H$2,A12431))),"",ROW())</f>
        <v/>
      </c>
    </row>
    <row r="12432" spans="2:2" x14ac:dyDescent="0.2">
      <c r="B12432" s="16" t="str">
        <f>IF(OR(A12432="",ISERROR(FIND(来場者一括アップロード!$H$2,A12432))),"",ROW())</f>
        <v/>
      </c>
    </row>
    <row r="12433" spans="2:2" x14ac:dyDescent="0.2">
      <c r="B12433" s="16" t="str">
        <f>IF(OR(A12433="",ISERROR(FIND(来場者一括アップロード!$H$2,A12433))),"",ROW())</f>
        <v/>
      </c>
    </row>
    <row r="12434" spans="2:2" x14ac:dyDescent="0.2">
      <c r="B12434" s="16" t="str">
        <f>IF(OR(A12434="",ISERROR(FIND(来場者一括アップロード!$H$2,A12434))),"",ROW())</f>
        <v/>
      </c>
    </row>
    <row r="12435" spans="2:2" x14ac:dyDescent="0.2">
      <c r="B12435" s="16" t="str">
        <f>IF(OR(A12435="",ISERROR(FIND(来場者一括アップロード!$H$2,A12435))),"",ROW())</f>
        <v/>
      </c>
    </row>
    <row r="12436" spans="2:2" x14ac:dyDescent="0.2">
      <c r="B12436" s="16" t="str">
        <f>IF(OR(A12436="",ISERROR(FIND(来場者一括アップロード!$H$2,A12436))),"",ROW())</f>
        <v/>
      </c>
    </row>
    <row r="12437" spans="2:2" x14ac:dyDescent="0.2">
      <c r="B12437" s="16" t="str">
        <f>IF(OR(A12437="",ISERROR(FIND(来場者一括アップロード!$H$2,A12437))),"",ROW())</f>
        <v/>
      </c>
    </row>
    <row r="12438" spans="2:2" x14ac:dyDescent="0.2">
      <c r="B12438" s="16" t="str">
        <f>IF(OR(A12438="",ISERROR(FIND(来場者一括アップロード!$H$2,A12438))),"",ROW())</f>
        <v/>
      </c>
    </row>
    <row r="12439" spans="2:2" x14ac:dyDescent="0.2">
      <c r="B12439" s="16" t="str">
        <f>IF(OR(A12439="",ISERROR(FIND(来場者一括アップロード!$H$2,A12439))),"",ROW())</f>
        <v/>
      </c>
    </row>
    <row r="12440" spans="2:2" x14ac:dyDescent="0.2">
      <c r="B12440" s="16" t="str">
        <f>IF(OR(A12440="",ISERROR(FIND(来場者一括アップロード!$H$2,A12440))),"",ROW())</f>
        <v/>
      </c>
    </row>
    <row r="12441" spans="2:2" x14ac:dyDescent="0.2">
      <c r="B12441" s="16" t="str">
        <f>IF(OR(A12441="",ISERROR(FIND(来場者一括アップロード!$H$2,A12441))),"",ROW())</f>
        <v/>
      </c>
    </row>
    <row r="12442" spans="2:2" x14ac:dyDescent="0.2">
      <c r="B12442" s="16" t="str">
        <f>IF(OR(A12442="",ISERROR(FIND(来場者一括アップロード!$H$2,A12442))),"",ROW())</f>
        <v/>
      </c>
    </row>
    <row r="12443" spans="2:2" x14ac:dyDescent="0.2">
      <c r="B12443" s="16" t="str">
        <f>IF(OR(A12443="",ISERROR(FIND(来場者一括アップロード!$H$2,A12443))),"",ROW())</f>
        <v/>
      </c>
    </row>
    <row r="12444" spans="2:2" x14ac:dyDescent="0.2">
      <c r="B12444" s="16" t="str">
        <f>IF(OR(A12444="",ISERROR(FIND(来場者一括アップロード!$H$2,A12444))),"",ROW())</f>
        <v/>
      </c>
    </row>
    <row r="12445" spans="2:2" x14ac:dyDescent="0.2">
      <c r="B12445" s="16" t="str">
        <f>IF(OR(A12445="",ISERROR(FIND(来場者一括アップロード!$H$2,A12445))),"",ROW())</f>
        <v/>
      </c>
    </row>
    <row r="12446" spans="2:2" x14ac:dyDescent="0.2">
      <c r="B12446" s="16" t="str">
        <f>IF(OR(A12446="",ISERROR(FIND(来場者一括アップロード!$H$2,A12446))),"",ROW())</f>
        <v/>
      </c>
    </row>
    <row r="12447" spans="2:2" x14ac:dyDescent="0.2">
      <c r="B12447" s="16" t="str">
        <f>IF(OR(A12447="",ISERROR(FIND(来場者一括アップロード!$H$2,A12447))),"",ROW())</f>
        <v/>
      </c>
    </row>
    <row r="12448" spans="2:2" x14ac:dyDescent="0.2">
      <c r="B12448" s="16" t="str">
        <f>IF(OR(A12448="",ISERROR(FIND(来場者一括アップロード!$H$2,A12448))),"",ROW())</f>
        <v/>
      </c>
    </row>
    <row r="12449" spans="2:2" x14ac:dyDescent="0.2">
      <c r="B12449" s="16" t="str">
        <f>IF(OR(A12449="",ISERROR(FIND(来場者一括アップロード!$H$2,A12449))),"",ROW())</f>
        <v/>
      </c>
    </row>
    <row r="12450" spans="2:2" x14ac:dyDescent="0.2">
      <c r="B12450" s="16" t="str">
        <f>IF(OR(A12450="",ISERROR(FIND(来場者一括アップロード!$H$2,A12450))),"",ROW())</f>
        <v/>
      </c>
    </row>
    <row r="12451" spans="2:2" x14ac:dyDescent="0.2">
      <c r="B12451" s="16" t="str">
        <f>IF(OR(A12451="",ISERROR(FIND(来場者一括アップロード!$H$2,A12451))),"",ROW())</f>
        <v/>
      </c>
    </row>
    <row r="12452" spans="2:2" x14ac:dyDescent="0.2">
      <c r="B12452" s="16" t="str">
        <f>IF(OR(A12452="",ISERROR(FIND(来場者一括アップロード!$H$2,A12452))),"",ROW())</f>
        <v/>
      </c>
    </row>
    <row r="12453" spans="2:2" x14ac:dyDescent="0.2">
      <c r="B12453" s="16" t="str">
        <f>IF(OR(A12453="",ISERROR(FIND(来場者一括アップロード!$H$2,A12453))),"",ROW())</f>
        <v/>
      </c>
    </row>
    <row r="12454" spans="2:2" x14ac:dyDescent="0.2">
      <c r="B12454" s="16" t="str">
        <f>IF(OR(A12454="",ISERROR(FIND(来場者一括アップロード!$H$2,A12454))),"",ROW())</f>
        <v/>
      </c>
    </row>
    <row r="12455" spans="2:2" x14ac:dyDescent="0.2">
      <c r="B12455" s="16" t="str">
        <f>IF(OR(A12455="",ISERROR(FIND(来場者一括アップロード!$H$2,A12455))),"",ROW())</f>
        <v/>
      </c>
    </row>
    <row r="12456" spans="2:2" x14ac:dyDescent="0.2">
      <c r="B12456" s="16" t="str">
        <f>IF(OR(A12456="",ISERROR(FIND(来場者一括アップロード!$H$2,A12456))),"",ROW())</f>
        <v/>
      </c>
    </row>
    <row r="12457" spans="2:2" x14ac:dyDescent="0.2">
      <c r="B12457" s="16" t="str">
        <f>IF(OR(A12457="",ISERROR(FIND(来場者一括アップロード!$H$2,A12457))),"",ROW())</f>
        <v/>
      </c>
    </row>
    <row r="12458" spans="2:2" x14ac:dyDescent="0.2">
      <c r="B12458" s="16" t="str">
        <f>IF(OR(A12458="",ISERROR(FIND(来場者一括アップロード!$H$2,A12458))),"",ROW())</f>
        <v/>
      </c>
    </row>
    <row r="12459" spans="2:2" x14ac:dyDescent="0.2">
      <c r="B12459" s="16" t="str">
        <f>IF(OR(A12459="",ISERROR(FIND(来場者一括アップロード!$H$2,A12459))),"",ROW())</f>
        <v/>
      </c>
    </row>
    <row r="12460" spans="2:2" x14ac:dyDescent="0.2">
      <c r="B12460" s="16" t="str">
        <f>IF(OR(A12460="",ISERROR(FIND(来場者一括アップロード!$H$2,A12460))),"",ROW())</f>
        <v/>
      </c>
    </row>
    <row r="12461" spans="2:2" x14ac:dyDescent="0.2">
      <c r="B12461" s="16" t="str">
        <f>IF(OR(A12461="",ISERROR(FIND(来場者一括アップロード!$H$2,A12461))),"",ROW())</f>
        <v/>
      </c>
    </row>
    <row r="12462" spans="2:2" x14ac:dyDescent="0.2">
      <c r="B12462" s="16" t="str">
        <f>IF(OR(A12462="",ISERROR(FIND(来場者一括アップロード!$H$2,A12462))),"",ROW())</f>
        <v/>
      </c>
    </row>
    <row r="12463" spans="2:2" x14ac:dyDescent="0.2">
      <c r="B12463" s="16" t="str">
        <f>IF(OR(A12463="",ISERROR(FIND(来場者一括アップロード!$H$2,A12463))),"",ROW())</f>
        <v/>
      </c>
    </row>
    <row r="12464" spans="2:2" x14ac:dyDescent="0.2">
      <c r="B12464" s="16" t="str">
        <f>IF(OR(A12464="",ISERROR(FIND(来場者一括アップロード!$H$2,A12464))),"",ROW())</f>
        <v/>
      </c>
    </row>
    <row r="12465" spans="2:2" x14ac:dyDescent="0.2">
      <c r="B12465" s="16" t="str">
        <f>IF(OR(A12465="",ISERROR(FIND(来場者一括アップロード!$H$2,A12465))),"",ROW())</f>
        <v/>
      </c>
    </row>
    <row r="12466" spans="2:2" x14ac:dyDescent="0.2">
      <c r="B12466" s="16" t="str">
        <f>IF(OR(A12466="",ISERROR(FIND(来場者一括アップロード!$H$2,A12466))),"",ROW())</f>
        <v/>
      </c>
    </row>
    <row r="12467" spans="2:2" x14ac:dyDescent="0.2">
      <c r="B12467" s="16" t="str">
        <f>IF(OR(A12467="",ISERROR(FIND(来場者一括アップロード!$H$2,A12467))),"",ROW())</f>
        <v/>
      </c>
    </row>
    <row r="12468" spans="2:2" x14ac:dyDescent="0.2">
      <c r="B12468" s="16" t="str">
        <f>IF(OR(A12468="",ISERROR(FIND(来場者一括アップロード!$H$2,A12468))),"",ROW())</f>
        <v/>
      </c>
    </row>
    <row r="12469" spans="2:2" x14ac:dyDescent="0.2">
      <c r="B12469" s="16" t="str">
        <f>IF(OR(A12469="",ISERROR(FIND(来場者一括アップロード!$H$2,A12469))),"",ROW())</f>
        <v/>
      </c>
    </row>
    <row r="12470" spans="2:2" x14ac:dyDescent="0.2">
      <c r="B12470" s="16" t="str">
        <f>IF(OR(A12470="",ISERROR(FIND(来場者一括アップロード!$H$2,A12470))),"",ROW())</f>
        <v/>
      </c>
    </row>
    <row r="12471" spans="2:2" x14ac:dyDescent="0.2">
      <c r="B12471" s="16" t="str">
        <f>IF(OR(A12471="",ISERROR(FIND(来場者一括アップロード!$H$2,A12471))),"",ROW())</f>
        <v/>
      </c>
    </row>
    <row r="12472" spans="2:2" x14ac:dyDescent="0.2">
      <c r="B12472" s="16" t="str">
        <f>IF(OR(A12472="",ISERROR(FIND(来場者一括アップロード!$H$2,A12472))),"",ROW())</f>
        <v/>
      </c>
    </row>
    <row r="12473" spans="2:2" x14ac:dyDescent="0.2">
      <c r="B12473" s="16" t="str">
        <f>IF(OR(A12473="",ISERROR(FIND(来場者一括アップロード!$H$2,A12473))),"",ROW())</f>
        <v/>
      </c>
    </row>
    <row r="12474" spans="2:2" x14ac:dyDescent="0.2">
      <c r="B12474" s="16" t="str">
        <f>IF(OR(A12474="",ISERROR(FIND(来場者一括アップロード!$H$2,A12474))),"",ROW())</f>
        <v/>
      </c>
    </row>
    <row r="12475" spans="2:2" x14ac:dyDescent="0.2">
      <c r="B12475" s="16" t="str">
        <f>IF(OR(A12475="",ISERROR(FIND(来場者一括アップロード!$H$2,A12475))),"",ROW())</f>
        <v/>
      </c>
    </row>
    <row r="12476" spans="2:2" x14ac:dyDescent="0.2">
      <c r="B12476" s="16" t="str">
        <f>IF(OR(A12476="",ISERROR(FIND(来場者一括アップロード!$H$2,A12476))),"",ROW())</f>
        <v/>
      </c>
    </row>
    <row r="12477" spans="2:2" x14ac:dyDescent="0.2">
      <c r="B12477" s="16" t="str">
        <f>IF(OR(A12477="",ISERROR(FIND(来場者一括アップロード!$H$2,A12477))),"",ROW())</f>
        <v/>
      </c>
    </row>
    <row r="12478" spans="2:2" x14ac:dyDescent="0.2">
      <c r="B12478" s="16" t="str">
        <f>IF(OR(A12478="",ISERROR(FIND(来場者一括アップロード!$H$2,A12478))),"",ROW())</f>
        <v/>
      </c>
    </row>
    <row r="12479" spans="2:2" x14ac:dyDescent="0.2">
      <c r="B12479" s="16" t="str">
        <f>IF(OR(A12479="",ISERROR(FIND(来場者一括アップロード!$H$2,A12479))),"",ROW())</f>
        <v/>
      </c>
    </row>
    <row r="12480" spans="2:2" x14ac:dyDescent="0.2">
      <c r="B12480" s="16" t="str">
        <f>IF(OR(A12480="",ISERROR(FIND(来場者一括アップロード!$H$2,A12480))),"",ROW())</f>
        <v/>
      </c>
    </row>
    <row r="12481" spans="2:2" x14ac:dyDescent="0.2">
      <c r="B12481" s="16" t="str">
        <f>IF(OR(A12481="",ISERROR(FIND(来場者一括アップロード!$H$2,A12481))),"",ROW())</f>
        <v/>
      </c>
    </row>
    <row r="12482" spans="2:2" x14ac:dyDescent="0.2">
      <c r="B12482" s="16" t="str">
        <f>IF(OR(A12482="",ISERROR(FIND(来場者一括アップロード!$H$2,A12482))),"",ROW())</f>
        <v/>
      </c>
    </row>
    <row r="12483" spans="2:2" x14ac:dyDescent="0.2">
      <c r="B12483" s="16" t="str">
        <f>IF(OR(A12483="",ISERROR(FIND(来場者一括アップロード!$H$2,A12483))),"",ROW())</f>
        <v/>
      </c>
    </row>
    <row r="12484" spans="2:2" x14ac:dyDescent="0.2">
      <c r="B12484" s="16" t="str">
        <f>IF(OR(A12484="",ISERROR(FIND(来場者一括アップロード!$H$2,A12484))),"",ROW())</f>
        <v/>
      </c>
    </row>
    <row r="12485" spans="2:2" x14ac:dyDescent="0.2">
      <c r="B12485" s="16" t="str">
        <f>IF(OR(A12485="",ISERROR(FIND(来場者一括アップロード!$H$2,A12485))),"",ROW())</f>
        <v/>
      </c>
    </row>
    <row r="12486" spans="2:2" x14ac:dyDescent="0.2">
      <c r="B12486" s="16" t="str">
        <f>IF(OR(A12486="",ISERROR(FIND(来場者一括アップロード!$H$2,A12486))),"",ROW())</f>
        <v/>
      </c>
    </row>
    <row r="12487" spans="2:2" x14ac:dyDescent="0.2">
      <c r="B12487" s="16" t="str">
        <f>IF(OR(A12487="",ISERROR(FIND(来場者一括アップロード!$H$2,A12487))),"",ROW())</f>
        <v/>
      </c>
    </row>
    <row r="12488" spans="2:2" x14ac:dyDescent="0.2">
      <c r="B12488" s="16" t="str">
        <f>IF(OR(A12488="",ISERROR(FIND(来場者一括アップロード!$H$2,A12488))),"",ROW())</f>
        <v/>
      </c>
    </row>
    <row r="12489" spans="2:2" x14ac:dyDescent="0.2">
      <c r="B12489" s="16" t="str">
        <f>IF(OR(A12489="",ISERROR(FIND(来場者一括アップロード!$H$2,A12489))),"",ROW())</f>
        <v/>
      </c>
    </row>
    <row r="12490" spans="2:2" x14ac:dyDescent="0.2">
      <c r="B12490" s="16" t="str">
        <f>IF(OR(A12490="",ISERROR(FIND(来場者一括アップロード!$H$2,A12490))),"",ROW())</f>
        <v/>
      </c>
    </row>
    <row r="12491" spans="2:2" x14ac:dyDescent="0.2">
      <c r="B12491" s="16" t="str">
        <f>IF(OR(A12491="",ISERROR(FIND(来場者一括アップロード!$H$2,A12491))),"",ROW())</f>
        <v/>
      </c>
    </row>
    <row r="12492" spans="2:2" x14ac:dyDescent="0.2">
      <c r="B12492" s="16" t="str">
        <f>IF(OR(A12492="",ISERROR(FIND(来場者一括アップロード!$H$2,A12492))),"",ROW())</f>
        <v/>
      </c>
    </row>
    <row r="12493" spans="2:2" x14ac:dyDescent="0.2">
      <c r="B12493" s="16" t="str">
        <f>IF(OR(A12493="",ISERROR(FIND(来場者一括アップロード!$H$2,A12493))),"",ROW())</f>
        <v/>
      </c>
    </row>
    <row r="12494" spans="2:2" x14ac:dyDescent="0.2">
      <c r="B12494" s="16" t="str">
        <f>IF(OR(A12494="",ISERROR(FIND(来場者一括アップロード!$H$2,A12494))),"",ROW())</f>
        <v/>
      </c>
    </row>
    <row r="12495" spans="2:2" x14ac:dyDescent="0.2">
      <c r="B12495" s="16" t="str">
        <f>IF(OR(A12495="",ISERROR(FIND(来場者一括アップロード!$H$2,A12495))),"",ROW())</f>
        <v/>
      </c>
    </row>
    <row r="12496" spans="2:2" x14ac:dyDescent="0.2">
      <c r="B12496" s="16" t="str">
        <f>IF(OR(A12496="",ISERROR(FIND(来場者一括アップロード!$H$2,A12496))),"",ROW())</f>
        <v/>
      </c>
    </row>
    <row r="12497" spans="2:2" x14ac:dyDescent="0.2">
      <c r="B12497" s="16" t="str">
        <f>IF(OR(A12497="",ISERROR(FIND(来場者一括アップロード!$H$2,A12497))),"",ROW())</f>
        <v/>
      </c>
    </row>
    <row r="12498" spans="2:2" x14ac:dyDescent="0.2">
      <c r="B12498" s="16" t="str">
        <f>IF(OR(A12498="",ISERROR(FIND(来場者一括アップロード!$H$2,A12498))),"",ROW())</f>
        <v/>
      </c>
    </row>
    <row r="12499" spans="2:2" x14ac:dyDescent="0.2">
      <c r="B12499" s="16" t="str">
        <f>IF(OR(A12499="",ISERROR(FIND(来場者一括アップロード!$H$2,A12499))),"",ROW())</f>
        <v/>
      </c>
    </row>
    <row r="12500" spans="2:2" x14ac:dyDescent="0.2">
      <c r="B12500" s="16" t="str">
        <f>IF(OR(A12500="",ISERROR(FIND(来場者一括アップロード!$H$2,A12500))),"",ROW())</f>
        <v/>
      </c>
    </row>
    <row r="12501" spans="2:2" x14ac:dyDescent="0.2">
      <c r="B12501" s="16" t="str">
        <f>IF(OR(A12501="",ISERROR(FIND(来場者一括アップロード!$H$2,A12501))),"",ROW())</f>
        <v/>
      </c>
    </row>
    <row r="12502" spans="2:2" x14ac:dyDescent="0.2">
      <c r="B12502" s="16" t="str">
        <f>IF(OR(A12502="",ISERROR(FIND(来場者一括アップロード!$H$2,A12502))),"",ROW())</f>
        <v/>
      </c>
    </row>
    <row r="12503" spans="2:2" x14ac:dyDescent="0.2">
      <c r="B12503" s="16" t="str">
        <f>IF(OR(A12503="",ISERROR(FIND(来場者一括アップロード!$H$2,A12503))),"",ROW())</f>
        <v/>
      </c>
    </row>
    <row r="12504" spans="2:2" x14ac:dyDescent="0.2">
      <c r="B12504" s="16" t="str">
        <f>IF(OR(A12504="",ISERROR(FIND(来場者一括アップロード!$H$2,A12504))),"",ROW())</f>
        <v/>
      </c>
    </row>
    <row r="12505" spans="2:2" x14ac:dyDescent="0.2">
      <c r="B12505" s="16" t="str">
        <f>IF(OR(A12505="",ISERROR(FIND(来場者一括アップロード!$H$2,A12505))),"",ROW())</f>
        <v/>
      </c>
    </row>
    <row r="12506" spans="2:2" x14ac:dyDescent="0.2">
      <c r="B12506" s="16" t="str">
        <f>IF(OR(A12506="",ISERROR(FIND(来場者一括アップロード!$H$2,A12506))),"",ROW())</f>
        <v/>
      </c>
    </row>
    <row r="12507" spans="2:2" x14ac:dyDescent="0.2">
      <c r="B12507" s="16" t="str">
        <f>IF(OR(A12507="",ISERROR(FIND(来場者一括アップロード!$H$2,A12507))),"",ROW())</f>
        <v/>
      </c>
    </row>
    <row r="12508" spans="2:2" x14ac:dyDescent="0.2">
      <c r="B12508" s="16" t="str">
        <f>IF(OR(A12508="",ISERROR(FIND(来場者一括アップロード!$H$2,A12508))),"",ROW())</f>
        <v/>
      </c>
    </row>
    <row r="12509" spans="2:2" x14ac:dyDescent="0.2">
      <c r="B12509" s="16" t="str">
        <f>IF(OR(A12509="",ISERROR(FIND(来場者一括アップロード!$H$2,A12509))),"",ROW())</f>
        <v/>
      </c>
    </row>
    <row r="12510" spans="2:2" x14ac:dyDescent="0.2">
      <c r="B12510" s="16" t="str">
        <f>IF(OR(A12510="",ISERROR(FIND(来場者一括アップロード!$H$2,A12510))),"",ROW())</f>
        <v/>
      </c>
    </row>
    <row r="12511" spans="2:2" x14ac:dyDescent="0.2">
      <c r="B12511" s="16" t="str">
        <f>IF(OR(A12511="",ISERROR(FIND(来場者一括アップロード!$H$2,A12511))),"",ROW())</f>
        <v/>
      </c>
    </row>
    <row r="12512" spans="2:2" x14ac:dyDescent="0.2">
      <c r="B12512" s="16" t="str">
        <f>IF(OR(A12512="",ISERROR(FIND(来場者一括アップロード!$H$2,A12512))),"",ROW())</f>
        <v/>
      </c>
    </row>
    <row r="12513" spans="2:2" x14ac:dyDescent="0.2">
      <c r="B12513" s="16" t="str">
        <f>IF(OR(A12513="",ISERROR(FIND(来場者一括アップロード!$H$2,A12513))),"",ROW())</f>
        <v/>
      </c>
    </row>
    <row r="12514" spans="2:2" x14ac:dyDescent="0.2">
      <c r="B12514" s="16" t="str">
        <f>IF(OR(A12514="",ISERROR(FIND(来場者一括アップロード!$H$2,A12514))),"",ROW())</f>
        <v/>
      </c>
    </row>
    <row r="12515" spans="2:2" x14ac:dyDescent="0.2">
      <c r="B12515" s="16" t="str">
        <f>IF(OR(A12515="",ISERROR(FIND(来場者一括アップロード!$H$2,A12515))),"",ROW())</f>
        <v/>
      </c>
    </row>
    <row r="12516" spans="2:2" x14ac:dyDescent="0.2">
      <c r="B12516" s="16" t="str">
        <f>IF(OR(A12516="",ISERROR(FIND(来場者一括アップロード!$H$2,A12516))),"",ROW())</f>
        <v/>
      </c>
    </row>
    <row r="12517" spans="2:2" x14ac:dyDescent="0.2">
      <c r="B12517" s="16" t="str">
        <f>IF(OR(A12517="",ISERROR(FIND(来場者一括アップロード!$H$2,A12517))),"",ROW())</f>
        <v/>
      </c>
    </row>
    <row r="12518" spans="2:2" x14ac:dyDescent="0.2">
      <c r="B12518" s="16" t="str">
        <f>IF(OR(A12518="",ISERROR(FIND(来場者一括アップロード!$H$2,A12518))),"",ROW())</f>
        <v/>
      </c>
    </row>
    <row r="12519" spans="2:2" x14ac:dyDescent="0.2">
      <c r="B12519" s="16" t="str">
        <f>IF(OR(A12519="",ISERROR(FIND(来場者一括アップロード!$H$2,A12519))),"",ROW())</f>
        <v/>
      </c>
    </row>
    <row r="12520" spans="2:2" x14ac:dyDescent="0.2">
      <c r="B12520" s="16" t="str">
        <f>IF(OR(A12520="",ISERROR(FIND(来場者一括アップロード!$H$2,A12520))),"",ROW())</f>
        <v/>
      </c>
    </row>
    <row r="12521" spans="2:2" x14ac:dyDescent="0.2">
      <c r="B12521" s="16" t="str">
        <f>IF(OR(A12521="",ISERROR(FIND(来場者一括アップロード!$H$2,A12521))),"",ROW())</f>
        <v/>
      </c>
    </row>
    <row r="12522" spans="2:2" x14ac:dyDescent="0.2">
      <c r="B12522" s="16" t="str">
        <f>IF(OR(A12522="",ISERROR(FIND(来場者一括アップロード!$H$2,A12522))),"",ROW())</f>
        <v/>
      </c>
    </row>
    <row r="12523" spans="2:2" x14ac:dyDescent="0.2">
      <c r="B12523" s="16" t="str">
        <f>IF(OR(A12523="",ISERROR(FIND(来場者一括アップロード!$H$2,A12523))),"",ROW())</f>
        <v/>
      </c>
    </row>
    <row r="12524" spans="2:2" x14ac:dyDescent="0.2">
      <c r="B12524" s="16" t="str">
        <f>IF(OR(A12524="",ISERROR(FIND(来場者一括アップロード!$H$2,A12524))),"",ROW())</f>
        <v/>
      </c>
    </row>
    <row r="12525" spans="2:2" x14ac:dyDescent="0.2">
      <c r="B12525" s="16" t="str">
        <f>IF(OR(A12525="",ISERROR(FIND(来場者一括アップロード!$H$2,A12525))),"",ROW())</f>
        <v/>
      </c>
    </row>
    <row r="12526" spans="2:2" x14ac:dyDescent="0.2">
      <c r="B12526" s="16" t="str">
        <f>IF(OR(A12526="",ISERROR(FIND(来場者一括アップロード!$H$2,A12526))),"",ROW())</f>
        <v/>
      </c>
    </row>
    <row r="12527" spans="2:2" x14ac:dyDescent="0.2">
      <c r="B12527" s="16" t="str">
        <f>IF(OR(A12527="",ISERROR(FIND(来場者一括アップロード!$H$2,A12527))),"",ROW())</f>
        <v/>
      </c>
    </row>
    <row r="12528" spans="2:2" x14ac:dyDescent="0.2">
      <c r="B12528" s="16" t="str">
        <f>IF(OR(A12528="",ISERROR(FIND(来場者一括アップロード!$H$2,A12528))),"",ROW())</f>
        <v/>
      </c>
    </row>
    <row r="12529" spans="2:2" x14ac:dyDescent="0.2">
      <c r="B12529" s="16" t="str">
        <f>IF(OR(A12529="",ISERROR(FIND(来場者一括アップロード!$H$2,A12529))),"",ROW())</f>
        <v/>
      </c>
    </row>
    <row r="12530" spans="2:2" x14ac:dyDescent="0.2">
      <c r="B12530" s="16" t="str">
        <f>IF(OR(A12530="",ISERROR(FIND(来場者一括アップロード!$H$2,A12530))),"",ROW())</f>
        <v/>
      </c>
    </row>
    <row r="12531" spans="2:2" x14ac:dyDescent="0.2">
      <c r="B12531" s="16" t="str">
        <f>IF(OR(A12531="",ISERROR(FIND(来場者一括アップロード!$H$2,A12531))),"",ROW())</f>
        <v/>
      </c>
    </row>
    <row r="12532" spans="2:2" x14ac:dyDescent="0.2">
      <c r="B12532" s="16" t="str">
        <f>IF(OR(A12532="",ISERROR(FIND(来場者一括アップロード!$H$2,A12532))),"",ROW())</f>
        <v/>
      </c>
    </row>
    <row r="12533" spans="2:2" x14ac:dyDescent="0.2">
      <c r="B12533" s="16" t="str">
        <f>IF(OR(A12533="",ISERROR(FIND(来場者一括アップロード!$H$2,A12533))),"",ROW())</f>
        <v/>
      </c>
    </row>
    <row r="12534" spans="2:2" x14ac:dyDescent="0.2">
      <c r="B12534" s="16" t="str">
        <f>IF(OR(A12534="",ISERROR(FIND(来場者一括アップロード!$H$2,A12534))),"",ROW())</f>
        <v/>
      </c>
    </row>
    <row r="12535" spans="2:2" x14ac:dyDescent="0.2">
      <c r="B12535" s="16" t="str">
        <f>IF(OR(A12535="",ISERROR(FIND(来場者一括アップロード!$H$2,A12535))),"",ROW())</f>
        <v/>
      </c>
    </row>
    <row r="12536" spans="2:2" x14ac:dyDescent="0.2">
      <c r="B12536" s="16" t="str">
        <f>IF(OR(A12536="",ISERROR(FIND(来場者一括アップロード!$H$2,A12536))),"",ROW())</f>
        <v/>
      </c>
    </row>
    <row r="12537" spans="2:2" x14ac:dyDescent="0.2">
      <c r="B12537" s="16" t="str">
        <f>IF(OR(A12537="",ISERROR(FIND(来場者一括アップロード!$H$2,A12537))),"",ROW())</f>
        <v/>
      </c>
    </row>
    <row r="12538" spans="2:2" x14ac:dyDescent="0.2">
      <c r="B12538" s="16" t="str">
        <f>IF(OR(A12538="",ISERROR(FIND(来場者一括アップロード!$H$2,A12538))),"",ROW())</f>
        <v/>
      </c>
    </row>
    <row r="12539" spans="2:2" x14ac:dyDescent="0.2">
      <c r="B12539" s="16" t="str">
        <f>IF(OR(A12539="",ISERROR(FIND(来場者一括アップロード!$H$2,A12539))),"",ROW())</f>
        <v/>
      </c>
    </row>
    <row r="12540" spans="2:2" x14ac:dyDescent="0.2">
      <c r="B12540" s="16" t="str">
        <f>IF(OR(A12540="",ISERROR(FIND(来場者一括アップロード!$H$2,A12540))),"",ROW())</f>
        <v/>
      </c>
    </row>
    <row r="12541" spans="2:2" x14ac:dyDescent="0.2">
      <c r="B12541" s="16" t="str">
        <f>IF(OR(A12541="",ISERROR(FIND(来場者一括アップロード!$H$2,A12541))),"",ROW())</f>
        <v/>
      </c>
    </row>
    <row r="12542" spans="2:2" x14ac:dyDescent="0.2">
      <c r="B12542" s="16" t="str">
        <f>IF(OR(A12542="",ISERROR(FIND(来場者一括アップロード!$H$2,A12542))),"",ROW())</f>
        <v/>
      </c>
    </row>
    <row r="12543" spans="2:2" x14ac:dyDescent="0.2">
      <c r="B12543" s="16" t="str">
        <f>IF(OR(A12543="",ISERROR(FIND(来場者一括アップロード!$H$2,A12543))),"",ROW())</f>
        <v/>
      </c>
    </row>
    <row r="12544" spans="2:2" x14ac:dyDescent="0.2">
      <c r="B12544" s="16" t="str">
        <f>IF(OR(A12544="",ISERROR(FIND(来場者一括アップロード!$H$2,A12544))),"",ROW())</f>
        <v/>
      </c>
    </row>
    <row r="12545" spans="2:2" x14ac:dyDescent="0.2">
      <c r="B12545" s="16" t="str">
        <f>IF(OR(A12545="",ISERROR(FIND(来場者一括アップロード!$H$2,A12545))),"",ROW())</f>
        <v/>
      </c>
    </row>
    <row r="12546" spans="2:2" x14ac:dyDescent="0.2">
      <c r="B12546" s="16" t="str">
        <f>IF(OR(A12546="",ISERROR(FIND(来場者一括アップロード!$H$2,A12546))),"",ROW())</f>
        <v/>
      </c>
    </row>
    <row r="12547" spans="2:2" x14ac:dyDescent="0.2">
      <c r="B12547" s="16" t="str">
        <f>IF(OR(A12547="",ISERROR(FIND(来場者一括アップロード!$H$2,A12547))),"",ROW())</f>
        <v/>
      </c>
    </row>
    <row r="12548" spans="2:2" x14ac:dyDescent="0.2">
      <c r="B12548" s="16" t="str">
        <f>IF(OR(A12548="",ISERROR(FIND(来場者一括アップロード!$H$2,A12548))),"",ROW())</f>
        <v/>
      </c>
    </row>
    <row r="12549" spans="2:2" x14ac:dyDescent="0.2">
      <c r="B12549" s="16" t="str">
        <f>IF(OR(A12549="",ISERROR(FIND(来場者一括アップロード!$H$2,A12549))),"",ROW())</f>
        <v/>
      </c>
    </row>
    <row r="12550" spans="2:2" x14ac:dyDescent="0.2">
      <c r="B12550" s="16" t="str">
        <f>IF(OR(A12550="",ISERROR(FIND(来場者一括アップロード!$H$2,A12550))),"",ROW())</f>
        <v/>
      </c>
    </row>
    <row r="12551" spans="2:2" x14ac:dyDescent="0.2">
      <c r="B12551" s="16" t="str">
        <f>IF(OR(A12551="",ISERROR(FIND(来場者一括アップロード!$H$2,A12551))),"",ROW())</f>
        <v/>
      </c>
    </row>
    <row r="12552" spans="2:2" x14ac:dyDescent="0.2">
      <c r="B12552" s="16" t="str">
        <f>IF(OR(A12552="",ISERROR(FIND(来場者一括アップロード!$H$2,A12552))),"",ROW())</f>
        <v/>
      </c>
    </row>
    <row r="12553" spans="2:2" x14ac:dyDescent="0.2">
      <c r="B12553" s="16" t="str">
        <f>IF(OR(A12553="",ISERROR(FIND(来場者一括アップロード!$H$2,A12553))),"",ROW())</f>
        <v/>
      </c>
    </row>
    <row r="12554" spans="2:2" x14ac:dyDescent="0.2">
      <c r="B12554" s="16" t="str">
        <f>IF(OR(A12554="",ISERROR(FIND(来場者一括アップロード!$H$2,A12554))),"",ROW())</f>
        <v/>
      </c>
    </row>
    <row r="12555" spans="2:2" x14ac:dyDescent="0.2">
      <c r="B12555" s="16" t="str">
        <f>IF(OR(A12555="",ISERROR(FIND(来場者一括アップロード!$H$2,A12555))),"",ROW())</f>
        <v/>
      </c>
    </row>
    <row r="12556" spans="2:2" x14ac:dyDescent="0.2">
      <c r="B12556" s="16" t="str">
        <f>IF(OR(A12556="",ISERROR(FIND(来場者一括アップロード!$H$2,A12556))),"",ROW())</f>
        <v/>
      </c>
    </row>
    <row r="12557" spans="2:2" x14ac:dyDescent="0.2">
      <c r="B12557" s="16" t="str">
        <f>IF(OR(A12557="",ISERROR(FIND(来場者一括アップロード!$H$2,A12557))),"",ROW())</f>
        <v/>
      </c>
    </row>
    <row r="12558" spans="2:2" x14ac:dyDescent="0.2">
      <c r="B12558" s="16" t="str">
        <f>IF(OR(A12558="",ISERROR(FIND(来場者一括アップロード!$H$2,A12558))),"",ROW())</f>
        <v/>
      </c>
    </row>
    <row r="12559" spans="2:2" x14ac:dyDescent="0.2">
      <c r="B12559" s="16" t="str">
        <f>IF(OR(A12559="",ISERROR(FIND(来場者一括アップロード!$H$2,A12559))),"",ROW())</f>
        <v/>
      </c>
    </row>
    <row r="12560" spans="2:2" x14ac:dyDescent="0.2">
      <c r="B12560" s="16" t="str">
        <f>IF(OR(A12560="",ISERROR(FIND(来場者一括アップロード!$H$2,A12560))),"",ROW())</f>
        <v/>
      </c>
    </row>
    <row r="12561" spans="2:2" x14ac:dyDescent="0.2">
      <c r="B12561" s="16" t="str">
        <f>IF(OR(A12561="",ISERROR(FIND(来場者一括アップロード!$H$2,A12561))),"",ROW())</f>
        <v/>
      </c>
    </row>
    <row r="12562" spans="2:2" x14ac:dyDescent="0.2">
      <c r="B12562" s="16" t="str">
        <f>IF(OR(A12562="",ISERROR(FIND(来場者一括アップロード!$H$2,A12562))),"",ROW())</f>
        <v/>
      </c>
    </row>
    <row r="12563" spans="2:2" x14ac:dyDescent="0.2">
      <c r="B12563" s="16" t="str">
        <f>IF(OR(A12563="",ISERROR(FIND(来場者一括アップロード!$H$2,A12563))),"",ROW())</f>
        <v/>
      </c>
    </row>
    <row r="12564" spans="2:2" x14ac:dyDescent="0.2">
      <c r="B12564" s="16" t="str">
        <f>IF(OR(A12564="",ISERROR(FIND(来場者一括アップロード!$H$2,A12564))),"",ROW())</f>
        <v/>
      </c>
    </row>
    <row r="12565" spans="2:2" x14ac:dyDescent="0.2">
      <c r="B12565" s="16" t="str">
        <f>IF(OR(A12565="",ISERROR(FIND(来場者一括アップロード!$H$2,A12565))),"",ROW())</f>
        <v/>
      </c>
    </row>
    <row r="12566" spans="2:2" x14ac:dyDescent="0.2">
      <c r="B12566" s="16" t="str">
        <f>IF(OR(A12566="",ISERROR(FIND(来場者一括アップロード!$H$2,A12566))),"",ROW())</f>
        <v/>
      </c>
    </row>
    <row r="12567" spans="2:2" x14ac:dyDescent="0.2">
      <c r="B12567" s="16" t="str">
        <f>IF(OR(A12567="",ISERROR(FIND(来場者一括アップロード!$H$2,A12567))),"",ROW())</f>
        <v/>
      </c>
    </row>
    <row r="12568" spans="2:2" x14ac:dyDescent="0.2">
      <c r="B12568" s="16" t="str">
        <f>IF(OR(A12568="",ISERROR(FIND(来場者一括アップロード!$H$2,A12568))),"",ROW())</f>
        <v/>
      </c>
    </row>
    <row r="12569" spans="2:2" x14ac:dyDescent="0.2">
      <c r="B12569" s="16" t="str">
        <f>IF(OR(A12569="",ISERROR(FIND(来場者一括アップロード!$H$2,A12569))),"",ROW())</f>
        <v/>
      </c>
    </row>
    <row r="12570" spans="2:2" x14ac:dyDescent="0.2">
      <c r="B12570" s="16" t="str">
        <f>IF(OR(A12570="",ISERROR(FIND(来場者一括アップロード!$H$2,A12570))),"",ROW())</f>
        <v/>
      </c>
    </row>
    <row r="12571" spans="2:2" x14ac:dyDescent="0.2">
      <c r="B12571" s="16" t="str">
        <f>IF(OR(A12571="",ISERROR(FIND(来場者一括アップロード!$H$2,A12571))),"",ROW())</f>
        <v/>
      </c>
    </row>
    <row r="12572" spans="2:2" x14ac:dyDescent="0.2">
      <c r="B12572" s="16" t="str">
        <f>IF(OR(A12572="",ISERROR(FIND(来場者一括アップロード!$H$2,A12572))),"",ROW())</f>
        <v/>
      </c>
    </row>
    <row r="12573" spans="2:2" x14ac:dyDescent="0.2">
      <c r="B12573" s="16" t="str">
        <f>IF(OR(A12573="",ISERROR(FIND(来場者一括アップロード!$H$2,A12573))),"",ROW())</f>
        <v/>
      </c>
    </row>
    <row r="12574" spans="2:2" x14ac:dyDescent="0.2">
      <c r="B12574" s="16" t="str">
        <f>IF(OR(A12574="",ISERROR(FIND(来場者一括アップロード!$H$2,A12574))),"",ROW())</f>
        <v/>
      </c>
    </row>
    <row r="12575" spans="2:2" x14ac:dyDescent="0.2">
      <c r="B12575" s="16" t="str">
        <f>IF(OR(A12575="",ISERROR(FIND(来場者一括アップロード!$H$2,A12575))),"",ROW())</f>
        <v/>
      </c>
    </row>
    <row r="12576" spans="2:2" x14ac:dyDescent="0.2">
      <c r="B12576" s="16" t="str">
        <f>IF(OR(A12576="",ISERROR(FIND(来場者一括アップロード!$H$2,A12576))),"",ROW())</f>
        <v/>
      </c>
    </row>
    <row r="12577" spans="2:2" x14ac:dyDescent="0.2">
      <c r="B12577" s="16" t="str">
        <f>IF(OR(A12577="",ISERROR(FIND(来場者一括アップロード!$H$2,A12577))),"",ROW())</f>
        <v/>
      </c>
    </row>
    <row r="12578" spans="2:2" x14ac:dyDescent="0.2">
      <c r="B12578" s="16" t="str">
        <f>IF(OR(A12578="",ISERROR(FIND(来場者一括アップロード!$H$2,A12578))),"",ROW())</f>
        <v/>
      </c>
    </row>
    <row r="12579" spans="2:2" x14ac:dyDescent="0.2">
      <c r="B12579" s="16" t="str">
        <f>IF(OR(A12579="",ISERROR(FIND(来場者一括アップロード!$H$2,A12579))),"",ROW())</f>
        <v/>
      </c>
    </row>
    <row r="12580" spans="2:2" x14ac:dyDescent="0.2">
      <c r="B12580" s="16" t="str">
        <f>IF(OR(A12580="",ISERROR(FIND(来場者一括アップロード!$H$2,A12580))),"",ROW())</f>
        <v/>
      </c>
    </row>
    <row r="12581" spans="2:2" x14ac:dyDescent="0.2">
      <c r="B12581" s="16" t="str">
        <f>IF(OR(A12581="",ISERROR(FIND(来場者一括アップロード!$H$2,A12581))),"",ROW())</f>
        <v/>
      </c>
    </row>
    <row r="12582" spans="2:2" x14ac:dyDescent="0.2">
      <c r="B12582" s="16" t="str">
        <f>IF(OR(A12582="",ISERROR(FIND(来場者一括アップロード!$H$2,A12582))),"",ROW())</f>
        <v/>
      </c>
    </row>
    <row r="12583" spans="2:2" x14ac:dyDescent="0.2">
      <c r="B12583" s="16" t="str">
        <f>IF(OR(A12583="",ISERROR(FIND(来場者一括アップロード!$H$2,A12583))),"",ROW())</f>
        <v/>
      </c>
    </row>
    <row r="12584" spans="2:2" x14ac:dyDescent="0.2">
      <c r="B12584" s="16" t="str">
        <f>IF(OR(A12584="",ISERROR(FIND(来場者一括アップロード!$H$2,A12584))),"",ROW())</f>
        <v/>
      </c>
    </row>
    <row r="12585" spans="2:2" x14ac:dyDescent="0.2">
      <c r="B12585" s="16" t="str">
        <f>IF(OR(A12585="",ISERROR(FIND(来場者一括アップロード!$H$2,A12585))),"",ROW())</f>
        <v/>
      </c>
    </row>
    <row r="12586" spans="2:2" x14ac:dyDescent="0.2">
      <c r="B12586" s="16" t="str">
        <f>IF(OR(A12586="",ISERROR(FIND(来場者一括アップロード!$H$2,A12586))),"",ROW())</f>
        <v/>
      </c>
    </row>
    <row r="12587" spans="2:2" x14ac:dyDescent="0.2">
      <c r="B12587" s="16" t="str">
        <f>IF(OR(A12587="",ISERROR(FIND(来場者一括アップロード!$H$2,A12587))),"",ROW())</f>
        <v/>
      </c>
    </row>
    <row r="12588" spans="2:2" x14ac:dyDescent="0.2">
      <c r="B12588" s="16" t="str">
        <f>IF(OR(A12588="",ISERROR(FIND(来場者一括アップロード!$H$2,A12588))),"",ROW())</f>
        <v/>
      </c>
    </row>
    <row r="12589" spans="2:2" x14ac:dyDescent="0.2">
      <c r="B12589" s="16" t="str">
        <f>IF(OR(A12589="",ISERROR(FIND(来場者一括アップロード!$H$2,A12589))),"",ROW())</f>
        <v/>
      </c>
    </row>
    <row r="12590" spans="2:2" x14ac:dyDescent="0.2">
      <c r="B12590" s="16" t="str">
        <f>IF(OR(A12590="",ISERROR(FIND(来場者一括アップロード!$H$2,A12590))),"",ROW())</f>
        <v/>
      </c>
    </row>
    <row r="12591" spans="2:2" x14ac:dyDescent="0.2">
      <c r="B12591" s="16" t="str">
        <f>IF(OR(A12591="",ISERROR(FIND(来場者一括アップロード!$H$2,A12591))),"",ROW())</f>
        <v/>
      </c>
    </row>
    <row r="12592" spans="2:2" x14ac:dyDescent="0.2">
      <c r="B12592" s="16" t="str">
        <f>IF(OR(A12592="",ISERROR(FIND(来場者一括アップロード!$H$2,A12592))),"",ROW())</f>
        <v/>
      </c>
    </row>
    <row r="12593" spans="2:2" x14ac:dyDescent="0.2">
      <c r="B12593" s="16" t="str">
        <f>IF(OR(A12593="",ISERROR(FIND(来場者一括アップロード!$H$2,A12593))),"",ROW())</f>
        <v/>
      </c>
    </row>
    <row r="12594" spans="2:2" x14ac:dyDescent="0.2">
      <c r="B12594" s="16" t="str">
        <f>IF(OR(A12594="",ISERROR(FIND(来場者一括アップロード!$H$2,A12594))),"",ROW())</f>
        <v/>
      </c>
    </row>
    <row r="12595" spans="2:2" x14ac:dyDescent="0.2">
      <c r="B12595" s="16" t="str">
        <f>IF(OR(A12595="",ISERROR(FIND(来場者一括アップロード!$H$2,A12595))),"",ROW())</f>
        <v/>
      </c>
    </row>
    <row r="12596" spans="2:2" x14ac:dyDescent="0.2">
      <c r="B12596" s="16" t="str">
        <f>IF(OR(A12596="",ISERROR(FIND(来場者一括アップロード!$H$2,A12596))),"",ROW())</f>
        <v/>
      </c>
    </row>
    <row r="12597" spans="2:2" x14ac:dyDescent="0.2">
      <c r="B12597" s="16" t="str">
        <f>IF(OR(A12597="",ISERROR(FIND(来場者一括アップロード!$H$2,A12597))),"",ROW())</f>
        <v/>
      </c>
    </row>
    <row r="12598" spans="2:2" x14ac:dyDescent="0.2">
      <c r="B12598" s="16" t="str">
        <f>IF(OR(A12598="",ISERROR(FIND(来場者一括アップロード!$H$2,A12598))),"",ROW())</f>
        <v/>
      </c>
    </row>
    <row r="12599" spans="2:2" x14ac:dyDescent="0.2">
      <c r="B12599" s="16" t="str">
        <f>IF(OR(A12599="",ISERROR(FIND(来場者一括アップロード!$H$2,A12599))),"",ROW())</f>
        <v/>
      </c>
    </row>
    <row r="12600" spans="2:2" x14ac:dyDescent="0.2">
      <c r="B12600" s="16" t="str">
        <f>IF(OR(A12600="",ISERROR(FIND(来場者一括アップロード!$H$2,A12600))),"",ROW())</f>
        <v/>
      </c>
    </row>
    <row r="12601" spans="2:2" x14ac:dyDescent="0.2">
      <c r="B12601" s="16" t="str">
        <f>IF(OR(A12601="",ISERROR(FIND(来場者一括アップロード!$H$2,A12601))),"",ROW())</f>
        <v/>
      </c>
    </row>
    <row r="12602" spans="2:2" x14ac:dyDescent="0.2">
      <c r="B12602" s="16" t="str">
        <f>IF(OR(A12602="",ISERROR(FIND(来場者一括アップロード!$H$2,A12602))),"",ROW())</f>
        <v/>
      </c>
    </row>
    <row r="12603" spans="2:2" x14ac:dyDescent="0.2">
      <c r="B12603" s="16" t="str">
        <f>IF(OR(A12603="",ISERROR(FIND(来場者一括アップロード!$H$2,A12603))),"",ROW())</f>
        <v/>
      </c>
    </row>
    <row r="12604" spans="2:2" x14ac:dyDescent="0.2">
      <c r="B12604" s="16" t="str">
        <f>IF(OR(A12604="",ISERROR(FIND(来場者一括アップロード!$H$2,A12604))),"",ROW())</f>
        <v/>
      </c>
    </row>
    <row r="12605" spans="2:2" x14ac:dyDescent="0.2">
      <c r="B12605" s="16" t="str">
        <f>IF(OR(A12605="",ISERROR(FIND(来場者一括アップロード!$H$2,A12605))),"",ROW())</f>
        <v/>
      </c>
    </row>
    <row r="12606" spans="2:2" x14ac:dyDescent="0.2">
      <c r="B12606" s="16" t="str">
        <f>IF(OR(A12606="",ISERROR(FIND(来場者一括アップロード!$H$2,A12606))),"",ROW())</f>
        <v/>
      </c>
    </row>
    <row r="12607" spans="2:2" x14ac:dyDescent="0.2">
      <c r="B12607" s="16" t="str">
        <f>IF(OR(A12607="",ISERROR(FIND(来場者一括アップロード!$H$2,A12607))),"",ROW())</f>
        <v/>
      </c>
    </row>
    <row r="12608" spans="2:2" x14ac:dyDescent="0.2">
      <c r="B12608" s="16" t="str">
        <f>IF(OR(A12608="",ISERROR(FIND(来場者一括アップロード!$H$2,A12608))),"",ROW())</f>
        <v/>
      </c>
    </row>
    <row r="12609" spans="2:2" x14ac:dyDescent="0.2">
      <c r="B12609" s="16" t="str">
        <f>IF(OR(A12609="",ISERROR(FIND(来場者一括アップロード!$H$2,A12609))),"",ROW())</f>
        <v/>
      </c>
    </row>
    <row r="12610" spans="2:2" x14ac:dyDescent="0.2">
      <c r="B12610" s="16" t="str">
        <f>IF(OR(A12610="",ISERROR(FIND(来場者一括アップロード!$H$2,A12610))),"",ROW())</f>
        <v/>
      </c>
    </row>
    <row r="12611" spans="2:2" x14ac:dyDescent="0.2">
      <c r="B12611" s="16" t="str">
        <f>IF(OR(A12611="",ISERROR(FIND(来場者一括アップロード!$H$2,A12611))),"",ROW())</f>
        <v/>
      </c>
    </row>
    <row r="12612" spans="2:2" x14ac:dyDescent="0.2">
      <c r="B12612" s="16" t="str">
        <f>IF(OR(A12612="",ISERROR(FIND(来場者一括アップロード!$H$2,A12612))),"",ROW())</f>
        <v/>
      </c>
    </row>
    <row r="12613" spans="2:2" x14ac:dyDescent="0.2">
      <c r="B12613" s="16" t="str">
        <f>IF(OR(A12613="",ISERROR(FIND(来場者一括アップロード!$H$2,A12613))),"",ROW())</f>
        <v/>
      </c>
    </row>
    <row r="12614" spans="2:2" x14ac:dyDescent="0.2">
      <c r="B12614" s="16" t="str">
        <f>IF(OR(A12614="",ISERROR(FIND(来場者一括アップロード!$H$2,A12614))),"",ROW())</f>
        <v/>
      </c>
    </row>
    <row r="12615" spans="2:2" x14ac:dyDescent="0.2">
      <c r="B12615" s="16" t="str">
        <f>IF(OR(A12615="",ISERROR(FIND(来場者一括アップロード!$H$2,A12615))),"",ROW())</f>
        <v/>
      </c>
    </row>
    <row r="12616" spans="2:2" x14ac:dyDescent="0.2">
      <c r="B12616" s="16" t="str">
        <f>IF(OR(A12616="",ISERROR(FIND(来場者一括アップロード!$H$2,A12616))),"",ROW())</f>
        <v/>
      </c>
    </row>
    <row r="12617" spans="2:2" x14ac:dyDescent="0.2">
      <c r="B12617" s="16" t="str">
        <f>IF(OR(A12617="",ISERROR(FIND(来場者一括アップロード!$H$2,A12617))),"",ROW())</f>
        <v/>
      </c>
    </row>
    <row r="12618" spans="2:2" x14ac:dyDescent="0.2">
      <c r="B12618" s="16" t="str">
        <f>IF(OR(A12618="",ISERROR(FIND(来場者一括アップロード!$H$2,A12618))),"",ROW())</f>
        <v/>
      </c>
    </row>
    <row r="12619" spans="2:2" x14ac:dyDescent="0.2">
      <c r="B12619" s="16" t="str">
        <f>IF(OR(A12619="",ISERROR(FIND(来場者一括アップロード!$H$2,A12619))),"",ROW())</f>
        <v/>
      </c>
    </row>
    <row r="12620" spans="2:2" x14ac:dyDescent="0.2">
      <c r="B12620" s="16" t="str">
        <f>IF(OR(A12620="",ISERROR(FIND(来場者一括アップロード!$H$2,A12620))),"",ROW())</f>
        <v/>
      </c>
    </row>
    <row r="12621" spans="2:2" x14ac:dyDescent="0.2">
      <c r="B12621" s="16" t="str">
        <f>IF(OR(A12621="",ISERROR(FIND(来場者一括アップロード!$H$2,A12621))),"",ROW())</f>
        <v/>
      </c>
    </row>
    <row r="12622" spans="2:2" x14ac:dyDescent="0.2">
      <c r="B12622" s="16" t="str">
        <f>IF(OR(A12622="",ISERROR(FIND(来場者一括アップロード!$H$2,A12622))),"",ROW())</f>
        <v/>
      </c>
    </row>
    <row r="12623" spans="2:2" x14ac:dyDescent="0.2">
      <c r="B12623" s="16" t="str">
        <f>IF(OR(A12623="",ISERROR(FIND(来場者一括アップロード!$H$2,A12623))),"",ROW())</f>
        <v/>
      </c>
    </row>
    <row r="12624" spans="2:2" x14ac:dyDescent="0.2">
      <c r="B12624" s="16" t="str">
        <f>IF(OR(A12624="",ISERROR(FIND(来場者一括アップロード!$H$2,A12624))),"",ROW())</f>
        <v/>
      </c>
    </row>
    <row r="12625" spans="2:2" x14ac:dyDescent="0.2">
      <c r="B12625" s="16" t="str">
        <f>IF(OR(A12625="",ISERROR(FIND(来場者一括アップロード!$H$2,A12625))),"",ROW())</f>
        <v/>
      </c>
    </row>
    <row r="12626" spans="2:2" x14ac:dyDescent="0.2">
      <c r="B12626" s="16" t="str">
        <f>IF(OR(A12626="",ISERROR(FIND(来場者一括アップロード!$H$2,A12626))),"",ROW())</f>
        <v/>
      </c>
    </row>
    <row r="12627" spans="2:2" x14ac:dyDescent="0.2">
      <c r="B12627" s="16" t="str">
        <f>IF(OR(A12627="",ISERROR(FIND(来場者一括アップロード!$H$2,A12627))),"",ROW())</f>
        <v/>
      </c>
    </row>
    <row r="12628" spans="2:2" x14ac:dyDescent="0.2">
      <c r="B12628" s="16" t="str">
        <f>IF(OR(A12628="",ISERROR(FIND(来場者一括アップロード!$H$2,A12628))),"",ROW())</f>
        <v/>
      </c>
    </row>
    <row r="12629" spans="2:2" x14ac:dyDescent="0.2">
      <c r="B12629" s="16" t="str">
        <f>IF(OR(A12629="",ISERROR(FIND(来場者一括アップロード!$H$2,A12629))),"",ROW())</f>
        <v/>
      </c>
    </row>
    <row r="12630" spans="2:2" x14ac:dyDescent="0.2">
      <c r="B12630" s="16" t="str">
        <f>IF(OR(A12630="",ISERROR(FIND(来場者一括アップロード!$H$2,A12630))),"",ROW())</f>
        <v/>
      </c>
    </row>
    <row r="12631" spans="2:2" x14ac:dyDescent="0.2">
      <c r="B12631" s="16" t="str">
        <f>IF(OR(A12631="",ISERROR(FIND(来場者一括アップロード!$H$2,A12631))),"",ROW())</f>
        <v/>
      </c>
    </row>
    <row r="12632" spans="2:2" x14ac:dyDescent="0.2">
      <c r="B12632" s="16" t="str">
        <f>IF(OR(A12632="",ISERROR(FIND(来場者一括アップロード!$H$2,A12632))),"",ROW())</f>
        <v/>
      </c>
    </row>
    <row r="12633" spans="2:2" x14ac:dyDescent="0.2">
      <c r="B12633" s="16" t="str">
        <f>IF(OR(A12633="",ISERROR(FIND(来場者一括アップロード!$H$2,A12633))),"",ROW())</f>
        <v/>
      </c>
    </row>
    <row r="12634" spans="2:2" x14ac:dyDescent="0.2">
      <c r="B12634" s="16" t="str">
        <f>IF(OR(A12634="",ISERROR(FIND(来場者一括アップロード!$H$2,A12634))),"",ROW())</f>
        <v/>
      </c>
    </row>
    <row r="12635" spans="2:2" x14ac:dyDescent="0.2">
      <c r="B12635" s="16" t="str">
        <f>IF(OR(A12635="",ISERROR(FIND(来場者一括アップロード!$H$2,A12635))),"",ROW())</f>
        <v/>
      </c>
    </row>
    <row r="12636" spans="2:2" x14ac:dyDescent="0.2">
      <c r="B12636" s="16" t="str">
        <f>IF(OR(A12636="",ISERROR(FIND(来場者一括アップロード!$H$2,A12636))),"",ROW())</f>
        <v/>
      </c>
    </row>
    <row r="12637" spans="2:2" x14ac:dyDescent="0.2">
      <c r="B12637" s="16" t="str">
        <f>IF(OR(A12637="",ISERROR(FIND(来場者一括アップロード!$H$2,A12637))),"",ROW())</f>
        <v/>
      </c>
    </row>
    <row r="12638" spans="2:2" x14ac:dyDescent="0.2">
      <c r="B12638" s="16" t="str">
        <f>IF(OR(A12638="",ISERROR(FIND(来場者一括アップロード!$H$2,A12638))),"",ROW())</f>
        <v/>
      </c>
    </row>
    <row r="12639" spans="2:2" x14ac:dyDescent="0.2">
      <c r="B12639" s="16" t="str">
        <f>IF(OR(A12639="",ISERROR(FIND(来場者一括アップロード!$H$2,A12639))),"",ROW())</f>
        <v/>
      </c>
    </row>
    <row r="12640" spans="2:2" x14ac:dyDescent="0.2">
      <c r="B12640" s="16" t="str">
        <f>IF(OR(A12640="",ISERROR(FIND(来場者一括アップロード!$H$2,A12640))),"",ROW())</f>
        <v/>
      </c>
    </row>
    <row r="12641" spans="2:2" x14ac:dyDescent="0.2">
      <c r="B12641" s="16" t="str">
        <f>IF(OR(A12641="",ISERROR(FIND(来場者一括アップロード!$H$2,A12641))),"",ROW())</f>
        <v/>
      </c>
    </row>
    <row r="12642" spans="2:2" x14ac:dyDescent="0.2">
      <c r="B12642" s="16" t="str">
        <f>IF(OR(A12642="",ISERROR(FIND(来場者一括アップロード!$H$2,A12642))),"",ROW())</f>
        <v/>
      </c>
    </row>
    <row r="12643" spans="2:2" x14ac:dyDescent="0.2">
      <c r="B12643" s="16" t="str">
        <f>IF(OR(A12643="",ISERROR(FIND(来場者一括アップロード!$H$2,A12643))),"",ROW())</f>
        <v/>
      </c>
    </row>
    <row r="12644" spans="2:2" x14ac:dyDescent="0.2">
      <c r="B12644" s="16" t="str">
        <f>IF(OR(A12644="",ISERROR(FIND(来場者一括アップロード!$H$2,A12644))),"",ROW())</f>
        <v/>
      </c>
    </row>
    <row r="12645" spans="2:2" x14ac:dyDescent="0.2">
      <c r="B12645" s="16" t="str">
        <f>IF(OR(A12645="",ISERROR(FIND(来場者一括アップロード!$H$2,A12645))),"",ROW())</f>
        <v/>
      </c>
    </row>
    <row r="12646" spans="2:2" x14ac:dyDescent="0.2">
      <c r="B12646" s="16" t="str">
        <f>IF(OR(A12646="",ISERROR(FIND(来場者一括アップロード!$H$2,A12646))),"",ROW())</f>
        <v/>
      </c>
    </row>
    <row r="12647" spans="2:2" x14ac:dyDescent="0.2">
      <c r="B12647" s="16" t="str">
        <f>IF(OR(A12647="",ISERROR(FIND(来場者一括アップロード!$H$2,A12647))),"",ROW())</f>
        <v/>
      </c>
    </row>
    <row r="12648" spans="2:2" x14ac:dyDescent="0.2">
      <c r="B12648" s="16" t="str">
        <f>IF(OR(A12648="",ISERROR(FIND(来場者一括アップロード!$H$2,A12648))),"",ROW())</f>
        <v/>
      </c>
    </row>
    <row r="12649" spans="2:2" x14ac:dyDescent="0.2">
      <c r="B12649" s="16" t="str">
        <f>IF(OR(A12649="",ISERROR(FIND(来場者一括アップロード!$H$2,A12649))),"",ROW())</f>
        <v/>
      </c>
    </row>
    <row r="12650" spans="2:2" x14ac:dyDescent="0.2">
      <c r="B12650" s="16" t="str">
        <f>IF(OR(A12650="",ISERROR(FIND(来場者一括アップロード!$H$2,A12650))),"",ROW())</f>
        <v/>
      </c>
    </row>
    <row r="12651" spans="2:2" x14ac:dyDescent="0.2">
      <c r="B12651" s="16" t="str">
        <f>IF(OR(A12651="",ISERROR(FIND(来場者一括アップロード!$H$2,A12651))),"",ROW())</f>
        <v/>
      </c>
    </row>
    <row r="12652" spans="2:2" x14ac:dyDescent="0.2">
      <c r="B12652" s="16" t="str">
        <f>IF(OR(A12652="",ISERROR(FIND(来場者一括アップロード!$H$2,A12652))),"",ROW())</f>
        <v/>
      </c>
    </row>
    <row r="12653" spans="2:2" x14ac:dyDescent="0.2">
      <c r="B12653" s="16" t="str">
        <f>IF(OR(A12653="",ISERROR(FIND(来場者一括アップロード!$H$2,A12653))),"",ROW())</f>
        <v/>
      </c>
    </row>
    <row r="12654" spans="2:2" x14ac:dyDescent="0.2">
      <c r="B12654" s="16" t="str">
        <f>IF(OR(A12654="",ISERROR(FIND(来場者一括アップロード!$H$2,A12654))),"",ROW())</f>
        <v/>
      </c>
    </row>
    <row r="12655" spans="2:2" x14ac:dyDescent="0.2">
      <c r="B12655" s="16" t="str">
        <f>IF(OR(A12655="",ISERROR(FIND(来場者一括アップロード!$H$2,A12655))),"",ROW())</f>
        <v/>
      </c>
    </row>
    <row r="12656" spans="2:2" x14ac:dyDescent="0.2">
      <c r="B12656" s="16" t="str">
        <f>IF(OR(A12656="",ISERROR(FIND(来場者一括アップロード!$H$2,A12656))),"",ROW())</f>
        <v/>
      </c>
    </row>
    <row r="12657" spans="2:2" x14ac:dyDescent="0.2">
      <c r="B12657" s="16" t="str">
        <f>IF(OR(A12657="",ISERROR(FIND(来場者一括アップロード!$H$2,A12657))),"",ROW())</f>
        <v/>
      </c>
    </row>
    <row r="12658" spans="2:2" x14ac:dyDescent="0.2">
      <c r="B12658" s="16" t="str">
        <f>IF(OR(A12658="",ISERROR(FIND(来場者一括アップロード!$H$2,A12658))),"",ROW())</f>
        <v/>
      </c>
    </row>
    <row r="12659" spans="2:2" x14ac:dyDescent="0.2">
      <c r="B12659" s="16" t="str">
        <f>IF(OR(A12659="",ISERROR(FIND(来場者一括アップロード!$H$2,A12659))),"",ROW())</f>
        <v/>
      </c>
    </row>
    <row r="12660" spans="2:2" x14ac:dyDescent="0.2">
      <c r="B12660" s="16" t="str">
        <f>IF(OR(A12660="",ISERROR(FIND(来場者一括アップロード!$H$2,A12660))),"",ROW())</f>
        <v/>
      </c>
    </row>
    <row r="12661" spans="2:2" x14ac:dyDescent="0.2">
      <c r="B12661" s="16" t="str">
        <f>IF(OR(A12661="",ISERROR(FIND(来場者一括アップロード!$H$2,A12661))),"",ROW())</f>
        <v/>
      </c>
    </row>
    <row r="12662" spans="2:2" x14ac:dyDescent="0.2">
      <c r="B12662" s="16" t="str">
        <f>IF(OR(A12662="",ISERROR(FIND(来場者一括アップロード!$H$2,A12662))),"",ROW())</f>
        <v/>
      </c>
    </row>
    <row r="12663" spans="2:2" x14ac:dyDescent="0.2">
      <c r="B12663" s="16" t="str">
        <f>IF(OR(A12663="",ISERROR(FIND(来場者一括アップロード!$H$2,A12663))),"",ROW())</f>
        <v/>
      </c>
    </row>
    <row r="12664" spans="2:2" x14ac:dyDescent="0.2">
      <c r="B12664" s="16" t="str">
        <f>IF(OR(A12664="",ISERROR(FIND(来場者一括アップロード!$H$2,A12664))),"",ROW())</f>
        <v/>
      </c>
    </row>
    <row r="12665" spans="2:2" x14ac:dyDescent="0.2">
      <c r="B12665" s="16" t="str">
        <f>IF(OR(A12665="",ISERROR(FIND(来場者一括アップロード!$H$2,A12665))),"",ROW())</f>
        <v/>
      </c>
    </row>
    <row r="12666" spans="2:2" x14ac:dyDescent="0.2">
      <c r="B12666" s="16" t="str">
        <f>IF(OR(A12666="",ISERROR(FIND(来場者一括アップロード!$H$2,A12666))),"",ROW())</f>
        <v/>
      </c>
    </row>
    <row r="12667" spans="2:2" x14ac:dyDescent="0.2">
      <c r="B12667" s="16" t="str">
        <f>IF(OR(A12667="",ISERROR(FIND(来場者一括アップロード!$H$2,A12667))),"",ROW())</f>
        <v/>
      </c>
    </row>
    <row r="12668" spans="2:2" x14ac:dyDescent="0.2">
      <c r="B12668" s="16" t="str">
        <f>IF(OR(A12668="",ISERROR(FIND(来場者一括アップロード!$H$2,A12668))),"",ROW())</f>
        <v/>
      </c>
    </row>
    <row r="12669" spans="2:2" x14ac:dyDescent="0.2">
      <c r="B12669" s="16" t="str">
        <f>IF(OR(A12669="",ISERROR(FIND(来場者一括アップロード!$H$2,A12669))),"",ROW())</f>
        <v/>
      </c>
    </row>
    <row r="12670" spans="2:2" x14ac:dyDescent="0.2">
      <c r="B12670" s="16" t="str">
        <f>IF(OR(A12670="",ISERROR(FIND(来場者一括アップロード!$H$2,A12670))),"",ROW())</f>
        <v/>
      </c>
    </row>
    <row r="12671" spans="2:2" x14ac:dyDescent="0.2">
      <c r="B12671" s="16" t="str">
        <f>IF(OR(A12671="",ISERROR(FIND(来場者一括アップロード!$H$2,A12671))),"",ROW())</f>
        <v/>
      </c>
    </row>
    <row r="12672" spans="2:2" x14ac:dyDescent="0.2">
      <c r="B12672" s="16" t="str">
        <f>IF(OR(A12672="",ISERROR(FIND(来場者一括アップロード!$H$2,A12672))),"",ROW())</f>
        <v/>
      </c>
    </row>
    <row r="12673" spans="2:2" x14ac:dyDescent="0.2">
      <c r="B12673" s="16" t="str">
        <f>IF(OR(A12673="",ISERROR(FIND(来場者一括アップロード!$H$2,A12673))),"",ROW())</f>
        <v/>
      </c>
    </row>
    <row r="12674" spans="2:2" x14ac:dyDescent="0.2">
      <c r="B12674" s="16" t="str">
        <f>IF(OR(A12674="",ISERROR(FIND(来場者一括アップロード!$H$2,A12674))),"",ROW())</f>
        <v/>
      </c>
    </row>
    <row r="12675" spans="2:2" x14ac:dyDescent="0.2">
      <c r="B12675" s="16" t="str">
        <f>IF(OR(A12675="",ISERROR(FIND(来場者一括アップロード!$H$2,A12675))),"",ROW())</f>
        <v/>
      </c>
    </row>
    <row r="12676" spans="2:2" x14ac:dyDescent="0.2">
      <c r="B12676" s="16" t="str">
        <f>IF(OR(A12676="",ISERROR(FIND(来場者一括アップロード!$H$2,A12676))),"",ROW())</f>
        <v/>
      </c>
    </row>
    <row r="12677" spans="2:2" x14ac:dyDescent="0.2">
      <c r="B12677" s="16" t="str">
        <f>IF(OR(A12677="",ISERROR(FIND(来場者一括アップロード!$H$2,A12677))),"",ROW())</f>
        <v/>
      </c>
    </row>
    <row r="12678" spans="2:2" x14ac:dyDescent="0.2">
      <c r="B12678" s="16" t="str">
        <f>IF(OR(A12678="",ISERROR(FIND(来場者一括アップロード!$H$2,A12678))),"",ROW())</f>
        <v/>
      </c>
    </row>
    <row r="12679" spans="2:2" x14ac:dyDescent="0.2">
      <c r="B12679" s="16" t="str">
        <f>IF(OR(A12679="",ISERROR(FIND(来場者一括アップロード!$H$2,A12679))),"",ROW())</f>
        <v/>
      </c>
    </row>
    <row r="12680" spans="2:2" x14ac:dyDescent="0.2">
      <c r="B12680" s="16" t="str">
        <f>IF(OR(A12680="",ISERROR(FIND(来場者一括アップロード!$H$2,A12680))),"",ROW())</f>
        <v/>
      </c>
    </row>
    <row r="12681" spans="2:2" x14ac:dyDescent="0.2">
      <c r="B12681" s="16" t="str">
        <f>IF(OR(A12681="",ISERROR(FIND(来場者一括アップロード!$H$2,A12681))),"",ROW())</f>
        <v/>
      </c>
    </row>
    <row r="12682" spans="2:2" x14ac:dyDescent="0.2">
      <c r="B12682" s="16" t="str">
        <f>IF(OR(A12682="",ISERROR(FIND(来場者一括アップロード!$H$2,A12682))),"",ROW())</f>
        <v/>
      </c>
    </row>
    <row r="12683" spans="2:2" x14ac:dyDescent="0.2">
      <c r="B12683" s="16" t="str">
        <f>IF(OR(A12683="",ISERROR(FIND(来場者一括アップロード!$H$2,A12683))),"",ROW())</f>
        <v/>
      </c>
    </row>
    <row r="12684" spans="2:2" x14ac:dyDescent="0.2">
      <c r="B12684" s="16" t="str">
        <f>IF(OR(A12684="",ISERROR(FIND(来場者一括アップロード!$H$2,A12684))),"",ROW())</f>
        <v/>
      </c>
    </row>
    <row r="12685" spans="2:2" x14ac:dyDescent="0.2">
      <c r="B12685" s="16" t="str">
        <f>IF(OR(A12685="",ISERROR(FIND(来場者一括アップロード!$H$2,A12685))),"",ROW())</f>
        <v/>
      </c>
    </row>
    <row r="12686" spans="2:2" x14ac:dyDescent="0.2">
      <c r="B12686" s="16" t="str">
        <f>IF(OR(A12686="",ISERROR(FIND(来場者一括アップロード!$H$2,A12686))),"",ROW())</f>
        <v/>
      </c>
    </row>
    <row r="12687" spans="2:2" x14ac:dyDescent="0.2">
      <c r="B12687" s="16" t="str">
        <f>IF(OR(A12687="",ISERROR(FIND(来場者一括アップロード!$H$2,A12687))),"",ROW())</f>
        <v/>
      </c>
    </row>
    <row r="12688" spans="2:2" x14ac:dyDescent="0.2">
      <c r="B12688" s="16" t="str">
        <f>IF(OR(A12688="",ISERROR(FIND(来場者一括アップロード!$H$2,A12688))),"",ROW())</f>
        <v/>
      </c>
    </row>
    <row r="12689" spans="2:2" x14ac:dyDescent="0.2">
      <c r="B12689" s="16" t="str">
        <f>IF(OR(A12689="",ISERROR(FIND(来場者一括アップロード!$H$2,A12689))),"",ROW())</f>
        <v/>
      </c>
    </row>
    <row r="12690" spans="2:2" x14ac:dyDescent="0.2">
      <c r="B12690" s="16" t="str">
        <f>IF(OR(A12690="",ISERROR(FIND(来場者一括アップロード!$H$2,A12690))),"",ROW())</f>
        <v/>
      </c>
    </row>
    <row r="12691" spans="2:2" x14ac:dyDescent="0.2">
      <c r="B12691" s="16" t="str">
        <f>IF(OR(A12691="",ISERROR(FIND(来場者一括アップロード!$H$2,A12691))),"",ROW())</f>
        <v/>
      </c>
    </row>
    <row r="12692" spans="2:2" x14ac:dyDescent="0.2">
      <c r="B12692" s="16" t="str">
        <f>IF(OR(A12692="",ISERROR(FIND(来場者一括アップロード!$H$2,A12692))),"",ROW())</f>
        <v/>
      </c>
    </row>
    <row r="12693" spans="2:2" x14ac:dyDescent="0.2">
      <c r="B12693" s="16" t="str">
        <f>IF(OR(A12693="",ISERROR(FIND(来場者一括アップロード!$H$2,A12693))),"",ROW())</f>
        <v/>
      </c>
    </row>
    <row r="12694" spans="2:2" x14ac:dyDescent="0.2">
      <c r="B12694" s="16" t="str">
        <f>IF(OR(A12694="",ISERROR(FIND(来場者一括アップロード!$H$2,A12694))),"",ROW())</f>
        <v/>
      </c>
    </row>
    <row r="12695" spans="2:2" x14ac:dyDescent="0.2">
      <c r="B12695" s="16" t="str">
        <f>IF(OR(A12695="",ISERROR(FIND(来場者一括アップロード!$H$2,A12695))),"",ROW())</f>
        <v/>
      </c>
    </row>
    <row r="12696" spans="2:2" x14ac:dyDescent="0.2">
      <c r="B12696" s="16" t="str">
        <f>IF(OR(A12696="",ISERROR(FIND(来場者一括アップロード!$H$2,A12696))),"",ROW())</f>
        <v/>
      </c>
    </row>
    <row r="12697" spans="2:2" x14ac:dyDescent="0.2">
      <c r="B12697" s="16" t="str">
        <f>IF(OR(A12697="",ISERROR(FIND(来場者一括アップロード!$H$2,A12697))),"",ROW())</f>
        <v/>
      </c>
    </row>
    <row r="12698" spans="2:2" x14ac:dyDescent="0.2">
      <c r="B12698" s="16" t="str">
        <f>IF(OR(A12698="",ISERROR(FIND(来場者一括アップロード!$H$2,A12698))),"",ROW())</f>
        <v/>
      </c>
    </row>
    <row r="12699" spans="2:2" x14ac:dyDescent="0.2">
      <c r="B12699" s="16" t="str">
        <f>IF(OR(A12699="",ISERROR(FIND(来場者一括アップロード!$H$2,A12699))),"",ROW())</f>
        <v/>
      </c>
    </row>
    <row r="12700" spans="2:2" x14ac:dyDescent="0.2">
      <c r="B12700" s="16" t="str">
        <f>IF(OR(A12700="",ISERROR(FIND(来場者一括アップロード!$H$2,A12700))),"",ROW())</f>
        <v/>
      </c>
    </row>
    <row r="12701" spans="2:2" x14ac:dyDescent="0.2">
      <c r="B12701" s="16" t="str">
        <f>IF(OR(A12701="",ISERROR(FIND(来場者一括アップロード!$H$2,A12701))),"",ROW())</f>
        <v/>
      </c>
    </row>
    <row r="12702" spans="2:2" x14ac:dyDescent="0.2">
      <c r="B12702" s="16" t="str">
        <f>IF(OR(A12702="",ISERROR(FIND(来場者一括アップロード!$H$2,A12702))),"",ROW())</f>
        <v/>
      </c>
    </row>
    <row r="12703" spans="2:2" x14ac:dyDescent="0.2">
      <c r="B12703" s="16" t="str">
        <f>IF(OR(A12703="",ISERROR(FIND(来場者一括アップロード!$H$2,A12703))),"",ROW())</f>
        <v/>
      </c>
    </row>
    <row r="12704" spans="2:2" x14ac:dyDescent="0.2">
      <c r="B12704" s="16" t="str">
        <f>IF(OR(A12704="",ISERROR(FIND(来場者一括アップロード!$H$2,A12704))),"",ROW())</f>
        <v/>
      </c>
    </row>
    <row r="12705" spans="2:2" x14ac:dyDescent="0.2">
      <c r="B12705" s="16" t="str">
        <f>IF(OR(A12705="",ISERROR(FIND(来場者一括アップロード!$H$2,A12705))),"",ROW())</f>
        <v/>
      </c>
    </row>
    <row r="12706" spans="2:2" x14ac:dyDescent="0.2">
      <c r="B12706" s="16" t="str">
        <f>IF(OR(A12706="",ISERROR(FIND(来場者一括アップロード!$H$2,A12706))),"",ROW())</f>
        <v/>
      </c>
    </row>
    <row r="12707" spans="2:2" x14ac:dyDescent="0.2">
      <c r="B12707" s="16" t="str">
        <f>IF(OR(A12707="",ISERROR(FIND(来場者一括アップロード!$H$2,A12707))),"",ROW())</f>
        <v/>
      </c>
    </row>
    <row r="12708" spans="2:2" x14ac:dyDescent="0.2">
      <c r="B12708" s="16" t="str">
        <f>IF(OR(A12708="",ISERROR(FIND(来場者一括アップロード!$H$2,A12708))),"",ROW())</f>
        <v/>
      </c>
    </row>
    <row r="12709" spans="2:2" x14ac:dyDescent="0.2">
      <c r="B12709" s="16" t="str">
        <f>IF(OR(A12709="",ISERROR(FIND(来場者一括アップロード!$H$2,A12709))),"",ROW())</f>
        <v/>
      </c>
    </row>
    <row r="12710" spans="2:2" x14ac:dyDescent="0.2">
      <c r="B12710" s="16" t="str">
        <f>IF(OR(A12710="",ISERROR(FIND(来場者一括アップロード!$H$2,A12710))),"",ROW())</f>
        <v/>
      </c>
    </row>
    <row r="12711" spans="2:2" x14ac:dyDescent="0.2">
      <c r="B12711" s="16" t="str">
        <f>IF(OR(A12711="",ISERROR(FIND(来場者一括アップロード!$H$2,A12711))),"",ROW())</f>
        <v/>
      </c>
    </row>
    <row r="12712" spans="2:2" x14ac:dyDescent="0.2">
      <c r="B12712" s="16" t="str">
        <f>IF(OR(A12712="",ISERROR(FIND(来場者一括アップロード!$H$2,A12712))),"",ROW())</f>
        <v/>
      </c>
    </row>
    <row r="12713" spans="2:2" x14ac:dyDescent="0.2">
      <c r="B12713" s="16" t="str">
        <f>IF(OR(A12713="",ISERROR(FIND(来場者一括アップロード!$H$2,A12713))),"",ROW())</f>
        <v/>
      </c>
    </row>
    <row r="12714" spans="2:2" x14ac:dyDescent="0.2">
      <c r="B12714" s="16" t="str">
        <f>IF(OR(A12714="",ISERROR(FIND(来場者一括アップロード!$H$2,A12714))),"",ROW())</f>
        <v/>
      </c>
    </row>
    <row r="12715" spans="2:2" x14ac:dyDescent="0.2">
      <c r="B12715" s="16" t="str">
        <f>IF(OR(A12715="",ISERROR(FIND(来場者一括アップロード!$H$2,A12715))),"",ROW())</f>
        <v/>
      </c>
    </row>
    <row r="12716" spans="2:2" x14ac:dyDescent="0.2">
      <c r="B12716" s="16" t="str">
        <f>IF(OR(A12716="",ISERROR(FIND(来場者一括アップロード!$H$2,A12716))),"",ROW())</f>
        <v/>
      </c>
    </row>
    <row r="12717" spans="2:2" x14ac:dyDescent="0.2">
      <c r="B12717" s="16" t="str">
        <f>IF(OR(A12717="",ISERROR(FIND(来場者一括アップロード!$H$2,A12717))),"",ROW())</f>
        <v/>
      </c>
    </row>
    <row r="12718" spans="2:2" x14ac:dyDescent="0.2">
      <c r="B12718" s="16" t="str">
        <f>IF(OR(A12718="",ISERROR(FIND(来場者一括アップロード!$H$2,A12718))),"",ROW())</f>
        <v/>
      </c>
    </row>
    <row r="12719" spans="2:2" x14ac:dyDescent="0.2">
      <c r="B12719" s="16" t="str">
        <f>IF(OR(A12719="",ISERROR(FIND(来場者一括アップロード!$H$2,A12719))),"",ROW())</f>
        <v/>
      </c>
    </row>
    <row r="12720" spans="2:2" x14ac:dyDescent="0.2">
      <c r="B12720" s="16" t="str">
        <f>IF(OR(A12720="",ISERROR(FIND(来場者一括アップロード!$H$2,A12720))),"",ROW())</f>
        <v/>
      </c>
    </row>
    <row r="12721" spans="2:2" x14ac:dyDescent="0.2">
      <c r="B12721" s="16" t="str">
        <f>IF(OR(A12721="",ISERROR(FIND(来場者一括アップロード!$H$2,A12721))),"",ROW())</f>
        <v/>
      </c>
    </row>
    <row r="12722" spans="2:2" x14ac:dyDescent="0.2">
      <c r="B12722" s="16" t="str">
        <f>IF(OR(A12722="",ISERROR(FIND(来場者一括アップロード!$H$2,A12722))),"",ROW())</f>
        <v/>
      </c>
    </row>
    <row r="12723" spans="2:2" x14ac:dyDescent="0.2">
      <c r="B12723" s="16" t="str">
        <f>IF(OR(A12723="",ISERROR(FIND(来場者一括アップロード!$H$2,A12723))),"",ROW())</f>
        <v/>
      </c>
    </row>
    <row r="12724" spans="2:2" x14ac:dyDescent="0.2">
      <c r="B12724" s="16" t="str">
        <f>IF(OR(A12724="",ISERROR(FIND(来場者一括アップロード!$H$2,A12724))),"",ROW())</f>
        <v/>
      </c>
    </row>
    <row r="12725" spans="2:2" x14ac:dyDescent="0.2">
      <c r="B12725" s="16" t="str">
        <f>IF(OR(A12725="",ISERROR(FIND(来場者一括アップロード!$H$2,A12725))),"",ROW())</f>
        <v/>
      </c>
    </row>
    <row r="12726" spans="2:2" x14ac:dyDescent="0.2">
      <c r="B12726" s="16" t="str">
        <f>IF(OR(A12726="",ISERROR(FIND(来場者一括アップロード!$H$2,A12726))),"",ROW())</f>
        <v/>
      </c>
    </row>
    <row r="12727" spans="2:2" x14ac:dyDescent="0.2">
      <c r="B12727" s="16" t="str">
        <f>IF(OR(A12727="",ISERROR(FIND(来場者一括アップロード!$H$2,A12727))),"",ROW())</f>
        <v/>
      </c>
    </row>
    <row r="12728" spans="2:2" x14ac:dyDescent="0.2">
      <c r="B12728" s="16" t="str">
        <f>IF(OR(A12728="",ISERROR(FIND(来場者一括アップロード!$H$2,A12728))),"",ROW())</f>
        <v/>
      </c>
    </row>
    <row r="12729" spans="2:2" x14ac:dyDescent="0.2">
      <c r="B12729" s="16" t="str">
        <f>IF(OR(A12729="",ISERROR(FIND(来場者一括アップロード!$H$2,A12729))),"",ROW())</f>
        <v/>
      </c>
    </row>
    <row r="12730" spans="2:2" x14ac:dyDescent="0.2">
      <c r="B12730" s="16" t="str">
        <f>IF(OR(A12730="",ISERROR(FIND(来場者一括アップロード!$H$2,A12730))),"",ROW())</f>
        <v/>
      </c>
    </row>
    <row r="12731" spans="2:2" x14ac:dyDescent="0.2">
      <c r="B12731" s="16" t="str">
        <f>IF(OR(A12731="",ISERROR(FIND(来場者一括アップロード!$H$2,A12731))),"",ROW())</f>
        <v/>
      </c>
    </row>
    <row r="12732" spans="2:2" x14ac:dyDescent="0.2">
      <c r="B12732" s="16" t="str">
        <f>IF(OR(A12732="",ISERROR(FIND(来場者一括アップロード!$H$2,A12732))),"",ROW())</f>
        <v/>
      </c>
    </row>
    <row r="12733" spans="2:2" x14ac:dyDescent="0.2">
      <c r="B12733" s="16" t="str">
        <f>IF(OR(A12733="",ISERROR(FIND(来場者一括アップロード!$H$2,A12733))),"",ROW())</f>
        <v/>
      </c>
    </row>
    <row r="12734" spans="2:2" x14ac:dyDescent="0.2">
      <c r="B12734" s="16" t="str">
        <f>IF(OR(A12734="",ISERROR(FIND(来場者一括アップロード!$H$2,A12734))),"",ROW())</f>
        <v/>
      </c>
    </row>
    <row r="12735" spans="2:2" x14ac:dyDescent="0.2">
      <c r="B12735" s="16" t="str">
        <f>IF(OR(A12735="",ISERROR(FIND(来場者一括アップロード!$H$2,A12735))),"",ROW())</f>
        <v/>
      </c>
    </row>
    <row r="12736" spans="2:2" x14ac:dyDescent="0.2">
      <c r="B12736" s="16" t="str">
        <f>IF(OR(A12736="",ISERROR(FIND(来場者一括アップロード!$H$2,A12736))),"",ROW())</f>
        <v/>
      </c>
    </row>
    <row r="12737" spans="2:2" x14ac:dyDescent="0.2">
      <c r="B12737" s="16" t="str">
        <f>IF(OR(A12737="",ISERROR(FIND(来場者一括アップロード!$H$2,A12737))),"",ROW())</f>
        <v/>
      </c>
    </row>
    <row r="12738" spans="2:2" x14ac:dyDescent="0.2">
      <c r="B12738" s="16" t="str">
        <f>IF(OR(A12738="",ISERROR(FIND(来場者一括アップロード!$H$2,A12738))),"",ROW())</f>
        <v/>
      </c>
    </row>
    <row r="12739" spans="2:2" x14ac:dyDescent="0.2">
      <c r="B12739" s="16" t="str">
        <f>IF(OR(A12739="",ISERROR(FIND(来場者一括アップロード!$H$2,A12739))),"",ROW())</f>
        <v/>
      </c>
    </row>
    <row r="12740" spans="2:2" x14ac:dyDescent="0.2">
      <c r="B12740" s="16" t="str">
        <f>IF(OR(A12740="",ISERROR(FIND(来場者一括アップロード!$H$2,A12740))),"",ROW())</f>
        <v/>
      </c>
    </row>
    <row r="12741" spans="2:2" x14ac:dyDescent="0.2">
      <c r="B12741" s="16" t="str">
        <f>IF(OR(A12741="",ISERROR(FIND(来場者一括アップロード!$H$2,A12741))),"",ROW())</f>
        <v/>
      </c>
    </row>
    <row r="12742" spans="2:2" x14ac:dyDescent="0.2">
      <c r="B12742" s="16" t="str">
        <f>IF(OR(A12742="",ISERROR(FIND(来場者一括アップロード!$H$2,A12742))),"",ROW())</f>
        <v/>
      </c>
    </row>
    <row r="12743" spans="2:2" x14ac:dyDescent="0.2">
      <c r="B12743" s="16" t="str">
        <f>IF(OR(A12743="",ISERROR(FIND(来場者一括アップロード!$H$2,A12743))),"",ROW())</f>
        <v/>
      </c>
    </row>
    <row r="12744" spans="2:2" x14ac:dyDescent="0.2">
      <c r="B12744" s="16" t="str">
        <f>IF(OR(A12744="",ISERROR(FIND(来場者一括アップロード!$H$2,A12744))),"",ROW())</f>
        <v/>
      </c>
    </row>
    <row r="12745" spans="2:2" x14ac:dyDescent="0.2">
      <c r="B12745" s="16" t="str">
        <f>IF(OR(A12745="",ISERROR(FIND(来場者一括アップロード!$H$2,A12745))),"",ROW())</f>
        <v/>
      </c>
    </row>
    <row r="12746" spans="2:2" x14ac:dyDescent="0.2">
      <c r="B12746" s="16" t="str">
        <f>IF(OR(A12746="",ISERROR(FIND(来場者一括アップロード!$H$2,A12746))),"",ROW())</f>
        <v/>
      </c>
    </row>
    <row r="12747" spans="2:2" x14ac:dyDescent="0.2">
      <c r="B12747" s="16" t="str">
        <f>IF(OR(A12747="",ISERROR(FIND(来場者一括アップロード!$H$2,A12747))),"",ROW())</f>
        <v/>
      </c>
    </row>
    <row r="12748" spans="2:2" x14ac:dyDescent="0.2">
      <c r="B12748" s="16" t="str">
        <f>IF(OR(A12748="",ISERROR(FIND(来場者一括アップロード!$H$2,A12748))),"",ROW())</f>
        <v/>
      </c>
    </row>
    <row r="12749" spans="2:2" x14ac:dyDescent="0.2">
      <c r="B12749" s="16" t="str">
        <f>IF(OR(A12749="",ISERROR(FIND(来場者一括アップロード!$H$2,A12749))),"",ROW())</f>
        <v/>
      </c>
    </row>
    <row r="12750" spans="2:2" x14ac:dyDescent="0.2">
      <c r="B12750" s="16" t="str">
        <f>IF(OR(A12750="",ISERROR(FIND(来場者一括アップロード!$H$2,A12750))),"",ROW())</f>
        <v/>
      </c>
    </row>
    <row r="12751" spans="2:2" x14ac:dyDescent="0.2">
      <c r="B12751" s="16" t="str">
        <f>IF(OR(A12751="",ISERROR(FIND(来場者一括アップロード!$H$2,A12751))),"",ROW())</f>
        <v/>
      </c>
    </row>
    <row r="12752" spans="2:2" x14ac:dyDescent="0.2">
      <c r="B12752" s="16" t="str">
        <f>IF(OR(A12752="",ISERROR(FIND(来場者一括アップロード!$H$2,A12752))),"",ROW())</f>
        <v/>
      </c>
    </row>
    <row r="12753" spans="2:2" x14ac:dyDescent="0.2">
      <c r="B12753" s="16" t="str">
        <f>IF(OR(A12753="",ISERROR(FIND(来場者一括アップロード!$H$2,A12753))),"",ROW())</f>
        <v/>
      </c>
    </row>
    <row r="12754" spans="2:2" x14ac:dyDescent="0.2">
      <c r="B12754" s="16" t="str">
        <f>IF(OR(A12754="",ISERROR(FIND(来場者一括アップロード!$H$2,A12754))),"",ROW())</f>
        <v/>
      </c>
    </row>
    <row r="12755" spans="2:2" x14ac:dyDescent="0.2">
      <c r="B12755" s="16" t="str">
        <f>IF(OR(A12755="",ISERROR(FIND(来場者一括アップロード!$H$2,A12755))),"",ROW())</f>
        <v/>
      </c>
    </row>
    <row r="12756" spans="2:2" x14ac:dyDescent="0.2">
      <c r="B12756" s="16" t="str">
        <f>IF(OR(A12756="",ISERROR(FIND(来場者一括アップロード!$H$2,A12756))),"",ROW())</f>
        <v/>
      </c>
    </row>
    <row r="12757" spans="2:2" x14ac:dyDescent="0.2">
      <c r="B12757" s="16" t="str">
        <f>IF(OR(A12757="",ISERROR(FIND(来場者一括アップロード!$H$2,A12757))),"",ROW())</f>
        <v/>
      </c>
    </row>
    <row r="12758" spans="2:2" x14ac:dyDescent="0.2">
      <c r="B12758" s="16" t="str">
        <f>IF(OR(A12758="",ISERROR(FIND(来場者一括アップロード!$H$2,A12758))),"",ROW())</f>
        <v/>
      </c>
    </row>
    <row r="12759" spans="2:2" x14ac:dyDescent="0.2">
      <c r="B12759" s="16" t="str">
        <f>IF(OR(A12759="",ISERROR(FIND(来場者一括アップロード!$H$2,A12759))),"",ROW())</f>
        <v/>
      </c>
    </row>
    <row r="12760" spans="2:2" x14ac:dyDescent="0.2">
      <c r="B12760" s="16" t="str">
        <f>IF(OR(A12760="",ISERROR(FIND(来場者一括アップロード!$H$2,A12760))),"",ROW())</f>
        <v/>
      </c>
    </row>
    <row r="12761" spans="2:2" x14ac:dyDescent="0.2">
      <c r="B12761" s="16" t="str">
        <f>IF(OR(A12761="",ISERROR(FIND(来場者一括アップロード!$H$2,A12761))),"",ROW())</f>
        <v/>
      </c>
    </row>
    <row r="12762" spans="2:2" x14ac:dyDescent="0.2">
      <c r="B12762" s="16" t="str">
        <f>IF(OR(A12762="",ISERROR(FIND(来場者一括アップロード!$H$2,A12762))),"",ROW())</f>
        <v/>
      </c>
    </row>
    <row r="12763" spans="2:2" x14ac:dyDescent="0.2">
      <c r="B12763" s="16" t="str">
        <f>IF(OR(A12763="",ISERROR(FIND(来場者一括アップロード!$H$2,A12763))),"",ROW())</f>
        <v/>
      </c>
    </row>
    <row r="12764" spans="2:2" x14ac:dyDescent="0.2">
      <c r="B12764" s="16" t="str">
        <f>IF(OR(A12764="",ISERROR(FIND(来場者一括アップロード!$H$2,A12764))),"",ROW())</f>
        <v/>
      </c>
    </row>
    <row r="12765" spans="2:2" x14ac:dyDescent="0.2">
      <c r="B12765" s="16" t="str">
        <f>IF(OR(A12765="",ISERROR(FIND(来場者一括アップロード!$H$2,A12765))),"",ROW())</f>
        <v/>
      </c>
    </row>
    <row r="12766" spans="2:2" x14ac:dyDescent="0.2">
      <c r="B12766" s="16" t="str">
        <f>IF(OR(A12766="",ISERROR(FIND(来場者一括アップロード!$H$2,A12766))),"",ROW())</f>
        <v/>
      </c>
    </row>
    <row r="12767" spans="2:2" x14ac:dyDescent="0.2">
      <c r="B12767" s="16" t="str">
        <f>IF(OR(A12767="",ISERROR(FIND(来場者一括アップロード!$H$2,A12767))),"",ROW())</f>
        <v/>
      </c>
    </row>
    <row r="12768" spans="2:2" x14ac:dyDescent="0.2">
      <c r="B12768" s="16" t="str">
        <f>IF(OR(A12768="",ISERROR(FIND(来場者一括アップロード!$H$2,A12768))),"",ROW())</f>
        <v/>
      </c>
    </row>
    <row r="12769" spans="2:2" x14ac:dyDescent="0.2">
      <c r="B12769" s="16" t="str">
        <f>IF(OR(A12769="",ISERROR(FIND(来場者一括アップロード!$H$2,A12769))),"",ROW())</f>
        <v/>
      </c>
    </row>
    <row r="12770" spans="2:2" x14ac:dyDescent="0.2">
      <c r="B12770" s="16" t="str">
        <f>IF(OR(A12770="",ISERROR(FIND(来場者一括アップロード!$H$2,A12770))),"",ROW())</f>
        <v/>
      </c>
    </row>
    <row r="12771" spans="2:2" x14ac:dyDescent="0.2">
      <c r="B12771" s="16" t="str">
        <f>IF(OR(A12771="",ISERROR(FIND(来場者一括アップロード!$H$2,A12771))),"",ROW())</f>
        <v/>
      </c>
    </row>
    <row r="12772" spans="2:2" x14ac:dyDescent="0.2">
      <c r="B12772" s="16" t="str">
        <f>IF(OR(A12772="",ISERROR(FIND(来場者一括アップロード!$H$2,A12772))),"",ROW())</f>
        <v/>
      </c>
    </row>
    <row r="12773" spans="2:2" x14ac:dyDescent="0.2">
      <c r="B12773" s="16" t="str">
        <f>IF(OR(A12773="",ISERROR(FIND(来場者一括アップロード!$H$2,A12773))),"",ROW())</f>
        <v/>
      </c>
    </row>
    <row r="12774" spans="2:2" x14ac:dyDescent="0.2">
      <c r="B12774" s="16" t="str">
        <f>IF(OR(A12774="",ISERROR(FIND(来場者一括アップロード!$H$2,A12774))),"",ROW())</f>
        <v/>
      </c>
    </row>
    <row r="12775" spans="2:2" x14ac:dyDescent="0.2">
      <c r="B12775" s="16" t="str">
        <f>IF(OR(A12775="",ISERROR(FIND(来場者一括アップロード!$H$2,A12775))),"",ROW())</f>
        <v/>
      </c>
    </row>
    <row r="12776" spans="2:2" x14ac:dyDescent="0.2">
      <c r="B12776" s="16" t="str">
        <f>IF(OR(A12776="",ISERROR(FIND(来場者一括アップロード!$H$2,A12776))),"",ROW())</f>
        <v/>
      </c>
    </row>
    <row r="12777" spans="2:2" x14ac:dyDescent="0.2">
      <c r="B12777" s="16" t="str">
        <f>IF(OR(A12777="",ISERROR(FIND(来場者一括アップロード!$H$2,A12777))),"",ROW())</f>
        <v/>
      </c>
    </row>
    <row r="12778" spans="2:2" x14ac:dyDescent="0.2">
      <c r="B12778" s="16" t="str">
        <f>IF(OR(A12778="",ISERROR(FIND(来場者一括アップロード!$H$2,A12778))),"",ROW())</f>
        <v/>
      </c>
    </row>
    <row r="12779" spans="2:2" x14ac:dyDescent="0.2">
      <c r="B12779" s="16" t="str">
        <f>IF(OR(A12779="",ISERROR(FIND(来場者一括アップロード!$H$2,A12779))),"",ROW())</f>
        <v/>
      </c>
    </row>
    <row r="12780" spans="2:2" x14ac:dyDescent="0.2">
      <c r="B12780" s="16" t="str">
        <f>IF(OR(A12780="",ISERROR(FIND(来場者一括アップロード!$H$2,A12780))),"",ROW())</f>
        <v/>
      </c>
    </row>
    <row r="12781" spans="2:2" x14ac:dyDescent="0.2">
      <c r="B12781" s="16" t="str">
        <f>IF(OR(A12781="",ISERROR(FIND(来場者一括アップロード!$H$2,A12781))),"",ROW())</f>
        <v/>
      </c>
    </row>
    <row r="12782" spans="2:2" x14ac:dyDescent="0.2">
      <c r="B12782" s="16" t="str">
        <f>IF(OR(A12782="",ISERROR(FIND(来場者一括アップロード!$H$2,A12782))),"",ROW())</f>
        <v/>
      </c>
    </row>
    <row r="12783" spans="2:2" x14ac:dyDescent="0.2">
      <c r="B12783" s="16" t="str">
        <f>IF(OR(A12783="",ISERROR(FIND(来場者一括アップロード!$H$2,A12783))),"",ROW())</f>
        <v/>
      </c>
    </row>
    <row r="12784" spans="2:2" x14ac:dyDescent="0.2">
      <c r="B12784" s="16" t="str">
        <f>IF(OR(A12784="",ISERROR(FIND(来場者一括アップロード!$H$2,A12784))),"",ROW())</f>
        <v/>
      </c>
    </row>
    <row r="12785" spans="2:2" x14ac:dyDescent="0.2">
      <c r="B12785" s="16" t="str">
        <f>IF(OR(A12785="",ISERROR(FIND(来場者一括アップロード!$H$2,A12785))),"",ROW())</f>
        <v/>
      </c>
    </row>
    <row r="12786" spans="2:2" x14ac:dyDescent="0.2">
      <c r="B12786" s="16" t="str">
        <f>IF(OR(A12786="",ISERROR(FIND(来場者一括アップロード!$H$2,A12786))),"",ROW())</f>
        <v/>
      </c>
    </row>
    <row r="12787" spans="2:2" x14ac:dyDescent="0.2">
      <c r="B12787" s="16" t="str">
        <f>IF(OR(A12787="",ISERROR(FIND(来場者一括アップロード!$H$2,A12787))),"",ROW())</f>
        <v/>
      </c>
    </row>
    <row r="12788" spans="2:2" x14ac:dyDescent="0.2">
      <c r="B12788" s="16" t="str">
        <f>IF(OR(A12788="",ISERROR(FIND(来場者一括アップロード!$H$2,A12788))),"",ROW())</f>
        <v/>
      </c>
    </row>
    <row r="12789" spans="2:2" x14ac:dyDescent="0.2">
      <c r="B12789" s="16" t="str">
        <f>IF(OR(A12789="",ISERROR(FIND(来場者一括アップロード!$H$2,A12789))),"",ROW())</f>
        <v/>
      </c>
    </row>
    <row r="12790" spans="2:2" x14ac:dyDescent="0.2">
      <c r="B12790" s="16" t="str">
        <f>IF(OR(A12790="",ISERROR(FIND(来場者一括アップロード!$H$2,A12790))),"",ROW())</f>
        <v/>
      </c>
    </row>
    <row r="12791" spans="2:2" x14ac:dyDescent="0.2">
      <c r="B12791" s="16" t="str">
        <f>IF(OR(A12791="",ISERROR(FIND(来場者一括アップロード!$H$2,A12791))),"",ROW())</f>
        <v/>
      </c>
    </row>
    <row r="12792" spans="2:2" x14ac:dyDescent="0.2">
      <c r="B12792" s="16" t="str">
        <f>IF(OR(A12792="",ISERROR(FIND(来場者一括アップロード!$H$2,A12792))),"",ROW())</f>
        <v/>
      </c>
    </row>
    <row r="12793" spans="2:2" x14ac:dyDescent="0.2">
      <c r="B12793" s="16" t="str">
        <f>IF(OR(A12793="",ISERROR(FIND(来場者一括アップロード!$H$2,A12793))),"",ROW())</f>
        <v/>
      </c>
    </row>
    <row r="12794" spans="2:2" x14ac:dyDescent="0.2">
      <c r="B12794" s="16" t="str">
        <f>IF(OR(A12794="",ISERROR(FIND(来場者一括アップロード!$H$2,A12794))),"",ROW())</f>
        <v/>
      </c>
    </row>
    <row r="12795" spans="2:2" x14ac:dyDescent="0.2">
      <c r="B12795" s="16" t="str">
        <f>IF(OR(A12795="",ISERROR(FIND(来場者一括アップロード!$H$2,A12795))),"",ROW())</f>
        <v/>
      </c>
    </row>
    <row r="12796" spans="2:2" x14ac:dyDescent="0.2">
      <c r="B12796" s="16" t="str">
        <f>IF(OR(A12796="",ISERROR(FIND(来場者一括アップロード!$H$2,A12796))),"",ROW())</f>
        <v/>
      </c>
    </row>
    <row r="12797" spans="2:2" x14ac:dyDescent="0.2">
      <c r="B12797" s="16" t="str">
        <f>IF(OR(A12797="",ISERROR(FIND(来場者一括アップロード!$H$2,A12797))),"",ROW())</f>
        <v/>
      </c>
    </row>
    <row r="12798" spans="2:2" x14ac:dyDescent="0.2">
      <c r="B12798" s="16" t="str">
        <f>IF(OR(A12798="",ISERROR(FIND(来場者一括アップロード!$H$2,A12798))),"",ROW())</f>
        <v/>
      </c>
    </row>
    <row r="12799" spans="2:2" x14ac:dyDescent="0.2">
      <c r="B12799" s="16" t="str">
        <f>IF(OR(A12799="",ISERROR(FIND(来場者一括アップロード!$H$2,A12799))),"",ROW())</f>
        <v/>
      </c>
    </row>
    <row r="12800" spans="2:2" x14ac:dyDescent="0.2">
      <c r="B12800" s="16" t="str">
        <f>IF(OR(A12800="",ISERROR(FIND(来場者一括アップロード!$H$2,A12800))),"",ROW())</f>
        <v/>
      </c>
    </row>
    <row r="12801" spans="2:2" x14ac:dyDescent="0.2">
      <c r="B12801" s="16" t="str">
        <f>IF(OR(A12801="",ISERROR(FIND(来場者一括アップロード!$H$2,A12801))),"",ROW())</f>
        <v/>
      </c>
    </row>
    <row r="12802" spans="2:2" x14ac:dyDescent="0.2">
      <c r="B12802" s="16" t="str">
        <f>IF(OR(A12802="",ISERROR(FIND(来場者一括アップロード!$H$2,A12802))),"",ROW())</f>
        <v/>
      </c>
    </row>
    <row r="12803" spans="2:2" x14ac:dyDescent="0.2">
      <c r="B12803" s="16" t="str">
        <f>IF(OR(A12803="",ISERROR(FIND(来場者一括アップロード!$H$2,A12803))),"",ROW())</f>
        <v/>
      </c>
    </row>
    <row r="12804" spans="2:2" x14ac:dyDescent="0.2">
      <c r="B12804" s="16" t="str">
        <f>IF(OR(A12804="",ISERROR(FIND(来場者一括アップロード!$H$2,A12804))),"",ROW())</f>
        <v/>
      </c>
    </row>
    <row r="12805" spans="2:2" x14ac:dyDescent="0.2">
      <c r="B12805" s="16" t="str">
        <f>IF(OR(A12805="",ISERROR(FIND(来場者一括アップロード!$H$2,A12805))),"",ROW())</f>
        <v/>
      </c>
    </row>
    <row r="12806" spans="2:2" x14ac:dyDescent="0.2">
      <c r="B12806" s="16" t="str">
        <f>IF(OR(A12806="",ISERROR(FIND(来場者一括アップロード!$H$2,A12806))),"",ROW())</f>
        <v/>
      </c>
    </row>
    <row r="12807" spans="2:2" x14ac:dyDescent="0.2">
      <c r="B12807" s="16" t="str">
        <f>IF(OR(A12807="",ISERROR(FIND(来場者一括アップロード!$H$2,A12807))),"",ROW())</f>
        <v/>
      </c>
    </row>
    <row r="12808" spans="2:2" x14ac:dyDescent="0.2">
      <c r="B12808" s="16" t="str">
        <f>IF(OR(A12808="",ISERROR(FIND(来場者一括アップロード!$H$2,A12808))),"",ROW())</f>
        <v/>
      </c>
    </row>
    <row r="12809" spans="2:2" x14ac:dyDescent="0.2">
      <c r="B12809" s="16" t="str">
        <f>IF(OR(A12809="",ISERROR(FIND(来場者一括アップロード!$H$2,A12809))),"",ROW())</f>
        <v/>
      </c>
    </row>
    <row r="12810" spans="2:2" x14ac:dyDescent="0.2">
      <c r="B12810" s="16" t="str">
        <f>IF(OR(A12810="",ISERROR(FIND(来場者一括アップロード!$H$2,A12810))),"",ROW())</f>
        <v/>
      </c>
    </row>
    <row r="12811" spans="2:2" x14ac:dyDescent="0.2">
      <c r="B12811" s="16" t="str">
        <f>IF(OR(A12811="",ISERROR(FIND(来場者一括アップロード!$H$2,A12811))),"",ROW())</f>
        <v/>
      </c>
    </row>
    <row r="12812" spans="2:2" x14ac:dyDescent="0.2">
      <c r="B12812" s="16" t="str">
        <f>IF(OR(A12812="",ISERROR(FIND(来場者一括アップロード!$H$2,A12812))),"",ROW())</f>
        <v/>
      </c>
    </row>
    <row r="12813" spans="2:2" x14ac:dyDescent="0.2">
      <c r="B12813" s="16" t="str">
        <f>IF(OR(A12813="",ISERROR(FIND(来場者一括アップロード!$H$2,A12813))),"",ROW())</f>
        <v/>
      </c>
    </row>
    <row r="12814" spans="2:2" x14ac:dyDescent="0.2">
      <c r="B12814" s="16" t="str">
        <f>IF(OR(A12814="",ISERROR(FIND(来場者一括アップロード!$H$2,A12814))),"",ROW())</f>
        <v/>
      </c>
    </row>
    <row r="12815" spans="2:2" x14ac:dyDescent="0.2">
      <c r="B12815" s="16" t="str">
        <f>IF(OR(A12815="",ISERROR(FIND(来場者一括アップロード!$H$2,A12815))),"",ROW())</f>
        <v/>
      </c>
    </row>
    <row r="12816" spans="2:2" x14ac:dyDescent="0.2">
      <c r="B12816" s="16" t="str">
        <f>IF(OR(A12816="",ISERROR(FIND(来場者一括アップロード!$H$2,A12816))),"",ROW())</f>
        <v/>
      </c>
    </row>
    <row r="12817" spans="2:2" x14ac:dyDescent="0.2">
      <c r="B12817" s="16" t="str">
        <f>IF(OR(A12817="",ISERROR(FIND(来場者一括アップロード!$H$2,A12817))),"",ROW())</f>
        <v/>
      </c>
    </row>
    <row r="12818" spans="2:2" x14ac:dyDescent="0.2">
      <c r="B12818" s="16" t="str">
        <f>IF(OR(A12818="",ISERROR(FIND(来場者一括アップロード!$H$2,A12818))),"",ROW())</f>
        <v/>
      </c>
    </row>
    <row r="12819" spans="2:2" x14ac:dyDescent="0.2">
      <c r="B12819" s="16" t="str">
        <f>IF(OR(A12819="",ISERROR(FIND(来場者一括アップロード!$H$2,A12819))),"",ROW())</f>
        <v/>
      </c>
    </row>
    <row r="12820" spans="2:2" x14ac:dyDescent="0.2">
      <c r="B12820" s="16" t="str">
        <f>IF(OR(A12820="",ISERROR(FIND(来場者一括アップロード!$H$2,A12820))),"",ROW())</f>
        <v/>
      </c>
    </row>
    <row r="12821" spans="2:2" x14ac:dyDescent="0.2">
      <c r="B12821" s="16" t="str">
        <f>IF(OR(A12821="",ISERROR(FIND(来場者一括アップロード!$H$2,A12821))),"",ROW())</f>
        <v/>
      </c>
    </row>
    <row r="12822" spans="2:2" x14ac:dyDescent="0.2">
      <c r="B12822" s="16" t="str">
        <f>IF(OR(A12822="",ISERROR(FIND(来場者一括アップロード!$H$2,A12822))),"",ROW())</f>
        <v/>
      </c>
    </row>
    <row r="12823" spans="2:2" x14ac:dyDescent="0.2">
      <c r="B12823" s="16" t="str">
        <f>IF(OR(A12823="",ISERROR(FIND(来場者一括アップロード!$H$2,A12823))),"",ROW())</f>
        <v/>
      </c>
    </row>
    <row r="12824" spans="2:2" x14ac:dyDescent="0.2">
      <c r="B12824" s="16" t="str">
        <f>IF(OR(A12824="",ISERROR(FIND(来場者一括アップロード!$H$2,A12824))),"",ROW())</f>
        <v/>
      </c>
    </row>
    <row r="12825" spans="2:2" x14ac:dyDescent="0.2">
      <c r="B12825" s="16" t="str">
        <f>IF(OR(A12825="",ISERROR(FIND(来場者一括アップロード!$H$2,A12825))),"",ROW())</f>
        <v/>
      </c>
    </row>
    <row r="12826" spans="2:2" x14ac:dyDescent="0.2">
      <c r="B12826" s="16" t="str">
        <f>IF(OR(A12826="",ISERROR(FIND(来場者一括アップロード!$H$2,A12826))),"",ROW())</f>
        <v/>
      </c>
    </row>
    <row r="12827" spans="2:2" x14ac:dyDescent="0.2">
      <c r="B12827" s="16" t="str">
        <f>IF(OR(A12827="",ISERROR(FIND(来場者一括アップロード!$H$2,A12827))),"",ROW())</f>
        <v/>
      </c>
    </row>
    <row r="12828" spans="2:2" x14ac:dyDescent="0.2">
      <c r="B12828" s="16" t="str">
        <f>IF(OR(A12828="",ISERROR(FIND(来場者一括アップロード!$H$2,A12828))),"",ROW())</f>
        <v/>
      </c>
    </row>
    <row r="12829" spans="2:2" x14ac:dyDescent="0.2">
      <c r="B12829" s="16" t="str">
        <f>IF(OR(A12829="",ISERROR(FIND(来場者一括アップロード!$H$2,A12829))),"",ROW())</f>
        <v/>
      </c>
    </row>
    <row r="12830" spans="2:2" x14ac:dyDescent="0.2">
      <c r="B12830" s="16" t="str">
        <f>IF(OR(A12830="",ISERROR(FIND(来場者一括アップロード!$H$2,A12830))),"",ROW())</f>
        <v/>
      </c>
    </row>
    <row r="12831" spans="2:2" x14ac:dyDescent="0.2">
      <c r="B12831" s="16" t="str">
        <f>IF(OR(A12831="",ISERROR(FIND(来場者一括アップロード!$H$2,A12831))),"",ROW())</f>
        <v/>
      </c>
    </row>
    <row r="12832" spans="2:2" x14ac:dyDescent="0.2">
      <c r="B12832" s="16" t="str">
        <f>IF(OR(A12832="",ISERROR(FIND(来場者一括アップロード!$H$2,A12832))),"",ROW())</f>
        <v/>
      </c>
    </row>
    <row r="12833" spans="2:2" x14ac:dyDescent="0.2">
      <c r="B12833" s="16" t="str">
        <f>IF(OR(A12833="",ISERROR(FIND(来場者一括アップロード!$H$2,A12833))),"",ROW())</f>
        <v/>
      </c>
    </row>
    <row r="12834" spans="2:2" x14ac:dyDescent="0.2">
      <c r="B12834" s="16" t="str">
        <f>IF(OR(A12834="",ISERROR(FIND(来場者一括アップロード!$H$2,A12834))),"",ROW())</f>
        <v/>
      </c>
    </row>
    <row r="12835" spans="2:2" x14ac:dyDescent="0.2">
      <c r="B12835" s="16" t="str">
        <f>IF(OR(A12835="",ISERROR(FIND(来場者一括アップロード!$H$2,A12835))),"",ROW())</f>
        <v/>
      </c>
    </row>
    <row r="12836" spans="2:2" x14ac:dyDescent="0.2">
      <c r="B12836" s="16" t="str">
        <f>IF(OR(A12836="",ISERROR(FIND(来場者一括アップロード!$H$2,A12836))),"",ROW())</f>
        <v/>
      </c>
    </row>
    <row r="12837" spans="2:2" x14ac:dyDescent="0.2">
      <c r="B12837" s="16" t="str">
        <f>IF(OR(A12837="",ISERROR(FIND(来場者一括アップロード!$H$2,A12837))),"",ROW())</f>
        <v/>
      </c>
    </row>
    <row r="12838" spans="2:2" x14ac:dyDescent="0.2">
      <c r="B12838" s="16" t="str">
        <f>IF(OR(A12838="",ISERROR(FIND(来場者一括アップロード!$H$2,A12838))),"",ROW())</f>
        <v/>
      </c>
    </row>
    <row r="12839" spans="2:2" x14ac:dyDescent="0.2">
      <c r="B12839" s="16" t="str">
        <f>IF(OR(A12839="",ISERROR(FIND(来場者一括アップロード!$H$2,A12839))),"",ROW())</f>
        <v/>
      </c>
    </row>
    <row r="12840" spans="2:2" x14ac:dyDescent="0.2">
      <c r="B12840" s="16" t="str">
        <f>IF(OR(A12840="",ISERROR(FIND(来場者一括アップロード!$H$2,A12840))),"",ROW())</f>
        <v/>
      </c>
    </row>
    <row r="12841" spans="2:2" x14ac:dyDescent="0.2">
      <c r="B12841" s="16" t="str">
        <f>IF(OR(A12841="",ISERROR(FIND(来場者一括アップロード!$H$2,A12841))),"",ROW())</f>
        <v/>
      </c>
    </row>
    <row r="12842" spans="2:2" x14ac:dyDescent="0.2">
      <c r="B12842" s="16" t="str">
        <f>IF(OR(A12842="",ISERROR(FIND(来場者一括アップロード!$H$2,A12842))),"",ROW())</f>
        <v/>
      </c>
    </row>
    <row r="12843" spans="2:2" x14ac:dyDescent="0.2">
      <c r="B12843" s="16" t="str">
        <f>IF(OR(A12843="",ISERROR(FIND(来場者一括アップロード!$H$2,A12843))),"",ROW())</f>
        <v/>
      </c>
    </row>
    <row r="12844" spans="2:2" x14ac:dyDescent="0.2">
      <c r="B12844" s="16" t="str">
        <f>IF(OR(A12844="",ISERROR(FIND(来場者一括アップロード!$H$2,A12844))),"",ROW())</f>
        <v/>
      </c>
    </row>
    <row r="12845" spans="2:2" x14ac:dyDescent="0.2">
      <c r="B12845" s="16" t="str">
        <f>IF(OR(A12845="",ISERROR(FIND(来場者一括アップロード!$H$2,A12845))),"",ROW())</f>
        <v/>
      </c>
    </row>
    <row r="12846" spans="2:2" x14ac:dyDescent="0.2">
      <c r="B12846" s="16" t="str">
        <f>IF(OR(A12846="",ISERROR(FIND(来場者一括アップロード!$H$2,A12846))),"",ROW())</f>
        <v/>
      </c>
    </row>
    <row r="12847" spans="2:2" x14ac:dyDescent="0.2">
      <c r="B12847" s="16" t="str">
        <f>IF(OR(A12847="",ISERROR(FIND(来場者一括アップロード!$H$2,A12847))),"",ROW())</f>
        <v/>
      </c>
    </row>
    <row r="12848" spans="2:2" x14ac:dyDescent="0.2">
      <c r="B12848" s="16" t="str">
        <f>IF(OR(A12848="",ISERROR(FIND(来場者一括アップロード!$H$2,A12848))),"",ROW())</f>
        <v/>
      </c>
    </row>
    <row r="12849" spans="2:2" x14ac:dyDescent="0.2">
      <c r="B12849" s="16" t="str">
        <f>IF(OR(A12849="",ISERROR(FIND(来場者一括アップロード!$H$2,A12849))),"",ROW())</f>
        <v/>
      </c>
    </row>
    <row r="12850" spans="2:2" x14ac:dyDescent="0.2">
      <c r="B12850" s="16" t="str">
        <f>IF(OR(A12850="",ISERROR(FIND(来場者一括アップロード!$H$2,A12850))),"",ROW())</f>
        <v/>
      </c>
    </row>
    <row r="12851" spans="2:2" x14ac:dyDescent="0.2">
      <c r="B12851" s="16" t="str">
        <f>IF(OR(A12851="",ISERROR(FIND(来場者一括アップロード!$H$2,A12851))),"",ROW())</f>
        <v/>
      </c>
    </row>
    <row r="12852" spans="2:2" x14ac:dyDescent="0.2">
      <c r="B12852" s="16" t="str">
        <f>IF(OR(A12852="",ISERROR(FIND(来場者一括アップロード!$H$2,A12852))),"",ROW())</f>
        <v/>
      </c>
    </row>
    <row r="12853" spans="2:2" x14ac:dyDescent="0.2">
      <c r="B12853" s="16" t="str">
        <f>IF(OR(A12853="",ISERROR(FIND(来場者一括アップロード!$H$2,A12853))),"",ROW())</f>
        <v/>
      </c>
    </row>
    <row r="12854" spans="2:2" x14ac:dyDescent="0.2">
      <c r="B12854" s="16" t="str">
        <f>IF(OR(A12854="",ISERROR(FIND(来場者一括アップロード!$H$2,A12854))),"",ROW())</f>
        <v/>
      </c>
    </row>
    <row r="12855" spans="2:2" x14ac:dyDescent="0.2">
      <c r="B12855" s="16" t="str">
        <f>IF(OR(A12855="",ISERROR(FIND(来場者一括アップロード!$H$2,A12855))),"",ROW())</f>
        <v/>
      </c>
    </row>
    <row r="12856" spans="2:2" x14ac:dyDescent="0.2">
      <c r="B12856" s="16" t="str">
        <f>IF(OR(A12856="",ISERROR(FIND(来場者一括アップロード!$H$2,A12856))),"",ROW())</f>
        <v/>
      </c>
    </row>
    <row r="12857" spans="2:2" x14ac:dyDescent="0.2">
      <c r="B12857" s="16" t="str">
        <f>IF(OR(A12857="",ISERROR(FIND(来場者一括アップロード!$H$2,A12857))),"",ROW())</f>
        <v/>
      </c>
    </row>
    <row r="12858" spans="2:2" x14ac:dyDescent="0.2">
      <c r="B12858" s="16" t="str">
        <f>IF(OR(A12858="",ISERROR(FIND(来場者一括アップロード!$H$2,A12858))),"",ROW())</f>
        <v/>
      </c>
    </row>
    <row r="12859" spans="2:2" x14ac:dyDescent="0.2">
      <c r="B12859" s="16" t="str">
        <f>IF(OR(A12859="",ISERROR(FIND(来場者一括アップロード!$H$2,A12859))),"",ROW())</f>
        <v/>
      </c>
    </row>
    <row r="12860" spans="2:2" x14ac:dyDescent="0.2">
      <c r="B12860" s="16" t="str">
        <f>IF(OR(A12860="",ISERROR(FIND(来場者一括アップロード!$H$2,A12860))),"",ROW())</f>
        <v/>
      </c>
    </row>
    <row r="12861" spans="2:2" x14ac:dyDescent="0.2">
      <c r="B12861" s="16" t="str">
        <f>IF(OR(A12861="",ISERROR(FIND(来場者一括アップロード!$H$2,A12861))),"",ROW())</f>
        <v/>
      </c>
    </row>
    <row r="12862" spans="2:2" x14ac:dyDescent="0.2">
      <c r="B12862" s="16" t="str">
        <f>IF(OR(A12862="",ISERROR(FIND(来場者一括アップロード!$H$2,A12862))),"",ROW())</f>
        <v/>
      </c>
    </row>
    <row r="12863" spans="2:2" x14ac:dyDescent="0.2">
      <c r="B12863" s="16" t="str">
        <f>IF(OR(A12863="",ISERROR(FIND(来場者一括アップロード!$H$2,A12863))),"",ROW())</f>
        <v/>
      </c>
    </row>
    <row r="12864" spans="2:2" x14ac:dyDescent="0.2">
      <c r="B12864" s="16" t="str">
        <f>IF(OR(A12864="",ISERROR(FIND(来場者一括アップロード!$H$2,A12864))),"",ROW())</f>
        <v/>
      </c>
    </row>
    <row r="12865" spans="2:2" x14ac:dyDescent="0.2">
      <c r="B12865" s="16" t="str">
        <f>IF(OR(A12865="",ISERROR(FIND(来場者一括アップロード!$H$2,A12865))),"",ROW())</f>
        <v/>
      </c>
    </row>
    <row r="12866" spans="2:2" x14ac:dyDescent="0.2">
      <c r="B12866" s="16" t="str">
        <f>IF(OR(A12866="",ISERROR(FIND(来場者一括アップロード!$H$2,A12866))),"",ROW())</f>
        <v/>
      </c>
    </row>
    <row r="12867" spans="2:2" x14ac:dyDescent="0.2">
      <c r="B12867" s="16" t="str">
        <f>IF(OR(A12867="",ISERROR(FIND(来場者一括アップロード!$H$2,A12867))),"",ROW())</f>
        <v/>
      </c>
    </row>
    <row r="12868" spans="2:2" x14ac:dyDescent="0.2">
      <c r="B12868" s="16" t="str">
        <f>IF(OR(A12868="",ISERROR(FIND(来場者一括アップロード!$H$2,A12868))),"",ROW())</f>
        <v/>
      </c>
    </row>
    <row r="12869" spans="2:2" x14ac:dyDescent="0.2">
      <c r="B12869" s="16" t="str">
        <f>IF(OR(A12869="",ISERROR(FIND(来場者一括アップロード!$H$2,A12869))),"",ROW())</f>
        <v/>
      </c>
    </row>
    <row r="12870" spans="2:2" x14ac:dyDescent="0.2">
      <c r="B12870" s="16" t="str">
        <f>IF(OR(A12870="",ISERROR(FIND(来場者一括アップロード!$H$2,A12870))),"",ROW())</f>
        <v/>
      </c>
    </row>
    <row r="12871" spans="2:2" x14ac:dyDescent="0.2">
      <c r="B12871" s="16" t="str">
        <f>IF(OR(A12871="",ISERROR(FIND(来場者一括アップロード!$H$2,A12871))),"",ROW())</f>
        <v/>
      </c>
    </row>
    <row r="12872" spans="2:2" x14ac:dyDescent="0.2">
      <c r="B12872" s="16" t="str">
        <f>IF(OR(A12872="",ISERROR(FIND(来場者一括アップロード!$H$2,A12872))),"",ROW())</f>
        <v/>
      </c>
    </row>
    <row r="12873" spans="2:2" x14ac:dyDescent="0.2">
      <c r="B12873" s="16" t="str">
        <f>IF(OR(A12873="",ISERROR(FIND(来場者一括アップロード!$H$2,A12873))),"",ROW())</f>
        <v/>
      </c>
    </row>
    <row r="12874" spans="2:2" x14ac:dyDescent="0.2">
      <c r="B12874" s="16" t="str">
        <f>IF(OR(A12874="",ISERROR(FIND(来場者一括アップロード!$H$2,A12874))),"",ROW())</f>
        <v/>
      </c>
    </row>
    <row r="12875" spans="2:2" x14ac:dyDescent="0.2">
      <c r="B12875" s="16" t="str">
        <f>IF(OR(A12875="",ISERROR(FIND(来場者一括アップロード!$H$2,A12875))),"",ROW())</f>
        <v/>
      </c>
    </row>
    <row r="12876" spans="2:2" x14ac:dyDescent="0.2">
      <c r="B12876" s="16" t="str">
        <f>IF(OR(A12876="",ISERROR(FIND(来場者一括アップロード!$H$2,A12876))),"",ROW())</f>
        <v/>
      </c>
    </row>
    <row r="12877" spans="2:2" x14ac:dyDescent="0.2">
      <c r="B12877" s="16" t="str">
        <f>IF(OR(A12877="",ISERROR(FIND(来場者一括アップロード!$H$2,A12877))),"",ROW())</f>
        <v/>
      </c>
    </row>
    <row r="12878" spans="2:2" x14ac:dyDescent="0.2">
      <c r="B12878" s="16" t="str">
        <f>IF(OR(A12878="",ISERROR(FIND(来場者一括アップロード!$H$2,A12878))),"",ROW())</f>
        <v/>
      </c>
    </row>
    <row r="12879" spans="2:2" x14ac:dyDescent="0.2">
      <c r="B12879" s="16" t="str">
        <f>IF(OR(A12879="",ISERROR(FIND(来場者一括アップロード!$H$2,A12879))),"",ROW())</f>
        <v/>
      </c>
    </row>
    <row r="12880" spans="2:2" x14ac:dyDescent="0.2">
      <c r="B12880" s="16" t="str">
        <f>IF(OR(A12880="",ISERROR(FIND(来場者一括アップロード!$H$2,A12880))),"",ROW())</f>
        <v/>
      </c>
    </row>
    <row r="12881" spans="2:2" x14ac:dyDescent="0.2">
      <c r="B12881" s="16" t="str">
        <f>IF(OR(A12881="",ISERROR(FIND(来場者一括アップロード!$H$2,A12881))),"",ROW())</f>
        <v/>
      </c>
    </row>
    <row r="12882" spans="2:2" x14ac:dyDescent="0.2">
      <c r="B12882" s="16" t="str">
        <f>IF(OR(A12882="",ISERROR(FIND(来場者一括アップロード!$H$2,A12882))),"",ROW())</f>
        <v/>
      </c>
    </row>
    <row r="12883" spans="2:2" x14ac:dyDescent="0.2">
      <c r="B12883" s="16" t="str">
        <f>IF(OR(A12883="",ISERROR(FIND(来場者一括アップロード!$H$2,A12883))),"",ROW())</f>
        <v/>
      </c>
    </row>
    <row r="12884" spans="2:2" x14ac:dyDescent="0.2">
      <c r="B12884" s="16" t="str">
        <f>IF(OR(A12884="",ISERROR(FIND(来場者一括アップロード!$H$2,A12884))),"",ROW())</f>
        <v/>
      </c>
    </row>
    <row r="12885" spans="2:2" x14ac:dyDescent="0.2">
      <c r="B12885" s="16" t="str">
        <f>IF(OR(A12885="",ISERROR(FIND(来場者一括アップロード!$H$2,A12885))),"",ROW())</f>
        <v/>
      </c>
    </row>
    <row r="12886" spans="2:2" x14ac:dyDescent="0.2">
      <c r="B12886" s="16" t="str">
        <f>IF(OR(A12886="",ISERROR(FIND(来場者一括アップロード!$H$2,A12886))),"",ROW())</f>
        <v/>
      </c>
    </row>
    <row r="12887" spans="2:2" x14ac:dyDescent="0.2">
      <c r="B12887" s="16" t="str">
        <f>IF(OR(A12887="",ISERROR(FIND(来場者一括アップロード!$H$2,A12887))),"",ROW())</f>
        <v/>
      </c>
    </row>
    <row r="12888" spans="2:2" x14ac:dyDescent="0.2">
      <c r="B12888" s="16" t="str">
        <f>IF(OR(A12888="",ISERROR(FIND(来場者一括アップロード!$H$2,A12888))),"",ROW())</f>
        <v/>
      </c>
    </row>
    <row r="12889" spans="2:2" x14ac:dyDescent="0.2">
      <c r="B12889" s="16" t="str">
        <f>IF(OR(A12889="",ISERROR(FIND(来場者一括アップロード!$H$2,A12889))),"",ROW())</f>
        <v/>
      </c>
    </row>
    <row r="12890" spans="2:2" x14ac:dyDescent="0.2">
      <c r="B12890" s="16" t="str">
        <f>IF(OR(A12890="",ISERROR(FIND(来場者一括アップロード!$H$2,A12890))),"",ROW())</f>
        <v/>
      </c>
    </row>
    <row r="12891" spans="2:2" x14ac:dyDescent="0.2">
      <c r="B12891" s="16" t="str">
        <f>IF(OR(A12891="",ISERROR(FIND(来場者一括アップロード!$H$2,A12891))),"",ROW())</f>
        <v/>
      </c>
    </row>
    <row r="12892" spans="2:2" x14ac:dyDescent="0.2">
      <c r="B12892" s="16" t="str">
        <f>IF(OR(A12892="",ISERROR(FIND(来場者一括アップロード!$H$2,A12892))),"",ROW())</f>
        <v/>
      </c>
    </row>
    <row r="12893" spans="2:2" x14ac:dyDescent="0.2">
      <c r="B12893" s="16" t="str">
        <f>IF(OR(A12893="",ISERROR(FIND(来場者一括アップロード!$H$2,A12893))),"",ROW())</f>
        <v/>
      </c>
    </row>
    <row r="12894" spans="2:2" x14ac:dyDescent="0.2">
      <c r="B12894" s="16" t="str">
        <f>IF(OR(A12894="",ISERROR(FIND(来場者一括アップロード!$H$2,A12894))),"",ROW())</f>
        <v/>
      </c>
    </row>
    <row r="12895" spans="2:2" x14ac:dyDescent="0.2">
      <c r="B12895" s="16" t="str">
        <f>IF(OR(A12895="",ISERROR(FIND(来場者一括アップロード!$H$2,A12895))),"",ROW())</f>
        <v/>
      </c>
    </row>
    <row r="12896" spans="2:2" x14ac:dyDescent="0.2">
      <c r="B12896" s="16" t="str">
        <f>IF(OR(A12896="",ISERROR(FIND(来場者一括アップロード!$H$2,A12896))),"",ROW())</f>
        <v/>
      </c>
    </row>
    <row r="12897" spans="2:2" x14ac:dyDescent="0.2">
      <c r="B12897" s="16" t="str">
        <f>IF(OR(A12897="",ISERROR(FIND(来場者一括アップロード!$H$2,A12897))),"",ROW())</f>
        <v/>
      </c>
    </row>
    <row r="12898" spans="2:2" x14ac:dyDescent="0.2">
      <c r="B12898" s="16" t="str">
        <f>IF(OR(A12898="",ISERROR(FIND(来場者一括アップロード!$H$2,A12898))),"",ROW())</f>
        <v/>
      </c>
    </row>
    <row r="12899" spans="2:2" x14ac:dyDescent="0.2">
      <c r="B12899" s="16" t="str">
        <f>IF(OR(A12899="",ISERROR(FIND(来場者一括アップロード!$H$2,A12899))),"",ROW())</f>
        <v/>
      </c>
    </row>
    <row r="12900" spans="2:2" x14ac:dyDescent="0.2">
      <c r="B12900" s="16" t="str">
        <f>IF(OR(A12900="",ISERROR(FIND(来場者一括アップロード!$H$2,A12900))),"",ROW())</f>
        <v/>
      </c>
    </row>
    <row r="12901" spans="2:2" x14ac:dyDescent="0.2">
      <c r="B12901" s="16" t="str">
        <f>IF(OR(A12901="",ISERROR(FIND(来場者一括アップロード!$H$2,A12901))),"",ROW())</f>
        <v/>
      </c>
    </row>
    <row r="12902" spans="2:2" x14ac:dyDescent="0.2">
      <c r="B12902" s="16" t="str">
        <f>IF(OR(A12902="",ISERROR(FIND(来場者一括アップロード!$H$2,A12902))),"",ROW())</f>
        <v/>
      </c>
    </row>
    <row r="12903" spans="2:2" x14ac:dyDescent="0.2">
      <c r="B12903" s="16" t="str">
        <f>IF(OR(A12903="",ISERROR(FIND(来場者一括アップロード!$H$2,A12903))),"",ROW())</f>
        <v/>
      </c>
    </row>
    <row r="12904" spans="2:2" x14ac:dyDescent="0.2">
      <c r="B12904" s="16" t="str">
        <f>IF(OR(A12904="",ISERROR(FIND(来場者一括アップロード!$H$2,A12904))),"",ROW())</f>
        <v/>
      </c>
    </row>
    <row r="12905" spans="2:2" x14ac:dyDescent="0.2">
      <c r="B12905" s="16" t="str">
        <f>IF(OR(A12905="",ISERROR(FIND(来場者一括アップロード!$H$2,A12905))),"",ROW())</f>
        <v/>
      </c>
    </row>
    <row r="12906" spans="2:2" x14ac:dyDescent="0.2">
      <c r="B12906" s="16" t="str">
        <f>IF(OR(A12906="",ISERROR(FIND(来場者一括アップロード!$H$2,A12906))),"",ROW())</f>
        <v/>
      </c>
    </row>
    <row r="12907" spans="2:2" x14ac:dyDescent="0.2">
      <c r="B12907" s="16" t="str">
        <f>IF(OR(A12907="",ISERROR(FIND(来場者一括アップロード!$H$2,A12907))),"",ROW())</f>
        <v/>
      </c>
    </row>
    <row r="12908" spans="2:2" x14ac:dyDescent="0.2">
      <c r="B12908" s="16" t="str">
        <f>IF(OR(A12908="",ISERROR(FIND(来場者一括アップロード!$H$2,A12908))),"",ROW())</f>
        <v/>
      </c>
    </row>
    <row r="12909" spans="2:2" x14ac:dyDescent="0.2">
      <c r="B12909" s="16" t="str">
        <f>IF(OR(A12909="",ISERROR(FIND(来場者一括アップロード!$H$2,A12909))),"",ROW())</f>
        <v/>
      </c>
    </row>
    <row r="12910" spans="2:2" x14ac:dyDescent="0.2">
      <c r="B12910" s="16" t="str">
        <f>IF(OR(A12910="",ISERROR(FIND(来場者一括アップロード!$H$2,A12910))),"",ROW())</f>
        <v/>
      </c>
    </row>
    <row r="12911" spans="2:2" x14ac:dyDescent="0.2">
      <c r="B12911" s="16" t="str">
        <f>IF(OR(A12911="",ISERROR(FIND(来場者一括アップロード!$H$2,A12911))),"",ROW())</f>
        <v/>
      </c>
    </row>
    <row r="12912" spans="2:2" x14ac:dyDescent="0.2">
      <c r="B12912" s="16" t="str">
        <f>IF(OR(A12912="",ISERROR(FIND(来場者一括アップロード!$H$2,A12912))),"",ROW())</f>
        <v/>
      </c>
    </row>
    <row r="12913" spans="2:2" x14ac:dyDescent="0.2">
      <c r="B12913" s="16" t="str">
        <f>IF(OR(A12913="",ISERROR(FIND(来場者一括アップロード!$H$2,A12913))),"",ROW())</f>
        <v/>
      </c>
    </row>
    <row r="12914" spans="2:2" x14ac:dyDescent="0.2">
      <c r="B12914" s="16" t="str">
        <f>IF(OR(A12914="",ISERROR(FIND(来場者一括アップロード!$H$2,A12914))),"",ROW())</f>
        <v/>
      </c>
    </row>
    <row r="12915" spans="2:2" x14ac:dyDescent="0.2">
      <c r="B12915" s="16" t="str">
        <f>IF(OR(A12915="",ISERROR(FIND(来場者一括アップロード!$H$2,A12915))),"",ROW())</f>
        <v/>
      </c>
    </row>
    <row r="12916" spans="2:2" x14ac:dyDescent="0.2">
      <c r="B12916" s="16" t="str">
        <f>IF(OR(A12916="",ISERROR(FIND(来場者一括アップロード!$H$2,A12916))),"",ROW())</f>
        <v/>
      </c>
    </row>
    <row r="12917" spans="2:2" x14ac:dyDescent="0.2">
      <c r="B12917" s="16" t="str">
        <f>IF(OR(A12917="",ISERROR(FIND(来場者一括アップロード!$H$2,A12917))),"",ROW())</f>
        <v/>
      </c>
    </row>
    <row r="12918" spans="2:2" x14ac:dyDescent="0.2">
      <c r="B12918" s="16" t="str">
        <f>IF(OR(A12918="",ISERROR(FIND(来場者一括アップロード!$H$2,A12918))),"",ROW())</f>
        <v/>
      </c>
    </row>
    <row r="12919" spans="2:2" x14ac:dyDescent="0.2">
      <c r="B12919" s="16" t="str">
        <f>IF(OR(A12919="",ISERROR(FIND(来場者一括アップロード!$H$2,A12919))),"",ROW())</f>
        <v/>
      </c>
    </row>
    <row r="12920" spans="2:2" x14ac:dyDescent="0.2">
      <c r="B12920" s="16" t="str">
        <f>IF(OR(A12920="",ISERROR(FIND(来場者一括アップロード!$H$2,A12920))),"",ROW())</f>
        <v/>
      </c>
    </row>
    <row r="12921" spans="2:2" x14ac:dyDescent="0.2">
      <c r="B12921" s="16" t="str">
        <f>IF(OR(A12921="",ISERROR(FIND(来場者一括アップロード!$H$2,A12921))),"",ROW())</f>
        <v/>
      </c>
    </row>
    <row r="12922" spans="2:2" x14ac:dyDescent="0.2">
      <c r="B12922" s="16" t="str">
        <f>IF(OR(A12922="",ISERROR(FIND(来場者一括アップロード!$H$2,A12922))),"",ROW())</f>
        <v/>
      </c>
    </row>
    <row r="12923" spans="2:2" x14ac:dyDescent="0.2">
      <c r="B12923" s="16" t="str">
        <f>IF(OR(A12923="",ISERROR(FIND(来場者一括アップロード!$H$2,A12923))),"",ROW())</f>
        <v/>
      </c>
    </row>
    <row r="12924" spans="2:2" x14ac:dyDescent="0.2">
      <c r="B12924" s="16" t="str">
        <f>IF(OR(A12924="",ISERROR(FIND(来場者一括アップロード!$H$2,A12924))),"",ROW())</f>
        <v/>
      </c>
    </row>
    <row r="12925" spans="2:2" x14ac:dyDescent="0.2">
      <c r="B12925" s="16" t="str">
        <f>IF(OR(A12925="",ISERROR(FIND(来場者一括アップロード!$H$2,A12925))),"",ROW())</f>
        <v/>
      </c>
    </row>
    <row r="12926" spans="2:2" x14ac:dyDescent="0.2">
      <c r="B12926" s="16" t="str">
        <f>IF(OR(A12926="",ISERROR(FIND(来場者一括アップロード!$H$2,A12926))),"",ROW())</f>
        <v/>
      </c>
    </row>
    <row r="12927" spans="2:2" x14ac:dyDescent="0.2">
      <c r="B12927" s="16" t="str">
        <f>IF(OR(A12927="",ISERROR(FIND(来場者一括アップロード!$H$2,A12927))),"",ROW())</f>
        <v/>
      </c>
    </row>
    <row r="12928" spans="2:2" x14ac:dyDescent="0.2">
      <c r="B12928" s="16" t="str">
        <f>IF(OR(A12928="",ISERROR(FIND(来場者一括アップロード!$H$2,A12928))),"",ROW())</f>
        <v/>
      </c>
    </row>
    <row r="12929" spans="2:2" x14ac:dyDescent="0.2">
      <c r="B12929" s="16" t="str">
        <f>IF(OR(A12929="",ISERROR(FIND(来場者一括アップロード!$H$2,A12929))),"",ROW())</f>
        <v/>
      </c>
    </row>
    <row r="12930" spans="2:2" x14ac:dyDescent="0.2">
      <c r="B12930" s="16" t="str">
        <f>IF(OR(A12930="",ISERROR(FIND(来場者一括アップロード!$H$2,A12930))),"",ROW())</f>
        <v/>
      </c>
    </row>
    <row r="12931" spans="2:2" x14ac:dyDescent="0.2">
      <c r="B12931" s="16" t="str">
        <f>IF(OR(A12931="",ISERROR(FIND(来場者一括アップロード!$H$2,A12931))),"",ROW())</f>
        <v/>
      </c>
    </row>
    <row r="12932" spans="2:2" x14ac:dyDescent="0.2">
      <c r="B12932" s="16" t="str">
        <f>IF(OR(A12932="",ISERROR(FIND(来場者一括アップロード!$H$2,A12932))),"",ROW())</f>
        <v/>
      </c>
    </row>
    <row r="12933" spans="2:2" x14ac:dyDescent="0.2">
      <c r="B12933" s="16" t="str">
        <f>IF(OR(A12933="",ISERROR(FIND(来場者一括アップロード!$H$2,A12933))),"",ROW())</f>
        <v/>
      </c>
    </row>
    <row r="12934" spans="2:2" x14ac:dyDescent="0.2">
      <c r="B12934" s="16" t="str">
        <f>IF(OR(A12934="",ISERROR(FIND(来場者一括アップロード!$H$2,A12934))),"",ROW())</f>
        <v/>
      </c>
    </row>
    <row r="12935" spans="2:2" x14ac:dyDescent="0.2">
      <c r="B12935" s="16" t="str">
        <f>IF(OR(A12935="",ISERROR(FIND(来場者一括アップロード!$H$2,A12935))),"",ROW())</f>
        <v/>
      </c>
    </row>
    <row r="12936" spans="2:2" x14ac:dyDescent="0.2">
      <c r="B12936" s="16" t="str">
        <f>IF(OR(A12936="",ISERROR(FIND(来場者一括アップロード!$H$2,A12936))),"",ROW())</f>
        <v/>
      </c>
    </row>
    <row r="12937" spans="2:2" x14ac:dyDescent="0.2">
      <c r="B12937" s="16" t="str">
        <f>IF(OR(A12937="",ISERROR(FIND(来場者一括アップロード!$H$2,A12937))),"",ROW())</f>
        <v/>
      </c>
    </row>
    <row r="12938" spans="2:2" x14ac:dyDescent="0.2">
      <c r="B12938" s="16" t="str">
        <f>IF(OR(A12938="",ISERROR(FIND(来場者一括アップロード!$H$2,A12938))),"",ROW())</f>
        <v/>
      </c>
    </row>
    <row r="12939" spans="2:2" x14ac:dyDescent="0.2">
      <c r="B12939" s="16" t="str">
        <f>IF(OR(A12939="",ISERROR(FIND(来場者一括アップロード!$H$2,A12939))),"",ROW())</f>
        <v/>
      </c>
    </row>
    <row r="12940" spans="2:2" x14ac:dyDescent="0.2">
      <c r="B12940" s="16" t="str">
        <f>IF(OR(A12940="",ISERROR(FIND(来場者一括アップロード!$H$2,A12940))),"",ROW())</f>
        <v/>
      </c>
    </row>
    <row r="12941" spans="2:2" x14ac:dyDescent="0.2">
      <c r="B12941" s="16" t="str">
        <f>IF(OR(A12941="",ISERROR(FIND(来場者一括アップロード!$H$2,A12941))),"",ROW())</f>
        <v/>
      </c>
    </row>
    <row r="12942" spans="2:2" x14ac:dyDescent="0.2">
      <c r="B12942" s="16" t="str">
        <f>IF(OR(A12942="",ISERROR(FIND(来場者一括アップロード!$H$2,A12942))),"",ROW())</f>
        <v/>
      </c>
    </row>
    <row r="12943" spans="2:2" x14ac:dyDescent="0.2">
      <c r="B12943" s="16" t="str">
        <f>IF(OR(A12943="",ISERROR(FIND(来場者一括アップロード!$H$2,A12943))),"",ROW())</f>
        <v/>
      </c>
    </row>
    <row r="12944" spans="2:2" x14ac:dyDescent="0.2">
      <c r="B12944" s="16" t="str">
        <f>IF(OR(A12944="",ISERROR(FIND(来場者一括アップロード!$H$2,A12944))),"",ROW())</f>
        <v/>
      </c>
    </row>
    <row r="12945" spans="2:2" x14ac:dyDescent="0.2">
      <c r="B12945" s="16" t="str">
        <f>IF(OR(A12945="",ISERROR(FIND(来場者一括アップロード!$H$2,A12945))),"",ROW())</f>
        <v/>
      </c>
    </row>
    <row r="12946" spans="2:2" x14ac:dyDescent="0.2">
      <c r="B12946" s="16" t="str">
        <f>IF(OR(A12946="",ISERROR(FIND(来場者一括アップロード!$H$2,A12946))),"",ROW())</f>
        <v/>
      </c>
    </row>
    <row r="12947" spans="2:2" x14ac:dyDescent="0.2">
      <c r="B12947" s="16" t="str">
        <f>IF(OR(A12947="",ISERROR(FIND(来場者一括アップロード!$H$2,A12947))),"",ROW())</f>
        <v/>
      </c>
    </row>
    <row r="12948" spans="2:2" x14ac:dyDescent="0.2">
      <c r="B12948" s="16" t="str">
        <f>IF(OR(A12948="",ISERROR(FIND(来場者一括アップロード!$H$2,A12948))),"",ROW())</f>
        <v/>
      </c>
    </row>
    <row r="12949" spans="2:2" x14ac:dyDescent="0.2">
      <c r="B12949" s="16" t="str">
        <f>IF(OR(A12949="",ISERROR(FIND(来場者一括アップロード!$H$2,A12949))),"",ROW())</f>
        <v/>
      </c>
    </row>
    <row r="12950" spans="2:2" x14ac:dyDescent="0.2">
      <c r="B12950" s="16" t="str">
        <f>IF(OR(A12950="",ISERROR(FIND(来場者一括アップロード!$H$2,A12950))),"",ROW())</f>
        <v/>
      </c>
    </row>
    <row r="12951" spans="2:2" x14ac:dyDescent="0.2">
      <c r="B12951" s="16" t="str">
        <f>IF(OR(A12951="",ISERROR(FIND(来場者一括アップロード!$H$2,A12951))),"",ROW())</f>
        <v/>
      </c>
    </row>
    <row r="12952" spans="2:2" x14ac:dyDescent="0.2">
      <c r="B12952" s="16" t="str">
        <f>IF(OR(A12952="",ISERROR(FIND(来場者一括アップロード!$H$2,A12952))),"",ROW())</f>
        <v/>
      </c>
    </row>
    <row r="12953" spans="2:2" x14ac:dyDescent="0.2">
      <c r="B12953" s="16" t="str">
        <f>IF(OR(A12953="",ISERROR(FIND(来場者一括アップロード!$H$2,A12953))),"",ROW())</f>
        <v/>
      </c>
    </row>
    <row r="12954" spans="2:2" x14ac:dyDescent="0.2">
      <c r="B12954" s="16" t="str">
        <f>IF(OR(A12954="",ISERROR(FIND(来場者一括アップロード!$H$2,A12954))),"",ROW())</f>
        <v/>
      </c>
    </row>
    <row r="12955" spans="2:2" x14ac:dyDescent="0.2">
      <c r="B12955" s="16" t="str">
        <f>IF(OR(A12955="",ISERROR(FIND(来場者一括アップロード!$H$2,A12955))),"",ROW())</f>
        <v/>
      </c>
    </row>
    <row r="12956" spans="2:2" x14ac:dyDescent="0.2">
      <c r="B12956" s="16" t="str">
        <f>IF(OR(A12956="",ISERROR(FIND(来場者一括アップロード!$H$2,A12956))),"",ROW())</f>
        <v/>
      </c>
    </row>
    <row r="12957" spans="2:2" x14ac:dyDescent="0.2">
      <c r="B12957" s="16" t="str">
        <f>IF(OR(A12957="",ISERROR(FIND(来場者一括アップロード!$H$2,A12957))),"",ROW())</f>
        <v/>
      </c>
    </row>
    <row r="12958" spans="2:2" x14ac:dyDescent="0.2">
      <c r="B12958" s="16" t="str">
        <f>IF(OR(A12958="",ISERROR(FIND(来場者一括アップロード!$H$2,A12958))),"",ROW())</f>
        <v/>
      </c>
    </row>
    <row r="12959" spans="2:2" x14ac:dyDescent="0.2">
      <c r="B12959" s="16" t="str">
        <f>IF(OR(A12959="",ISERROR(FIND(来場者一括アップロード!$H$2,A12959))),"",ROW())</f>
        <v/>
      </c>
    </row>
    <row r="12960" spans="2:2" x14ac:dyDescent="0.2">
      <c r="B12960" s="16" t="str">
        <f>IF(OR(A12960="",ISERROR(FIND(来場者一括アップロード!$H$2,A12960))),"",ROW())</f>
        <v/>
      </c>
    </row>
    <row r="12961" spans="2:2" x14ac:dyDescent="0.2">
      <c r="B12961" s="16" t="str">
        <f>IF(OR(A12961="",ISERROR(FIND(来場者一括アップロード!$H$2,A12961))),"",ROW())</f>
        <v/>
      </c>
    </row>
    <row r="12962" spans="2:2" x14ac:dyDescent="0.2">
      <c r="B12962" s="16" t="str">
        <f>IF(OR(A12962="",ISERROR(FIND(来場者一括アップロード!$H$2,A12962))),"",ROW())</f>
        <v/>
      </c>
    </row>
    <row r="12963" spans="2:2" x14ac:dyDescent="0.2">
      <c r="B12963" s="16" t="str">
        <f>IF(OR(A12963="",ISERROR(FIND(来場者一括アップロード!$H$2,A12963))),"",ROW())</f>
        <v/>
      </c>
    </row>
    <row r="12964" spans="2:2" x14ac:dyDescent="0.2">
      <c r="B12964" s="16" t="str">
        <f>IF(OR(A12964="",ISERROR(FIND(来場者一括アップロード!$H$2,A12964))),"",ROW())</f>
        <v/>
      </c>
    </row>
    <row r="12965" spans="2:2" x14ac:dyDescent="0.2">
      <c r="B12965" s="16" t="str">
        <f>IF(OR(A12965="",ISERROR(FIND(来場者一括アップロード!$H$2,A12965))),"",ROW())</f>
        <v/>
      </c>
    </row>
    <row r="12966" spans="2:2" x14ac:dyDescent="0.2">
      <c r="B12966" s="16" t="str">
        <f>IF(OR(A12966="",ISERROR(FIND(来場者一括アップロード!$H$2,A12966))),"",ROW())</f>
        <v/>
      </c>
    </row>
    <row r="12967" spans="2:2" x14ac:dyDescent="0.2">
      <c r="B12967" s="16" t="str">
        <f>IF(OR(A12967="",ISERROR(FIND(来場者一括アップロード!$H$2,A12967))),"",ROW())</f>
        <v/>
      </c>
    </row>
    <row r="12968" spans="2:2" x14ac:dyDescent="0.2">
      <c r="B12968" s="16" t="str">
        <f>IF(OR(A12968="",ISERROR(FIND(来場者一括アップロード!$H$2,A12968))),"",ROW())</f>
        <v/>
      </c>
    </row>
    <row r="12969" spans="2:2" x14ac:dyDescent="0.2">
      <c r="B12969" s="16" t="str">
        <f>IF(OR(A12969="",ISERROR(FIND(来場者一括アップロード!$H$2,A12969))),"",ROW())</f>
        <v/>
      </c>
    </row>
    <row r="12970" spans="2:2" x14ac:dyDescent="0.2">
      <c r="B12970" s="16" t="str">
        <f>IF(OR(A12970="",ISERROR(FIND(来場者一括アップロード!$H$2,A12970))),"",ROW())</f>
        <v/>
      </c>
    </row>
    <row r="12971" spans="2:2" x14ac:dyDescent="0.2">
      <c r="B12971" s="16" t="str">
        <f>IF(OR(A12971="",ISERROR(FIND(来場者一括アップロード!$H$2,A12971))),"",ROW())</f>
        <v/>
      </c>
    </row>
    <row r="12972" spans="2:2" x14ac:dyDescent="0.2">
      <c r="B12972" s="16" t="str">
        <f>IF(OR(A12972="",ISERROR(FIND(来場者一括アップロード!$H$2,A12972))),"",ROW())</f>
        <v/>
      </c>
    </row>
    <row r="12973" spans="2:2" x14ac:dyDescent="0.2">
      <c r="B12973" s="16" t="str">
        <f>IF(OR(A12973="",ISERROR(FIND(来場者一括アップロード!$H$2,A12973))),"",ROW())</f>
        <v/>
      </c>
    </row>
    <row r="12974" spans="2:2" x14ac:dyDescent="0.2">
      <c r="B12974" s="16" t="str">
        <f>IF(OR(A12974="",ISERROR(FIND(来場者一括アップロード!$H$2,A12974))),"",ROW())</f>
        <v/>
      </c>
    </row>
    <row r="12975" spans="2:2" x14ac:dyDescent="0.2">
      <c r="B12975" s="16" t="str">
        <f>IF(OR(A12975="",ISERROR(FIND(来場者一括アップロード!$H$2,A12975))),"",ROW())</f>
        <v/>
      </c>
    </row>
    <row r="12976" spans="2:2" x14ac:dyDescent="0.2">
      <c r="B12976" s="16" t="str">
        <f>IF(OR(A12976="",ISERROR(FIND(来場者一括アップロード!$H$2,A12976))),"",ROW())</f>
        <v/>
      </c>
    </row>
    <row r="12977" spans="2:2" x14ac:dyDescent="0.2">
      <c r="B12977" s="16" t="str">
        <f>IF(OR(A12977="",ISERROR(FIND(来場者一括アップロード!$H$2,A12977))),"",ROW())</f>
        <v/>
      </c>
    </row>
    <row r="12978" spans="2:2" x14ac:dyDescent="0.2">
      <c r="B12978" s="16" t="str">
        <f>IF(OR(A12978="",ISERROR(FIND(来場者一括アップロード!$H$2,A12978))),"",ROW())</f>
        <v/>
      </c>
    </row>
    <row r="12979" spans="2:2" x14ac:dyDescent="0.2">
      <c r="B12979" s="16" t="str">
        <f>IF(OR(A12979="",ISERROR(FIND(来場者一括アップロード!$H$2,A12979))),"",ROW())</f>
        <v/>
      </c>
    </row>
    <row r="12980" spans="2:2" x14ac:dyDescent="0.2">
      <c r="B12980" s="16" t="str">
        <f>IF(OR(A12980="",ISERROR(FIND(来場者一括アップロード!$H$2,A12980))),"",ROW())</f>
        <v/>
      </c>
    </row>
    <row r="12981" spans="2:2" x14ac:dyDescent="0.2">
      <c r="B12981" s="16" t="str">
        <f>IF(OR(A12981="",ISERROR(FIND(来場者一括アップロード!$H$2,A12981))),"",ROW())</f>
        <v/>
      </c>
    </row>
    <row r="12982" spans="2:2" x14ac:dyDescent="0.2">
      <c r="B12982" s="16" t="str">
        <f>IF(OR(A12982="",ISERROR(FIND(来場者一括アップロード!$H$2,A12982))),"",ROW())</f>
        <v/>
      </c>
    </row>
    <row r="12983" spans="2:2" x14ac:dyDescent="0.2">
      <c r="B12983" s="16" t="str">
        <f>IF(OR(A12983="",ISERROR(FIND(来場者一括アップロード!$H$2,A12983))),"",ROW())</f>
        <v/>
      </c>
    </row>
    <row r="12984" spans="2:2" x14ac:dyDescent="0.2">
      <c r="B12984" s="16" t="str">
        <f>IF(OR(A12984="",ISERROR(FIND(来場者一括アップロード!$H$2,A12984))),"",ROW())</f>
        <v/>
      </c>
    </row>
    <row r="12985" spans="2:2" x14ac:dyDescent="0.2">
      <c r="B12985" s="16" t="str">
        <f>IF(OR(A12985="",ISERROR(FIND(来場者一括アップロード!$H$2,A12985))),"",ROW())</f>
        <v/>
      </c>
    </row>
    <row r="12986" spans="2:2" x14ac:dyDescent="0.2">
      <c r="B12986" s="16" t="str">
        <f>IF(OR(A12986="",ISERROR(FIND(来場者一括アップロード!$H$2,A12986))),"",ROW())</f>
        <v/>
      </c>
    </row>
    <row r="12987" spans="2:2" x14ac:dyDescent="0.2">
      <c r="B12987" s="16" t="str">
        <f>IF(OR(A12987="",ISERROR(FIND(来場者一括アップロード!$H$2,A12987))),"",ROW())</f>
        <v/>
      </c>
    </row>
    <row r="12988" spans="2:2" x14ac:dyDescent="0.2">
      <c r="B12988" s="16" t="str">
        <f>IF(OR(A12988="",ISERROR(FIND(来場者一括アップロード!$H$2,A12988))),"",ROW())</f>
        <v/>
      </c>
    </row>
    <row r="12989" spans="2:2" x14ac:dyDescent="0.2">
      <c r="B12989" s="16" t="str">
        <f>IF(OR(A12989="",ISERROR(FIND(来場者一括アップロード!$H$2,A12989))),"",ROW())</f>
        <v/>
      </c>
    </row>
    <row r="12990" spans="2:2" x14ac:dyDescent="0.2">
      <c r="B12990" s="16" t="str">
        <f>IF(OR(A12990="",ISERROR(FIND(来場者一括アップロード!$H$2,A12990))),"",ROW())</f>
        <v/>
      </c>
    </row>
    <row r="12991" spans="2:2" x14ac:dyDescent="0.2">
      <c r="B12991" s="16" t="str">
        <f>IF(OR(A12991="",ISERROR(FIND(来場者一括アップロード!$H$2,A12991))),"",ROW())</f>
        <v/>
      </c>
    </row>
    <row r="12992" spans="2:2" x14ac:dyDescent="0.2">
      <c r="B12992" s="16" t="str">
        <f>IF(OR(A12992="",ISERROR(FIND(来場者一括アップロード!$H$2,A12992))),"",ROW())</f>
        <v/>
      </c>
    </row>
    <row r="12993" spans="2:2" x14ac:dyDescent="0.2">
      <c r="B12993" s="16" t="str">
        <f>IF(OR(A12993="",ISERROR(FIND(来場者一括アップロード!$H$2,A12993))),"",ROW())</f>
        <v/>
      </c>
    </row>
    <row r="12994" spans="2:2" x14ac:dyDescent="0.2">
      <c r="B12994" s="16" t="str">
        <f>IF(OR(A12994="",ISERROR(FIND(来場者一括アップロード!$H$2,A12994))),"",ROW())</f>
        <v/>
      </c>
    </row>
    <row r="12995" spans="2:2" x14ac:dyDescent="0.2">
      <c r="B12995" s="16" t="str">
        <f>IF(OR(A12995="",ISERROR(FIND(来場者一括アップロード!$H$2,A12995))),"",ROW())</f>
        <v/>
      </c>
    </row>
    <row r="12996" spans="2:2" x14ac:dyDescent="0.2">
      <c r="B12996" s="16" t="str">
        <f>IF(OR(A12996="",ISERROR(FIND(来場者一括アップロード!$H$2,A12996))),"",ROW())</f>
        <v/>
      </c>
    </row>
    <row r="12997" spans="2:2" x14ac:dyDescent="0.2">
      <c r="B12997" s="16" t="str">
        <f>IF(OR(A12997="",ISERROR(FIND(来場者一括アップロード!$H$2,A12997))),"",ROW())</f>
        <v/>
      </c>
    </row>
    <row r="12998" spans="2:2" x14ac:dyDescent="0.2">
      <c r="B12998" s="16" t="str">
        <f>IF(OR(A12998="",ISERROR(FIND(来場者一括アップロード!$H$2,A12998))),"",ROW())</f>
        <v/>
      </c>
    </row>
    <row r="12999" spans="2:2" x14ac:dyDescent="0.2">
      <c r="B12999" s="16" t="str">
        <f>IF(OR(A12999="",ISERROR(FIND(来場者一括アップロード!$H$2,A12999))),"",ROW())</f>
        <v/>
      </c>
    </row>
    <row r="13000" spans="2:2" x14ac:dyDescent="0.2">
      <c r="B13000" s="16" t="str">
        <f>IF(OR(A13000="",ISERROR(FIND(来場者一括アップロード!$H$2,A13000))),"",ROW())</f>
        <v/>
      </c>
    </row>
    <row r="13001" spans="2:2" x14ac:dyDescent="0.2">
      <c r="B13001" s="16" t="str">
        <f>IF(OR(A13001="",ISERROR(FIND(来場者一括アップロード!$H$2,A13001))),"",ROW())</f>
        <v/>
      </c>
    </row>
    <row r="13002" spans="2:2" x14ac:dyDescent="0.2">
      <c r="B13002" s="16" t="str">
        <f>IF(OR(A13002="",ISERROR(FIND(来場者一括アップロード!$H$2,A13002))),"",ROW())</f>
        <v/>
      </c>
    </row>
    <row r="13003" spans="2:2" x14ac:dyDescent="0.2">
      <c r="B13003" s="16" t="str">
        <f>IF(OR(A13003="",ISERROR(FIND(来場者一括アップロード!$H$2,A13003))),"",ROW())</f>
        <v/>
      </c>
    </row>
    <row r="13004" spans="2:2" x14ac:dyDescent="0.2">
      <c r="B13004" s="16" t="str">
        <f>IF(OR(A13004="",ISERROR(FIND(来場者一括アップロード!$H$2,A13004))),"",ROW())</f>
        <v/>
      </c>
    </row>
    <row r="13005" spans="2:2" x14ac:dyDescent="0.2">
      <c r="B13005" s="16" t="str">
        <f>IF(OR(A13005="",ISERROR(FIND(来場者一括アップロード!$H$2,A13005))),"",ROW())</f>
        <v/>
      </c>
    </row>
    <row r="13006" spans="2:2" x14ac:dyDescent="0.2">
      <c r="B13006" s="16" t="str">
        <f>IF(OR(A13006="",ISERROR(FIND(来場者一括アップロード!$H$2,A13006))),"",ROW())</f>
        <v/>
      </c>
    </row>
    <row r="13007" spans="2:2" x14ac:dyDescent="0.2">
      <c r="B13007" s="16" t="str">
        <f>IF(OR(A13007="",ISERROR(FIND(来場者一括アップロード!$H$2,A13007))),"",ROW())</f>
        <v/>
      </c>
    </row>
    <row r="13008" spans="2:2" x14ac:dyDescent="0.2">
      <c r="B13008" s="16" t="str">
        <f>IF(OR(A13008="",ISERROR(FIND(来場者一括アップロード!$H$2,A13008))),"",ROW())</f>
        <v/>
      </c>
    </row>
    <row r="13009" spans="2:2" x14ac:dyDescent="0.2">
      <c r="B13009" s="16" t="str">
        <f>IF(OR(A13009="",ISERROR(FIND(来場者一括アップロード!$H$2,A13009))),"",ROW())</f>
        <v/>
      </c>
    </row>
    <row r="13010" spans="2:2" x14ac:dyDescent="0.2">
      <c r="B13010" s="16" t="str">
        <f>IF(OR(A13010="",ISERROR(FIND(来場者一括アップロード!$H$2,A13010))),"",ROW())</f>
        <v/>
      </c>
    </row>
    <row r="13011" spans="2:2" x14ac:dyDescent="0.2">
      <c r="B13011" s="16" t="str">
        <f>IF(OR(A13011="",ISERROR(FIND(来場者一括アップロード!$H$2,A13011))),"",ROW())</f>
        <v/>
      </c>
    </row>
    <row r="13012" spans="2:2" x14ac:dyDescent="0.2">
      <c r="B13012" s="16" t="str">
        <f>IF(OR(A13012="",ISERROR(FIND(来場者一括アップロード!$H$2,A13012))),"",ROW())</f>
        <v/>
      </c>
    </row>
    <row r="13013" spans="2:2" x14ac:dyDescent="0.2">
      <c r="B13013" s="16" t="str">
        <f>IF(OR(A13013="",ISERROR(FIND(来場者一括アップロード!$H$2,A13013))),"",ROW())</f>
        <v/>
      </c>
    </row>
    <row r="13014" spans="2:2" x14ac:dyDescent="0.2">
      <c r="B13014" s="16" t="str">
        <f>IF(OR(A13014="",ISERROR(FIND(来場者一括アップロード!$H$2,A13014))),"",ROW())</f>
        <v/>
      </c>
    </row>
    <row r="13015" spans="2:2" x14ac:dyDescent="0.2">
      <c r="B13015" s="16" t="str">
        <f>IF(OR(A13015="",ISERROR(FIND(来場者一括アップロード!$H$2,A13015))),"",ROW())</f>
        <v/>
      </c>
    </row>
    <row r="13016" spans="2:2" x14ac:dyDescent="0.2">
      <c r="B13016" s="16" t="str">
        <f>IF(OR(A13016="",ISERROR(FIND(来場者一括アップロード!$H$2,A13016))),"",ROW())</f>
        <v/>
      </c>
    </row>
    <row r="13017" spans="2:2" x14ac:dyDescent="0.2">
      <c r="B13017" s="16" t="str">
        <f>IF(OR(A13017="",ISERROR(FIND(来場者一括アップロード!$H$2,A13017))),"",ROW())</f>
        <v/>
      </c>
    </row>
    <row r="13018" spans="2:2" x14ac:dyDescent="0.2">
      <c r="B13018" s="16" t="str">
        <f>IF(OR(A13018="",ISERROR(FIND(来場者一括アップロード!$H$2,A13018))),"",ROW())</f>
        <v/>
      </c>
    </row>
    <row r="13019" spans="2:2" x14ac:dyDescent="0.2">
      <c r="B13019" s="16" t="str">
        <f>IF(OR(A13019="",ISERROR(FIND(来場者一括アップロード!$H$2,A13019))),"",ROW())</f>
        <v/>
      </c>
    </row>
    <row r="13020" spans="2:2" x14ac:dyDescent="0.2">
      <c r="B13020" s="16" t="str">
        <f>IF(OR(A13020="",ISERROR(FIND(来場者一括アップロード!$H$2,A13020))),"",ROW())</f>
        <v/>
      </c>
    </row>
    <row r="13021" spans="2:2" x14ac:dyDescent="0.2">
      <c r="B13021" s="16" t="str">
        <f>IF(OR(A13021="",ISERROR(FIND(来場者一括アップロード!$H$2,A13021))),"",ROW())</f>
        <v/>
      </c>
    </row>
    <row r="13022" spans="2:2" x14ac:dyDescent="0.2">
      <c r="B13022" s="16" t="str">
        <f>IF(OR(A13022="",ISERROR(FIND(来場者一括アップロード!$H$2,A13022))),"",ROW())</f>
        <v/>
      </c>
    </row>
    <row r="13023" spans="2:2" x14ac:dyDescent="0.2">
      <c r="B13023" s="16" t="str">
        <f>IF(OR(A13023="",ISERROR(FIND(来場者一括アップロード!$H$2,A13023))),"",ROW())</f>
        <v/>
      </c>
    </row>
    <row r="13024" spans="2:2" x14ac:dyDescent="0.2">
      <c r="B13024" s="16" t="str">
        <f>IF(OR(A13024="",ISERROR(FIND(来場者一括アップロード!$H$2,A13024))),"",ROW())</f>
        <v/>
      </c>
    </row>
    <row r="13025" spans="2:2" x14ac:dyDescent="0.2">
      <c r="B13025" s="16" t="str">
        <f>IF(OR(A13025="",ISERROR(FIND(来場者一括アップロード!$H$2,A13025))),"",ROW())</f>
        <v/>
      </c>
    </row>
    <row r="13026" spans="2:2" x14ac:dyDescent="0.2">
      <c r="B13026" s="16" t="str">
        <f>IF(OR(A13026="",ISERROR(FIND(来場者一括アップロード!$H$2,A13026))),"",ROW())</f>
        <v/>
      </c>
    </row>
    <row r="13027" spans="2:2" x14ac:dyDescent="0.2">
      <c r="B13027" s="16" t="str">
        <f>IF(OR(A13027="",ISERROR(FIND(来場者一括アップロード!$H$2,A13027))),"",ROW())</f>
        <v/>
      </c>
    </row>
    <row r="13028" spans="2:2" x14ac:dyDescent="0.2">
      <c r="B13028" s="16" t="str">
        <f>IF(OR(A13028="",ISERROR(FIND(来場者一括アップロード!$H$2,A13028))),"",ROW())</f>
        <v/>
      </c>
    </row>
    <row r="13029" spans="2:2" x14ac:dyDescent="0.2">
      <c r="B13029" s="16" t="str">
        <f>IF(OR(A13029="",ISERROR(FIND(来場者一括アップロード!$H$2,A13029))),"",ROW())</f>
        <v/>
      </c>
    </row>
    <row r="13030" spans="2:2" x14ac:dyDescent="0.2">
      <c r="B13030" s="16" t="str">
        <f>IF(OR(A13030="",ISERROR(FIND(来場者一括アップロード!$H$2,A13030))),"",ROW())</f>
        <v/>
      </c>
    </row>
    <row r="13031" spans="2:2" x14ac:dyDescent="0.2">
      <c r="B13031" s="16" t="str">
        <f>IF(OR(A13031="",ISERROR(FIND(来場者一括アップロード!$H$2,A13031))),"",ROW())</f>
        <v/>
      </c>
    </row>
    <row r="13032" spans="2:2" x14ac:dyDescent="0.2">
      <c r="B13032" s="16" t="str">
        <f>IF(OR(A13032="",ISERROR(FIND(来場者一括アップロード!$H$2,A13032))),"",ROW())</f>
        <v/>
      </c>
    </row>
    <row r="13033" spans="2:2" x14ac:dyDescent="0.2">
      <c r="B13033" s="16" t="str">
        <f>IF(OR(A13033="",ISERROR(FIND(来場者一括アップロード!$H$2,A13033))),"",ROW())</f>
        <v/>
      </c>
    </row>
    <row r="13034" spans="2:2" x14ac:dyDescent="0.2">
      <c r="B13034" s="16" t="str">
        <f>IF(OR(A13034="",ISERROR(FIND(来場者一括アップロード!$H$2,A13034))),"",ROW())</f>
        <v/>
      </c>
    </row>
    <row r="13035" spans="2:2" x14ac:dyDescent="0.2">
      <c r="B13035" s="16" t="str">
        <f>IF(OR(A13035="",ISERROR(FIND(来場者一括アップロード!$H$2,A13035))),"",ROW())</f>
        <v/>
      </c>
    </row>
    <row r="13036" spans="2:2" x14ac:dyDescent="0.2">
      <c r="B13036" s="16" t="str">
        <f>IF(OR(A13036="",ISERROR(FIND(来場者一括アップロード!$H$2,A13036))),"",ROW())</f>
        <v/>
      </c>
    </row>
    <row r="13037" spans="2:2" x14ac:dyDescent="0.2">
      <c r="B13037" s="16" t="str">
        <f>IF(OR(A13037="",ISERROR(FIND(来場者一括アップロード!$H$2,A13037))),"",ROW())</f>
        <v/>
      </c>
    </row>
    <row r="13038" spans="2:2" x14ac:dyDescent="0.2">
      <c r="B13038" s="16" t="str">
        <f>IF(OR(A13038="",ISERROR(FIND(来場者一括アップロード!$H$2,A13038))),"",ROW())</f>
        <v/>
      </c>
    </row>
    <row r="13039" spans="2:2" x14ac:dyDescent="0.2">
      <c r="B13039" s="16" t="str">
        <f>IF(OR(A13039="",ISERROR(FIND(来場者一括アップロード!$H$2,A13039))),"",ROW())</f>
        <v/>
      </c>
    </row>
    <row r="13040" spans="2:2" x14ac:dyDescent="0.2">
      <c r="B13040" s="16" t="str">
        <f>IF(OR(A13040="",ISERROR(FIND(来場者一括アップロード!$H$2,A13040))),"",ROW())</f>
        <v/>
      </c>
    </row>
    <row r="13041" spans="2:2" x14ac:dyDescent="0.2">
      <c r="B13041" s="16" t="str">
        <f>IF(OR(A13041="",ISERROR(FIND(来場者一括アップロード!$H$2,A13041))),"",ROW())</f>
        <v/>
      </c>
    </row>
    <row r="13042" spans="2:2" x14ac:dyDescent="0.2">
      <c r="B13042" s="16" t="str">
        <f>IF(OR(A13042="",ISERROR(FIND(来場者一括アップロード!$H$2,A13042))),"",ROW())</f>
        <v/>
      </c>
    </row>
    <row r="13043" spans="2:2" x14ac:dyDescent="0.2">
      <c r="B13043" s="16" t="str">
        <f>IF(OR(A13043="",ISERROR(FIND(来場者一括アップロード!$H$2,A13043))),"",ROW())</f>
        <v/>
      </c>
    </row>
    <row r="13044" spans="2:2" x14ac:dyDescent="0.2">
      <c r="B13044" s="16" t="str">
        <f>IF(OR(A13044="",ISERROR(FIND(来場者一括アップロード!$H$2,A13044))),"",ROW())</f>
        <v/>
      </c>
    </row>
    <row r="13045" spans="2:2" x14ac:dyDescent="0.2">
      <c r="B13045" s="16" t="str">
        <f>IF(OR(A13045="",ISERROR(FIND(来場者一括アップロード!$H$2,A13045))),"",ROW())</f>
        <v/>
      </c>
    </row>
    <row r="13046" spans="2:2" x14ac:dyDescent="0.2">
      <c r="B13046" s="16" t="str">
        <f>IF(OR(A13046="",ISERROR(FIND(来場者一括アップロード!$H$2,A13046))),"",ROW())</f>
        <v/>
      </c>
    </row>
    <row r="13047" spans="2:2" x14ac:dyDescent="0.2">
      <c r="B13047" s="16" t="str">
        <f>IF(OR(A13047="",ISERROR(FIND(来場者一括アップロード!$H$2,A13047))),"",ROW())</f>
        <v/>
      </c>
    </row>
    <row r="13048" spans="2:2" x14ac:dyDescent="0.2">
      <c r="B13048" s="16" t="str">
        <f>IF(OR(A13048="",ISERROR(FIND(来場者一括アップロード!$H$2,A13048))),"",ROW())</f>
        <v/>
      </c>
    </row>
    <row r="13049" spans="2:2" x14ac:dyDescent="0.2">
      <c r="B13049" s="16" t="str">
        <f>IF(OR(A13049="",ISERROR(FIND(来場者一括アップロード!$H$2,A13049))),"",ROW())</f>
        <v/>
      </c>
    </row>
    <row r="13050" spans="2:2" x14ac:dyDescent="0.2">
      <c r="B13050" s="16" t="str">
        <f>IF(OR(A13050="",ISERROR(FIND(来場者一括アップロード!$H$2,A13050))),"",ROW())</f>
        <v/>
      </c>
    </row>
    <row r="13051" spans="2:2" x14ac:dyDescent="0.2">
      <c r="B13051" s="16" t="str">
        <f>IF(OR(A13051="",ISERROR(FIND(来場者一括アップロード!$H$2,A13051))),"",ROW())</f>
        <v/>
      </c>
    </row>
    <row r="13052" spans="2:2" x14ac:dyDescent="0.2">
      <c r="B13052" s="16" t="str">
        <f>IF(OR(A13052="",ISERROR(FIND(来場者一括アップロード!$H$2,A13052))),"",ROW())</f>
        <v/>
      </c>
    </row>
    <row r="13053" spans="2:2" x14ac:dyDescent="0.2">
      <c r="B13053" s="16" t="str">
        <f>IF(OR(A13053="",ISERROR(FIND(来場者一括アップロード!$H$2,A13053))),"",ROW())</f>
        <v/>
      </c>
    </row>
    <row r="13054" spans="2:2" x14ac:dyDescent="0.2">
      <c r="B13054" s="16" t="str">
        <f>IF(OR(A13054="",ISERROR(FIND(来場者一括アップロード!$H$2,A13054))),"",ROW())</f>
        <v/>
      </c>
    </row>
    <row r="13055" spans="2:2" x14ac:dyDescent="0.2">
      <c r="B13055" s="16" t="str">
        <f>IF(OR(A13055="",ISERROR(FIND(来場者一括アップロード!$H$2,A13055))),"",ROW())</f>
        <v/>
      </c>
    </row>
    <row r="13056" spans="2:2" x14ac:dyDescent="0.2">
      <c r="B13056" s="16" t="str">
        <f>IF(OR(A13056="",ISERROR(FIND(来場者一括アップロード!$H$2,A13056))),"",ROW())</f>
        <v/>
      </c>
    </row>
    <row r="13057" spans="2:2" x14ac:dyDescent="0.2">
      <c r="B13057" s="16" t="str">
        <f>IF(OR(A13057="",ISERROR(FIND(来場者一括アップロード!$H$2,A13057))),"",ROW())</f>
        <v/>
      </c>
    </row>
    <row r="13058" spans="2:2" x14ac:dyDescent="0.2">
      <c r="B13058" s="16" t="str">
        <f>IF(OR(A13058="",ISERROR(FIND(来場者一括アップロード!$H$2,A13058))),"",ROW())</f>
        <v/>
      </c>
    </row>
    <row r="13059" spans="2:2" x14ac:dyDescent="0.2">
      <c r="B13059" s="16" t="str">
        <f>IF(OR(A13059="",ISERROR(FIND(来場者一括アップロード!$H$2,A13059))),"",ROW())</f>
        <v/>
      </c>
    </row>
    <row r="13060" spans="2:2" x14ac:dyDescent="0.2">
      <c r="B13060" s="16" t="str">
        <f>IF(OR(A13060="",ISERROR(FIND(来場者一括アップロード!$H$2,A13060))),"",ROW())</f>
        <v/>
      </c>
    </row>
    <row r="13061" spans="2:2" x14ac:dyDescent="0.2">
      <c r="B13061" s="16" t="str">
        <f>IF(OR(A13061="",ISERROR(FIND(来場者一括アップロード!$H$2,A13061))),"",ROW())</f>
        <v/>
      </c>
    </row>
    <row r="13062" spans="2:2" x14ac:dyDescent="0.2">
      <c r="B13062" s="16" t="str">
        <f>IF(OR(A13062="",ISERROR(FIND(来場者一括アップロード!$H$2,A13062))),"",ROW())</f>
        <v/>
      </c>
    </row>
    <row r="13063" spans="2:2" x14ac:dyDescent="0.2">
      <c r="B13063" s="16" t="str">
        <f>IF(OR(A13063="",ISERROR(FIND(来場者一括アップロード!$H$2,A13063))),"",ROW())</f>
        <v/>
      </c>
    </row>
    <row r="13064" spans="2:2" x14ac:dyDescent="0.2">
      <c r="B13064" s="16" t="str">
        <f>IF(OR(A13064="",ISERROR(FIND(来場者一括アップロード!$H$2,A13064))),"",ROW())</f>
        <v/>
      </c>
    </row>
    <row r="13065" spans="2:2" x14ac:dyDescent="0.2">
      <c r="B13065" s="16" t="str">
        <f>IF(OR(A13065="",ISERROR(FIND(来場者一括アップロード!$H$2,A13065))),"",ROW())</f>
        <v/>
      </c>
    </row>
    <row r="13066" spans="2:2" x14ac:dyDescent="0.2">
      <c r="B13066" s="16" t="str">
        <f>IF(OR(A13066="",ISERROR(FIND(来場者一括アップロード!$H$2,A13066))),"",ROW())</f>
        <v/>
      </c>
    </row>
    <row r="13067" spans="2:2" x14ac:dyDescent="0.2">
      <c r="B13067" s="16" t="str">
        <f>IF(OR(A13067="",ISERROR(FIND(来場者一括アップロード!$H$2,A13067))),"",ROW())</f>
        <v/>
      </c>
    </row>
    <row r="13068" spans="2:2" x14ac:dyDescent="0.2">
      <c r="B13068" s="16" t="str">
        <f>IF(OR(A13068="",ISERROR(FIND(来場者一括アップロード!$H$2,A13068))),"",ROW())</f>
        <v/>
      </c>
    </row>
    <row r="13069" spans="2:2" x14ac:dyDescent="0.2">
      <c r="B13069" s="16" t="str">
        <f>IF(OR(A13069="",ISERROR(FIND(来場者一括アップロード!$H$2,A13069))),"",ROW())</f>
        <v/>
      </c>
    </row>
    <row r="13070" spans="2:2" x14ac:dyDescent="0.2">
      <c r="B13070" s="16" t="str">
        <f>IF(OR(A13070="",ISERROR(FIND(来場者一括アップロード!$H$2,A13070))),"",ROW())</f>
        <v/>
      </c>
    </row>
    <row r="13071" spans="2:2" x14ac:dyDescent="0.2">
      <c r="B13071" s="16" t="str">
        <f>IF(OR(A13071="",ISERROR(FIND(来場者一括アップロード!$H$2,A13071))),"",ROW())</f>
        <v/>
      </c>
    </row>
    <row r="13072" spans="2:2" x14ac:dyDescent="0.2">
      <c r="B13072" s="16" t="str">
        <f>IF(OR(A13072="",ISERROR(FIND(来場者一括アップロード!$H$2,A13072))),"",ROW())</f>
        <v/>
      </c>
    </row>
    <row r="13073" spans="2:2" x14ac:dyDescent="0.2">
      <c r="B13073" s="16" t="str">
        <f>IF(OR(A13073="",ISERROR(FIND(来場者一括アップロード!$H$2,A13073))),"",ROW())</f>
        <v/>
      </c>
    </row>
    <row r="13074" spans="2:2" x14ac:dyDescent="0.2">
      <c r="B13074" s="16" t="str">
        <f>IF(OR(A13074="",ISERROR(FIND(来場者一括アップロード!$H$2,A13074))),"",ROW())</f>
        <v/>
      </c>
    </row>
    <row r="13075" spans="2:2" x14ac:dyDescent="0.2">
      <c r="B13075" s="16" t="str">
        <f>IF(OR(A13075="",ISERROR(FIND(来場者一括アップロード!$H$2,A13075))),"",ROW())</f>
        <v/>
      </c>
    </row>
    <row r="13076" spans="2:2" x14ac:dyDescent="0.2">
      <c r="B13076" s="16" t="str">
        <f>IF(OR(A13076="",ISERROR(FIND(来場者一括アップロード!$H$2,A13076))),"",ROW())</f>
        <v/>
      </c>
    </row>
    <row r="13077" spans="2:2" x14ac:dyDescent="0.2">
      <c r="B13077" s="16" t="str">
        <f>IF(OR(A13077="",ISERROR(FIND(来場者一括アップロード!$H$2,A13077))),"",ROW())</f>
        <v/>
      </c>
    </row>
    <row r="13078" spans="2:2" x14ac:dyDescent="0.2">
      <c r="B13078" s="16" t="str">
        <f>IF(OR(A13078="",ISERROR(FIND(来場者一括アップロード!$H$2,A13078))),"",ROW())</f>
        <v/>
      </c>
    </row>
    <row r="13079" spans="2:2" x14ac:dyDescent="0.2">
      <c r="B13079" s="16" t="str">
        <f>IF(OR(A13079="",ISERROR(FIND(来場者一括アップロード!$H$2,A13079))),"",ROW())</f>
        <v/>
      </c>
    </row>
    <row r="13080" spans="2:2" x14ac:dyDescent="0.2">
      <c r="B13080" s="16" t="str">
        <f>IF(OR(A13080="",ISERROR(FIND(来場者一括アップロード!$H$2,A13080))),"",ROW())</f>
        <v/>
      </c>
    </row>
    <row r="13081" spans="2:2" x14ac:dyDescent="0.2">
      <c r="B13081" s="16" t="str">
        <f>IF(OR(A13081="",ISERROR(FIND(来場者一括アップロード!$H$2,A13081))),"",ROW())</f>
        <v/>
      </c>
    </row>
    <row r="13082" spans="2:2" x14ac:dyDescent="0.2">
      <c r="B13082" s="16" t="str">
        <f>IF(OR(A13082="",ISERROR(FIND(来場者一括アップロード!$H$2,A13082))),"",ROW())</f>
        <v/>
      </c>
    </row>
    <row r="13083" spans="2:2" x14ac:dyDescent="0.2">
      <c r="B13083" s="16" t="str">
        <f>IF(OR(A13083="",ISERROR(FIND(来場者一括アップロード!$H$2,A13083))),"",ROW())</f>
        <v/>
      </c>
    </row>
    <row r="13084" spans="2:2" x14ac:dyDescent="0.2">
      <c r="B13084" s="16" t="str">
        <f>IF(OR(A13084="",ISERROR(FIND(来場者一括アップロード!$H$2,A13084))),"",ROW())</f>
        <v/>
      </c>
    </row>
    <row r="13085" spans="2:2" x14ac:dyDescent="0.2">
      <c r="B13085" s="16" t="str">
        <f>IF(OR(A13085="",ISERROR(FIND(来場者一括アップロード!$H$2,A13085))),"",ROW())</f>
        <v/>
      </c>
    </row>
    <row r="13086" spans="2:2" x14ac:dyDescent="0.2">
      <c r="B13086" s="16" t="str">
        <f>IF(OR(A13086="",ISERROR(FIND(来場者一括アップロード!$H$2,A13086))),"",ROW())</f>
        <v/>
      </c>
    </row>
    <row r="13087" spans="2:2" x14ac:dyDescent="0.2">
      <c r="B13087" s="16" t="str">
        <f>IF(OR(A13087="",ISERROR(FIND(来場者一括アップロード!$H$2,A13087))),"",ROW())</f>
        <v/>
      </c>
    </row>
    <row r="13088" spans="2:2" x14ac:dyDescent="0.2">
      <c r="B13088" s="16" t="str">
        <f>IF(OR(A13088="",ISERROR(FIND(来場者一括アップロード!$H$2,A13088))),"",ROW())</f>
        <v/>
      </c>
    </row>
    <row r="13089" spans="2:2" x14ac:dyDescent="0.2">
      <c r="B13089" s="16" t="str">
        <f>IF(OR(A13089="",ISERROR(FIND(来場者一括アップロード!$H$2,A13089))),"",ROW())</f>
        <v/>
      </c>
    </row>
    <row r="13090" spans="2:2" x14ac:dyDescent="0.2">
      <c r="B13090" s="16" t="str">
        <f>IF(OR(A13090="",ISERROR(FIND(来場者一括アップロード!$H$2,A13090))),"",ROW())</f>
        <v/>
      </c>
    </row>
    <row r="13091" spans="2:2" x14ac:dyDescent="0.2">
      <c r="B13091" s="16" t="str">
        <f>IF(OR(A13091="",ISERROR(FIND(来場者一括アップロード!$H$2,A13091))),"",ROW())</f>
        <v/>
      </c>
    </row>
    <row r="13092" spans="2:2" x14ac:dyDescent="0.2">
      <c r="B13092" s="16" t="str">
        <f>IF(OR(A13092="",ISERROR(FIND(来場者一括アップロード!$H$2,A13092))),"",ROW())</f>
        <v/>
      </c>
    </row>
    <row r="13093" spans="2:2" x14ac:dyDescent="0.2">
      <c r="B13093" s="16" t="str">
        <f>IF(OR(A13093="",ISERROR(FIND(来場者一括アップロード!$H$2,A13093))),"",ROW())</f>
        <v/>
      </c>
    </row>
    <row r="13094" spans="2:2" x14ac:dyDescent="0.2">
      <c r="B13094" s="16" t="str">
        <f>IF(OR(A13094="",ISERROR(FIND(来場者一括アップロード!$H$2,A13094))),"",ROW())</f>
        <v/>
      </c>
    </row>
    <row r="13095" spans="2:2" x14ac:dyDescent="0.2">
      <c r="B13095" s="16" t="str">
        <f>IF(OR(A13095="",ISERROR(FIND(来場者一括アップロード!$H$2,A13095))),"",ROW())</f>
        <v/>
      </c>
    </row>
    <row r="13096" spans="2:2" x14ac:dyDescent="0.2">
      <c r="B13096" s="16" t="str">
        <f>IF(OR(A13096="",ISERROR(FIND(来場者一括アップロード!$H$2,A13096))),"",ROW())</f>
        <v/>
      </c>
    </row>
    <row r="13097" spans="2:2" x14ac:dyDescent="0.2">
      <c r="B13097" s="16" t="str">
        <f>IF(OR(A13097="",ISERROR(FIND(来場者一括アップロード!$H$2,A13097))),"",ROW())</f>
        <v/>
      </c>
    </row>
    <row r="13098" spans="2:2" x14ac:dyDescent="0.2">
      <c r="B13098" s="16" t="str">
        <f>IF(OR(A13098="",ISERROR(FIND(来場者一括アップロード!$H$2,A13098))),"",ROW())</f>
        <v/>
      </c>
    </row>
    <row r="13099" spans="2:2" x14ac:dyDescent="0.2">
      <c r="B13099" s="16" t="str">
        <f>IF(OR(A13099="",ISERROR(FIND(来場者一括アップロード!$H$2,A13099))),"",ROW())</f>
        <v/>
      </c>
    </row>
    <row r="13100" spans="2:2" x14ac:dyDescent="0.2">
      <c r="B13100" s="16" t="str">
        <f>IF(OR(A13100="",ISERROR(FIND(来場者一括アップロード!$H$2,A13100))),"",ROW())</f>
        <v/>
      </c>
    </row>
    <row r="13101" spans="2:2" x14ac:dyDescent="0.2">
      <c r="B13101" s="16" t="str">
        <f>IF(OR(A13101="",ISERROR(FIND(来場者一括アップロード!$H$2,A13101))),"",ROW())</f>
        <v/>
      </c>
    </row>
    <row r="13102" spans="2:2" x14ac:dyDescent="0.2">
      <c r="B13102" s="16" t="str">
        <f>IF(OR(A13102="",ISERROR(FIND(来場者一括アップロード!$H$2,A13102))),"",ROW())</f>
        <v/>
      </c>
    </row>
    <row r="13103" spans="2:2" x14ac:dyDescent="0.2">
      <c r="B13103" s="16" t="str">
        <f>IF(OR(A13103="",ISERROR(FIND(来場者一括アップロード!$H$2,A13103))),"",ROW())</f>
        <v/>
      </c>
    </row>
    <row r="13104" spans="2:2" x14ac:dyDescent="0.2">
      <c r="B13104" s="16" t="str">
        <f>IF(OR(A13104="",ISERROR(FIND(来場者一括アップロード!$H$2,A13104))),"",ROW())</f>
        <v/>
      </c>
    </row>
    <row r="13105" spans="2:2" x14ac:dyDescent="0.2">
      <c r="B13105" s="16" t="str">
        <f>IF(OR(A13105="",ISERROR(FIND(来場者一括アップロード!$H$2,A13105))),"",ROW())</f>
        <v/>
      </c>
    </row>
    <row r="13106" spans="2:2" x14ac:dyDescent="0.2">
      <c r="B13106" s="16" t="str">
        <f>IF(OR(A13106="",ISERROR(FIND(来場者一括アップロード!$H$2,A13106))),"",ROW())</f>
        <v/>
      </c>
    </row>
    <row r="13107" spans="2:2" x14ac:dyDescent="0.2">
      <c r="B13107" s="16" t="str">
        <f>IF(OR(A13107="",ISERROR(FIND(来場者一括アップロード!$H$2,A13107))),"",ROW())</f>
        <v/>
      </c>
    </row>
    <row r="13108" spans="2:2" x14ac:dyDescent="0.2">
      <c r="B13108" s="16" t="str">
        <f>IF(OR(A13108="",ISERROR(FIND(来場者一括アップロード!$H$2,A13108))),"",ROW())</f>
        <v/>
      </c>
    </row>
    <row r="13109" spans="2:2" x14ac:dyDescent="0.2">
      <c r="B13109" s="16" t="str">
        <f>IF(OR(A13109="",ISERROR(FIND(来場者一括アップロード!$H$2,A13109))),"",ROW())</f>
        <v/>
      </c>
    </row>
    <row r="13110" spans="2:2" x14ac:dyDescent="0.2">
      <c r="B13110" s="16" t="str">
        <f>IF(OR(A13110="",ISERROR(FIND(来場者一括アップロード!$H$2,A13110))),"",ROW())</f>
        <v/>
      </c>
    </row>
    <row r="13111" spans="2:2" x14ac:dyDescent="0.2">
      <c r="B13111" s="16" t="str">
        <f>IF(OR(A13111="",ISERROR(FIND(来場者一括アップロード!$H$2,A13111))),"",ROW())</f>
        <v/>
      </c>
    </row>
    <row r="13112" spans="2:2" x14ac:dyDescent="0.2">
      <c r="B13112" s="16" t="str">
        <f>IF(OR(A13112="",ISERROR(FIND(来場者一括アップロード!$H$2,A13112))),"",ROW())</f>
        <v/>
      </c>
    </row>
    <row r="13113" spans="2:2" x14ac:dyDescent="0.2">
      <c r="B13113" s="16" t="str">
        <f>IF(OR(A13113="",ISERROR(FIND(来場者一括アップロード!$H$2,A13113))),"",ROW())</f>
        <v/>
      </c>
    </row>
    <row r="13114" spans="2:2" x14ac:dyDescent="0.2">
      <c r="B13114" s="16" t="str">
        <f>IF(OR(A13114="",ISERROR(FIND(来場者一括アップロード!$H$2,A13114))),"",ROW())</f>
        <v/>
      </c>
    </row>
    <row r="13115" spans="2:2" x14ac:dyDescent="0.2">
      <c r="B13115" s="16" t="str">
        <f>IF(OR(A13115="",ISERROR(FIND(来場者一括アップロード!$H$2,A13115))),"",ROW())</f>
        <v/>
      </c>
    </row>
    <row r="13116" spans="2:2" x14ac:dyDescent="0.2">
      <c r="B13116" s="16" t="str">
        <f>IF(OR(A13116="",ISERROR(FIND(来場者一括アップロード!$H$2,A13116))),"",ROW())</f>
        <v/>
      </c>
    </row>
    <row r="13117" spans="2:2" x14ac:dyDescent="0.2">
      <c r="B13117" s="16" t="str">
        <f>IF(OR(A13117="",ISERROR(FIND(来場者一括アップロード!$H$2,A13117))),"",ROW())</f>
        <v/>
      </c>
    </row>
    <row r="13118" spans="2:2" x14ac:dyDescent="0.2">
      <c r="B13118" s="16" t="str">
        <f>IF(OR(A13118="",ISERROR(FIND(来場者一括アップロード!$H$2,A13118))),"",ROW())</f>
        <v/>
      </c>
    </row>
    <row r="13119" spans="2:2" x14ac:dyDescent="0.2">
      <c r="B13119" s="16" t="str">
        <f>IF(OR(A13119="",ISERROR(FIND(来場者一括アップロード!$H$2,A13119))),"",ROW())</f>
        <v/>
      </c>
    </row>
    <row r="13120" spans="2:2" x14ac:dyDescent="0.2">
      <c r="B13120" s="16" t="str">
        <f>IF(OR(A13120="",ISERROR(FIND(来場者一括アップロード!$H$2,A13120))),"",ROW())</f>
        <v/>
      </c>
    </row>
    <row r="13121" spans="2:2" x14ac:dyDescent="0.2">
      <c r="B13121" s="16" t="str">
        <f>IF(OR(A13121="",ISERROR(FIND(来場者一括アップロード!$H$2,A13121))),"",ROW())</f>
        <v/>
      </c>
    </row>
    <row r="13122" spans="2:2" x14ac:dyDescent="0.2">
      <c r="B13122" s="16" t="str">
        <f>IF(OR(A13122="",ISERROR(FIND(来場者一括アップロード!$H$2,A13122))),"",ROW())</f>
        <v/>
      </c>
    </row>
    <row r="13123" spans="2:2" x14ac:dyDescent="0.2">
      <c r="B13123" s="16" t="str">
        <f>IF(OR(A13123="",ISERROR(FIND(来場者一括アップロード!$H$2,A13123))),"",ROW())</f>
        <v/>
      </c>
    </row>
    <row r="13124" spans="2:2" x14ac:dyDescent="0.2">
      <c r="B13124" s="16" t="str">
        <f>IF(OR(A13124="",ISERROR(FIND(来場者一括アップロード!$H$2,A13124))),"",ROW())</f>
        <v/>
      </c>
    </row>
    <row r="13125" spans="2:2" x14ac:dyDescent="0.2">
      <c r="B13125" s="16" t="str">
        <f>IF(OR(A13125="",ISERROR(FIND(来場者一括アップロード!$H$2,A13125))),"",ROW())</f>
        <v/>
      </c>
    </row>
    <row r="13126" spans="2:2" x14ac:dyDescent="0.2">
      <c r="B13126" s="16" t="str">
        <f>IF(OR(A13126="",ISERROR(FIND(来場者一括アップロード!$H$2,A13126))),"",ROW())</f>
        <v/>
      </c>
    </row>
    <row r="13127" spans="2:2" x14ac:dyDescent="0.2">
      <c r="B13127" s="16" t="str">
        <f>IF(OR(A13127="",ISERROR(FIND(来場者一括アップロード!$H$2,A13127))),"",ROW())</f>
        <v/>
      </c>
    </row>
    <row r="13128" spans="2:2" x14ac:dyDescent="0.2">
      <c r="B13128" s="16" t="str">
        <f>IF(OR(A13128="",ISERROR(FIND(来場者一括アップロード!$H$2,A13128))),"",ROW())</f>
        <v/>
      </c>
    </row>
    <row r="13129" spans="2:2" x14ac:dyDescent="0.2">
      <c r="B13129" s="16" t="str">
        <f>IF(OR(A13129="",ISERROR(FIND(来場者一括アップロード!$H$2,A13129))),"",ROW())</f>
        <v/>
      </c>
    </row>
    <row r="13130" spans="2:2" x14ac:dyDescent="0.2">
      <c r="B13130" s="16" t="str">
        <f>IF(OR(A13130="",ISERROR(FIND(来場者一括アップロード!$H$2,A13130))),"",ROW())</f>
        <v/>
      </c>
    </row>
    <row r="13131" spans="2:2" x14ac:dyDescent="0.2">
      <c r="B13131" s="16" t="str">
        <f>IF(OR(A13131="",ISERROR(FIND(来場者一括アップロード!$H$2,A13131))),"",ROW())</f>
        <v/>
      </c>
    </row>
    <row r="13132" spans="2:2" x14ac:dyDescent="0.2">
      <c r="B13132" s="16" t="str">
        <f>IF(OR(A13132="",ISERROR(FIND(来場者一括アップロード!$H$2,A13132))),"",ROW())</f>
        <v/>
      </c>
    </row>
    <row r="13133" spans="2:2" x14ac:dyDescent="0.2">
      <c r="B13133" s="16" t="str">
        <f>IF(OR(A13133="",ISERROR(FIND(来場者一括アップロード!$H$2,A13133))),"",ROW())</f>
        <v/>
      </c>
    </row>
    <row r="13134" spans="2:2" x14ac:dyDescent="0.2">
      <c r="B13134" s="16" t="str">
        <f>IF(OR(A13134="",ISERROR(FIND(来場者一括アップロード!$H$2,A13134))),"",ROW())</f>
        <v/>
      </c>
    </row>
    <row r="13135" spans="2:2" x14ac:dyDescent="0.2">
      <c r="B13135" s="16" t="str">
        <f>IF(OR(A13135="",ISERROR(FIND(来場者一括アップロード!$H$2,A13135))),"",ROW())</f>
        <v/>
      </c>
    </row>
    <row r="13136" spans="2:2" x14ac:dyDescent="0.2">
      <c r="B13136" s="16" t="str">
        <f>IF(OR(A13136="",ISERROR(FIND(来場者一括アップロード!$H$2,A13136))),"",ROW())</f>
        <v/>
      </c>
    </row>
    <row r="13137" spans="2:2" x14ac:dyDescent="0.2">
      <c r="B13137" s="16" t="str">
        <f>IF(OR(A13137="",ISERROR(FIND(来場者一括アップロード!$H$2,A13137))),"",ROW())</f>
        <v/>
      </c>
    </row>
    <row r="13138" spans="2:2" x14ac:dyDescent="0.2">
      <c r="B13138" s="16" t="str">
        <f>IF(OR(A13138="",ISERROR(FIND(来場者一括アップロード!$H$2,A13138))),"",ROW())</f>
        <v/>
      </c>
    </row>
    <row r="13139" spans="2:2" x14ac:dyDescent="0.2">
      <c r="B13139" s="16" t="str">
        <f>IF(OR(A13139="",ISERROR(FIND(来場者一括アップロード!$H$2,A13139))),"",ROW())</f>
        <v/>
      </c>
    </row>
    <row r="13140" spans="2:2" x14ac:dyDescent="0.2">
      <c r="B13140" s="16" t="str">
        <f>IF(OR(A13140="",ISERROR(FIND(来場者一括アップロード!$H$2,A13140))),"",ROW())</f>
        <v/>
      </c>
    </row>
    <row r="13141" spans="2:2" x14ac:dyDescent="0.2">
      <c r="B13141" s="16" t="str">
        <f>IF(OR(A13141="",ISERROR(FIND(来場者一括アップロード!$H$2,A13141))),"",ROW())</f>
        <v/>
      </c>
    </row>
    <row r="13142" spans="2:2" x14ac:dyDescent="0.2">
      <c r="B13142" s="16" t="str">
        <f>IF(OR(A13142="",ISERROR(FIND(来場者一括アップロード!$H$2,A13142))),"",ROW())</f>
        <v/>
      </c>
    </row>
    <row r="13143" spans="2:2" x14ac:dyDescent="0.2">
      <c r="B13143" s="16" t="str">
        <f>IF(OR(A13143="",ISERROR(FIND(来場者一括アップロード!$H$2,A13143))),"",ROW())</f>
        <v/>
      </c>
    </row>
    <row r="13144" spans="2:2" x14ac:dyDescent="0.2">
      <c r="B13144" s="16" t="str">
        <f>IF(OR(A13144="",ISERROR(FIND(来場者一括アップロード!$H$2,A13144))),"",ROW())</f>
        <v/>
      </c>
    </row>
    <row r="13145" spans="2:2" x14ac:dyDescent="0.2">
      <c r="B13145" s="16" t="str">
        <f>IF(OR(A13145="",ISERROR(FIND(来場者一括アップロード!$H$2,A13145))),"",ROW())</f>
        <v/>
      </c>
    </row>
    <row r="13146" spans="2:2" x14ac:dyDescent="0.2">
      <c r="B13146" s="16" t="str">
        <f>IF(OR(A13146="",ISERROR(FIND(来場者一括アップロード!$H$2,A13146))),"",ROW())</f>
        <v/>
      </c>
    </row>
    <row r="13147" spans="2:2" x14ac:dyDescent="0.2">
      <c r="B13147" s="16" t="str">
        <f>IF(OR(A13147="",ISERROR(FIND(来場者一括アップロード!$H$2,A13147))),"",ROW())</f>
        <v/>
      </c>
    </row>
    <row r="13148" spans="2:2" x14ac:dyDescent="0.2">
      <c r="B13148" s="16" t="str">
        <f>IF(OR(A13148="",ISERROR(FIND(来場者一括アップロード!$H$2,A13148))),"",ROW())</f>
        <v/>
      </c>
    </row>
    <row r="13149" spans="2:2" x14ac:dyDescent="0.2">
      <c r="B13149" s="16" t="str">
        <f>IF(OR(A13149="",ISERROR(FIND(来場者一括アップロード!$H$2,A13149))),"",ROW())</f>
        <v/>
      </c>
    </row>
    <row r="13150" spans="2:2" x14ac:dyDescent="0.2">
      <c r="B13150" s="16" t="str">
        <f>IF(OR(A13150="",ISERROR(FIND(来場者一括アップロード!$H$2,A13150))),"",ROW())</f>
        <v/>
      </c>
    </row>
    <row r="13151" spans="2:2" x14ac:dyDescent="0.2">
      <c r="B13151" s="16" t="str">
        <f>IF(OR(A13151="",ISERROR(FIND(来場者一括アップロード!$H$2,A13151))),"",ROW())</f>
        <v/>
      </c>
    </row>
    <row r="13152" spans="2:2" x14ac:dyDescent="0.2">
      <c r="B13152" s="16" t="str">
        <f>IF(OR(A13152="",ISERROR(FIND(来場者一括アップロード!$H$2,A13152))),"",ROW())</f>
        <v/>
      </c>
    </row>
    <row r="13153" spans="2:2" x14ac:dyDescent="0.2">
      <c r="B13153" s="16" t="str">
        <f>IF(OR(A13153="",ISERROR(FIND(来場者一括アップロード!$H$2,A13153))),"",ROW())</f>
        <v/>
      </c>
    </row>
    <row r="13154" spans="2:2" x14ac:dyDescent="0.2">
      <c r="B13154" s="16" t="str">
        <f>IF(OR(A13154="",ISERROR(FIND(来場者一括アップロード!$H$2,A13154))),"",ROW())</f>
        <v/>
      </c>
    </row>
    <row r="13155" spans="2:2" x14ac:dyDescent="0.2">
      <c r="B13155" s="16" t="str">
        <f>IF(OR(A13155="",ISERROR(FIND(来場者一括アップロード!$H$2,A13155))),"",ROW())</f>
        <v/>
      </c>
    </row>
    <row r="13156" spans="2:2" x14ac:dyDescent="0.2">
      <c r="B13156" s="16" t="str">
        <f>IF(OR(A13156="",ISERROR(FIND(来場者一括アップロード!$H$2,A13156))),"",ROW())</f>
        <v/>
      </c>
    </row>
    <row r="13157" spans="2:2" x14ac:dyDescent="0.2">
      <c r="B13157" s="16" t="str">
        <f>IF(OR(A13157="",ISERROR(FIND(来場者一括アップロード!$H$2,A13157))),"",ROW())</f>
        <v/>
      </c>
    </row>
    <row r="13158" spans="2:2" x14ac:dyDescent="0.2">
      <c r="B13158" s="16" t="str">
        <f>IF(OR(A13158="",ISERROR(FIND(来場者一括アップロード!$H$2,A13158))),"",ROW())</f>
        <v/>
      </c>
    </row>
    <row r="13159" spans="2:2" x14ac:dyDescent="0.2">
      <c r="B13159" s="16" t="str">
        <f>IF(OR(A13159="",ISERROR(FIND(来場者一括アップロード!$H$2,A13159))),"",ROW())</f>
        <v/>
      </c>
    </row>
    <row r="13160" spans="2:2" x14ac:dyDescent="0.2">
      <c r="B13160" s="16" t="str">
        <f>IF(OR(A13160="",ISERROR(FIND(来場者一括アップロード!$H$2,A13160))),"",ROW())</f>
        <v/>
      </c>
    </row>
    <row r="13161" spans="2:2" x14ac:dyDescent="0.2">
      <c r="B13161" s="16" t="str">
        <f>IF(OR(A13161="",ISERROR(FIND(来場者一括アップロード!$H$2,A13161))),"",ROW())</f>
        <v/>
      </c>
    </row>
    <row r="13162" spans="2:2" x14ac:dyDescent="0.2">
      <c r="B13162" s="16" t="str">
        <f>IF(OR(A13162="",ISERROR(FIND(来場者一括アップロード!$H$2,A13162))),"",ROW())</f>
        <v/>
      </c>
    </row>
    <row r="13163" spans="2:2" x14ac:dyDescent="0.2">
      <c r="B13163" s="16" t="str">
        <f>IF(OR(A13163="",ISERROR(FIND(来場者一括アップロード!$H$2,A13163))),"",ROW())</f>
        <v/>
      </c>
    </row>
    <row r="13164" spans="2:2" x14ac:dyDescent="0.2">
      <c r="B13164" s="16" t="str">
        <f>IF(OR(A13164="",ISERROR(FIND(来場者一括アップロード!$H$2,A13164))),"",ROW())</f>
        <v/>
      </c>
    </row>
    <row r="13165" spans="2:2" x14ac:dyDescent="0.2">
      <c r="B13165" s="16" t="str">
        <f>IF(OR(A13165="",ISERROR(FIND(来場者一括アップロード!$H$2,A13165))),"",ROW())</f>
        <v/>
      </c>
    </row>
    <row r="13166" spans="2:2" x14ac:dyDescent="0.2">
      <c r="B13166" s="16" t="str">
        <f>IF(OR(A13166="",ISERROR(FIND(来場者一括アップロード!$H$2,A13166))),"",ROW())</f>
        <v/>
      </c>
    </row>
    <row r="13167" spans="2:2" x14ac:dyDescent="0.2">
      <c r="B13167" s="16" t="str">
        <f>IF(OR(A13167="",ISERROR(FIND(来場者一括アップロード!$H$2,A13167))),"",ROW())</f>
        <v/>
      </c>
    </row>
    <row r="13168" spans="2:2" x14ac:dyDescent="0.2">
      <c r="B13168" s="16" t="str">
        <f>IF(OR(A13168="",ISERROR(FIND(来場者一括アップロード!$H$2,A13168))),"",ROW())</f>
        <v/>
      </c>
    </row>
    <row r="13169" spans="2:2" x14ac:dyDescent="0.2">
      <c r="B13169" s="16" t="str">
        <f>IF(OR(A13169="",ISERROR(FIND(来場者一括アップロード!$H$2,A13169))),"",ROW())</f>
        <v/>
      </c>
    </row>
    <row r="13170" spans="2:2" x14ac:dyDescent="0.2">
      <c r="B13170" s="16" t="str">
        <f>IF(OR(A13170="",ISERROR(FIND(来場者一括アップロード!$H$2,A13170))),"",ROW())</f>
        <v/>
      </c>
    </row>
    <row r="13171" spans="2:2" x14ac:dyDescent="0.2">
      <c r="B13171" s="16" t="str">
        <f>IF(OR(A13171="",ISERROR(FIND(来場者一括アップロード!$H$2,A13171))),"",ROW())</f>
        <v/>
      </c>
    </row>
    <row r="13172" spans="2:2" x14ac:dyDescent="0.2">
      <c r="B13172" s="16" t="str">
        <f>IF(OR(A13172="",ISERROR(FIND(来場者一括アップロード!$H$2,A13172))),"",ROW())</f>
        <v/>
      </c>
    </row>
    <row r="13173" spans="2:2" x14ac:dyDescent="0.2">
      <c r="B13173" s="16" t="str">
        <f>IF(OR(A13173="",ISERROR(FIND(来場者一括アップロード!$H$2,A13173))),"",ROW())</f>
        <v/>
      </c>
    </row>
    <row r="13174" spans="2:2" x14ac:dyDescent="0.2">
      <c r="B13174" s="16" t="str">
        <f>IF(OR(A13174="",ISERROR(FIND(来場者一括アップロード!$H$2,A13174))),"",ROW())</f>
        <v/>
      </c>
    </row>
    <row r="13175" spans="2:2" x14ac:dyDescent="0.2">
      <c r="B13175" s="16" t="str">
        <f>IF(OR(A13175="",ISERROR(FIND(来場者一括アップロード!$H$2,A13175))),"",ROW())</f>
        <v/>
      </c>
    </row>
    <row r="13176" spans="2:2" x14ac:dyDescent="0.2">
      <c r="B13176" s="16" t="str">
        <f>IF(OR(A13176="",ISERROR(FIND(来場者一括アップロード!$H$2,A13176))),"",ROW())</f>
        <v/>
      </c>
    </row>
    <row r="13177" spans="2:2" x14ac:dyDescent="0.2">
      <c r="B13177" s="16" t="str">
        <f>IF(OR(A13177="",ISERROR(FIND(来場者一括アップロード!$H$2,A13177))),"",ROW())</f>
        <v/>
      </c>
    </row>
    <row r="13178" spans="2:2" x14ac:dyDescent="0.2">
      <c r="B13178" s="16" t="str">
        <f>IF(OR(A13178="",ISERROR(FIND(来場者一括アップロード!$H$2,A13178))),"",ROW())</f>
        <v/>
      </c>
    </row>
    <row r="13179" spans="2:2" x14ac:dyDescent="0.2">
      <c r="B13179" s="16" t="str">
        <f>IF(OR(A13179="",ISERROR(FIND(来場者一括アップロード!$H$2,A13179))),"",ROW())</f>
        <v/>
      </c>
    </row>
    <row r="13180" spans="2:2" x14ac:dyDescent="0.2">
      <c r="B13180" s="16" t="str">
        <f>IF(OR(A13180="",ISERROR(FIND(来場者一括アップロード!$H$2,A13180))),"",ROW())</f>
        <v/>
      </c>
    </row>
    <row r="13181" spans="2:2" x14ac:dyDescent="0.2">
      <c r="B13181" s="16" t="str">
        <f>IF(OR(A13181="",ISERROR(FIND(来場者一括アップロード!$H$2,A13181))),"",ROW())</f>
        <v/>
      </c>
    </row>
    <row r="13182" spans="2:2" x14ac:dyDescent="0.2">
      <c r="B13182" s="16" t="str">
        <f>IF(OR(A13182="",ISERROR(FIND(来場者一括アップロード!$H$2,A13182))),"",ROW())</f>
        <v/>
      </c>
    </row>
    <row r="13183" spans="2:2" x14ac:dyDescent="0.2">
      <c r="B13183" s="16" t="str">
        <f>IF(OR(A13183="",ISERROR(FIND(来場者一括アップロード!$H$2,A13183))),"",ROW())</f>
        <v/>
      </c>
    </row>
    <row r="13184" spans="2:2" x14ac:dyDescent="0.2">
      <c r="B13184" s="16" t="str">
        <f>IF(OR(A13184="",ISERROR(FIND(来場者一括アップロード!$H$2,A13184))),"",ROW())</f>
        <v/>
      </c>
    </row>
    <row r="13185" spans="2:2" x14ac:dyDescent="0.2">
      <c r="B13185" s="16" t="str">
        <f>IF(OR(A13185="",ISERROR(FIND(来場者一括アップロード!$H$2,A13185))),"",ROW())</f>
        <v/>
      </c>
    </row>
    <row r="13186" spans="2:2" x14ac:dyDescent="0.2">
      <c r="B13186" s="16" t="str">
        <f>IF(OR(A13186="",ISERROR(FIND(来場者一括アップロード!$H$2,A13186))),"",ROW())</f>
        <v/>
      </c>
    </row>
    <row r="13187" spans="2:2" x14ac:dyDescent="0.2">
      <c r="B13187" s="16" t="str">
        <f>IF(OR(A13187="",ISERROR(FIND(来場者一括アップロード!$H$2,A13187))),"",ROW())</f>
        <v/>
      </c>
    </row>
    <row r="13188" spans="2:2" x14ac:dyDescent="0.2">
      <c r="B13188" s="16" t="str">
        <f>IF(OR(A13188="",ISERROR(FIND(来場者一括アップロード!$H$2,A13188))),"",ROW())</f>
        <v/>
      </c>
    </row>
    <row r="13189" spans="2:2" x14ac:dyDescent="0.2">
      <c r="B13189" s="16" t="str">
        <f>IF(OR(A13189="",ISERROR(FIND(来場者一括アップロード!$H$2,A13189))),"",ROW())</f>
        <v/>
      </c>
    </row>
    <row r="13190" spans="2:2" x14ac:dyDescent="0.2">
      <c r="B13190" s="16" t="str">
        <f>IF(OR(A13190="",ISERROR(FIND(来場者一括アップロード!$H$2,A13190))),"",ROW())</f>
        <v/>
      </c>
    </row>
    <row r="13191" spans="2:2" x14ac:dyDescent="0.2">
      <c r="B13191" s="16" t="str">
        <f>IF(OR(A13191="",ISERROR(FIND(来場者一括アップロード!$H$2,A13191))),"",ROW())</f>
        <v/>
      </c>
    </row>
    <row r="13192" spans="2:2" x14ac:dyDescent="0.2">
      <c r="B13192" s="16" t="str">
        <f>IF(OR(A13192="",ISERROR(FIND(来場者一括アップロード!$H$2,A13192))),"",ROW())</f>
        <v/>
      </c>
    </row>
    <row r="13193" spans="2:2" x14ac:dyDescent="0.2">
      <c r="B13193" s="16" t="str">
        <f>IF(OR(A13193="",ISERROR(FIND(来場者一括アップロード!$H$2,A13193))),"",ROW())</f>
        <v/>
      </c>
    </row>
    <row r="13194" spans="2:2" x14ac:dyDescent="0.2">
      <c r="B13194" s="16" t="str">
        <f>IF(OR(A13194="",ISERROR(FIND(来場者一括アップロード!$H$2,A13194))),"",ROW())</f>
        <v/>
      </c>
    </row>
    <row r="13195" spans="2:2" x14ac:dyDescent="0.2">
      <c r="B13195" s="16" t="str">
        <f>IF(OR(A13195="",ISERROR(FIND(来場者一括アップロード!$H$2,A13195))),"",ROW())</f>
        <v/>
      </c>
    </row>
    <row r="13196" spans="2:2" x14ac:dyDescent="0.2">
      <c r="B13196" s="16" t="str">
        <f>IF(OR(A13196="",ISERROR(FIND(来場者一括アップロード!$H$2,A13196))),"",ROW())</f>
        <v/>
      </c>
    </row>
    <row r="13197" spans="2:2" x14ac:dyDescent="0.2">
      <c r="B13197" s="16" t="str">
        <f>IF(OR(A13197="",ISERROR(FIND(来場者一括アップロード!$H$2,A13197))),"",ROW())</f>
        <v/>
      </c>
    </row>
    <row r="13198" spans="2:2" x14ac:dyDescent="0.2">
      <c r="B13198" s="16" t="str">
        <f>IF(OR(A13198="",ISERROR(FIND(来場者一括アップロード!$H$2,A13198))),"",ROW())</f>
        <v/>
      </c>
    </row>
    <row r="13199" spans="2:2" x14ac:dyDescent="0.2">
      <c r="B13199" s="16" t="str">
        <f>IF(OR(A13199="",ISERROR(FIND(来場者一括アップロード!$H$2,A13199))),"",ROW())</f>
        <v/>
      </c>
    </row>
    <row r="13200" spans="2:2" x14ac:dyDescent="0.2">
      <c r="B13200" s="16" t="str">
        <f>IF(OR(A13200="",ISERROR(FIND(来場者一括アップロード!$H$2,A13200))),"",ROW())</f>
        <v/>
      </c>
    </row>
    <row r="13201" spans="2:2" x14ac:dyDescent="0.2">
      <c r="B13201" s="16" t="str">
        <f>IF(OR(A13201="",ISERROR(FIND(来場者一括アップロード!$H$2,A13201))),"",ROW())</f>
        <v/>
      </c>
    </row>
    <row r="13202" spans="2:2" x14ac:dyDescent="0.2">
      <c r="B13202" s="16" t="str">
        <f>IF(OR(A13202="",ISERROR(FIND(来場者一括アップロード!$H$2,A13202))),"",ROW())</f>
        <v/>
      </c>
    </row>
    <row r="13203" spans="2:2" x14ac:dyDescent="0.2">
      <c r="B13203" s="16" t="str">
        <f>IF(OR(A13203="",ISERROR(FIND(来場者一括アップロード!$H$2,A13203))),"",ROW())</f>
        <v/>
      </c>
    </row>
    <row r="13204" spans="2:2" x14ac:dyDescent="0.2">
      <c r="B13204" s="16" t="str">
        <f>IF(OR(A13204="",ISERROR(FIND(来場者一括アップロード!$H$2,A13204))),"",ROW())</f>
        <v/>
      </c>
    </row>
    <row r="13205" spans="2:2" x14ac:dyDescent="0.2">
      <c r="B13205" s="16" t="str">
        <f>IF(OR(A13205="",ISERROR(FIND(来場者一括アップロード!$H$2,A13205))),"",ROW())</f>
        <v/>
      </c>
    </row>
    <row r="13206" spans="2:2" x14ac:dyDescent="0.2">
      <c r="B13206" s="16" t="str">
        <f>IF(OR(A13206="",ISERROR(FIND(来場者一括アップロード!$H$2,A13206))),"",ROW())</f>
        <v/>
      </c>
    </row>
    <row r="13207" spans="2:2" x14ac:dyDescent="0.2">
      <c r="B13207" s="16" t="str">
        <f>IF(OR(A13207="",ISERROR(FIND(来場者一括アップロード!$H$2,A13207))),"",ROW())</f>
        <v/>
      </c>
    </row>
    <row r="13208" spans="2:2" x14ac:dyDescent="0.2">
      <c r="B13208" s="16" t="str">
        <f>IF(OR(A13208="",ISERROR(FIND(来場者一括アップロード!$H$2,A13208))),"",ROW())</f>
        <v/>
      </c>
    </row>
    <row r="13209" spans="2:2" x14ac:dyDescent="0.2">
      <c r="B13209" s="16" t="str">
        <f>IF(OR(A13209="",ISERROR(FIND(来場者一括アップロード!$H$2,A13209))),"",ROW())</f>
        <v/>
      </c>
    </row>
    <row r="13210" spans="2:2" x14ac:dyDescent="0.2">
      <c r="B13210" s="16" t="str">
        <f>IF(OR(A13210="",ISERROR(FIND(来場者一括アップロード!$H$2,A13210))),"",ROW())</f>
        <v/>
      </c>
    </row>
    <row r="13211" spans="2:2" x14ac:dyDescent="0.2">
      <c r="B13211" s="16" t="str">
        <f>IF(OR(A13211="",ISERROR(FIND(来場者一括アップロード!$H$2,A13211))),"",ROW())</f>
        <v/>
      </c>
    </row>
    <row r="13212" spans="2:2" x14ac:dyDescent="0.2">
      <c r="B13212" s="16" t="str">
        <f>IF(OR(A13212="",ISERROR(FIND(来場者一括アップロード!$H$2,A13212))),"",ROW())</f>
        <v/>
      </c>
    </row>
    <row r="13213" spans="2:2" x14ac:dyDescent="0.2">
      <c r="B13213" s="16" t="str">
        <f>IF(OR(A13213="",ISERROR(FIND(来場者一括アップロード!$H$2,A13213))),"",ROW())</f>
        <v/>
      </c>
    </row>
    <row r="13214" spans="2:2" x14ac:dyDescent="0.2">
      <c r="B13214" s="16" t="str">
        <f>IF(OR(A13214="",ISERROR(FIND(来場者一括アップロード!$H$2,A13214))),"",ROW())</f>
        <v/>
      </c>
    </row>
    <row r="13215" spans="2:2" x14ac:dyDescent="0.2">
      <c r="B13215" s="16" t="str">
        <f>IF(OR(A13215="",ISERROR(FIND(来場者一括アップロード!$H$2,A13215))),"",ROW())</f>
        <v/>
      </c>
    </row>
    <row r="13216" spans="2:2" x14ac:dyDescent="0.2">
      <c r="B13216" s="16" t="str">
        <f>IF(OR(A13216="",ISERROR(FIND(来場者一括アップロード!$H$2,A13216))),"",ROW())</f>
        <v/>
      </c>
    </row>
    <row r="13217" spans="2:2" x14ac:dyDescent="0.2">
      <c r="B13217" s="16" t="str">
        <f>IF(OR(A13217="",ISERROR(FIND(来場者一括アップロード!$H$2,A13217))),"",ROW())</f>
        <v/>
      </c>
    </row>
    <row r="13218" spans="2:2" x14ac:dyDescent="0.2">
      <c r="B13218" s="16" t="str">
        <f>IF(OR(A13218="",ISERROR(FIND(来場者一括アップロード!$H$2,A13218))),"",ROW())</f>
        <v/>
      </c>
    </row>
    <row r="13219" spans="2:2" x14ac:dyDescent="0.2">
      <c r="B13219" s="16" t="str">
        <f>IF(OR(A13219="",ISERROR(FIND(来場者一括アップロード!$H$2,A13219))),"",ROW())</f>
        <v/>
      </c>
    </row>
    <row r="13220" spans="2:2" x14ac:dyDescent="0.2">
      <c r="B13220" s="16" t="str">
        <f>IF(OR(A13220="",ISERROR(FIND(来場者一括アップロード!$H$2,A13220))),"",ROW())</f>
        <v/>
      </c>
    </row>
    <row r="13221" spans="2:2" x14ac:dyDescent="0.2">
      <c r="B13221" s="16" t="str">
        <f>IF(OR(A13221="",ISERROR(FIND(来場者一括アップロード!$H$2,A13221))),"",ROW())</f>
        <v/>
      </c>
    </row>
    <row r="13222" spans="2:2" x14ac:dyDescent="0.2">
      <c r="B13222" s="16" t="str">
        <f>IF(OR(A13222="",ISERROR(FIND(来場者一括アップロード!$H$2,A13222))),"",ROW())</f>
        <v/>
      </c>
    </row>
    <row r="13223" spans="2:2" x14ac:dyDescent="0.2">
      <c r="B13223" s="16" t="str">
        <f>IF(OR(A13223="",ISERROR(FIND(来場者一括アップロード!$H$2,A13223))),"",ROW())</f>
        <v/>
      </c>
    </row>
    <row r="13224" spans="2:2" x14ac:dyDescent="0.2">
      <c r="B13224" s="16" t="str">
        <f>IF(OR(A13224="",ISERROR(FIND(来場者一括アップロード!$H$2,A13224))),"",ROW())</f>
        <v/>
      </c>
    </row>
    <row r="13225" spans="2:2" x14ac:dyDescent="0.2">
      <c r="B13225" s="16" t="str">
        <f>IF(OR(A13225="",ISERROR(FIND(来場者一括アップロード!$H$2,A13225))),"",ROW())</f>
        <v/>
      </c>
    </row>
    <row r="13226" spans="2:2" x14ac:dyDescent="0.2">
      <c r="B13226" s="16" t="str">
        <f>IF(OR(A13226="",ISERROR(FIND(来場者一括アップロード!$H$2,A13226))),"",ROW())</f>
        <v/>
      </c>
    </row>
    <row r="13227" spans="2:2" x14ac:dyDescent="0.2">
      <c r="B13227" s="16" t="str">
        <f>IF(OR(A13227="",ISERROR(FIND(来場者一括アップロード!$H$2,A13227))),"",ROW())</f>
        <v/>
      </c>
    </row>
    <row r="13228" spans="2:2" x14ac:dyDescent="0.2">
      <c r="B13228" s="16" t="str">
        <f>IF(OR(A13228="",ISERROR(FIND(来場者一括アップロード!$H$2,A13228))),"",ROW())</f>
        <v/>
      </c>
    </row>
    <row r="13229" spans="2:2" x14ac:dyDescent="0.2">
      <c r="B13229" s="16" t="str">
        <f>IF(OR(A13229="",ISERROR(FIND(来場者一括アップロード!$H$2,A13229))),"",ROW())</f>
        <v/>
      </c>
    </row>
    <row r="13230" spans="2:2" x14ac:dyDescent="0.2">
      <c r="B13230" s="16" t="str">
        <f>IF(OR(A13230="",ISERROR(FIND(来場者一括アップロード!$H$2,A13230))),"",ROW())</f>
        <v/>
      </c>
    </row>
    <row r="13231" spans="2:2" x14ac:dyDescent="0.2">
      <c r="B13231" s="16" t="str">
        <f>IF(OR(A13231="",ISERROR(FIND(来場者一括アップロード!$H$2,A13231))),"",ROW())</f>
        <v/>
      </c>
    </row>
    <row r="13232" spans="2:2" x14ac:dyDescent="0.2">
      <c r="B13232" s="16" t="str">
        <f>IF(OR(A13232="",ISERROR(FIND(来場者一括アップロード!$H$2,A13232))),"",ROW())</f>
        <v/>
      </c>
    </row>
    <row r="13233" spans="2:2" x14ac:dyDescent="0.2">
      <c r="B13233" s="16" t="str">
        <f>IF(OR(A13233="",ISERROR(FIND(来場者一括アップロード!$H$2,A13233))),"",ROW())</f>
        <v/>
      </c>
    </row>
    <row r="13234" spans="2:2" x14ac:dyDescent="0.2">
      <c r="B13234" s="16" t="str">
        <f>IF(OR(A13234="",ISERROR(FIND(来場者一括アップロード!$H$2,A13234))),"",ROW())</f>
        <v/>
      </c>
    </row>
    <row r="13235" spans="2:2" x14ac:dyDescent="0.2">
      <c r="B13235" s="16" t="str">
        <f>IF(OR(A13235="",ISERROR(FIND(来場者一括アップロード!$H$2,A13235))),"",ROW())</f>
        <v/>
      </c>
    </row>
    <row r="13236" spans="2:2" x14ac:dyDescent="0.2">
      <c r="B13236" s="16" t="str">
        <f>IF(OR(A13236="",ISERROR(FIND(来場者一括アップロード!$H$2,A13236))),"",ROW())</f>
        <v/>
      </c>
    </row>
    <row r="13237" spans="2:2" x14ac:dyDescent="0.2">
      <c r="B13237" s="16" t="str">
        <f>IF(OR(A13237="",ISERROR(FIND(来場者一括アップロード!$H$2,A13237))),"",ROW())</f>
        <v/>
      </c>
    </row>
    <row r="13238" spans="2:2" x14ac:dyDescent="0.2">
      <c r="B13238" s="16" t="str">
        <f>IF(OR(A13238="",ISERROR(FIND(来場者一括アップロード!$H$2,A13238))),"",ROW())</f>
        <v/>
      </c>
    </row>
    <row r="13239" spans="2:2" x14ac:dyDescent="0.2">
      <c r="B13239" s="16" t="str">
        <f>IF(OR(A13239="",ISERROR(FIND(来場者一括アップロード!$H$2,A13239))),"",ROW())</f>
        <v/>
      </c>
    </row>
    <row r="13240" spans="2:2" x14ac:dyDescent="0.2">
      <c r="B13240" s="16" t="str">
        <f>IF(OR(A13240="",ISERROR(FIND(来場者一括アップロード!$H$2,A13240))),"",ROW())</f>
        <v/>
      </c>
    </row>
    <row r="13241" spans="2:2" x14ac:dyDescent="0.2">
      <c r="B13241" s="16" t="str">
        <f>IF(OR(A13241="",ISERROR(FIND(来場者一括アップロード!$H$2,A13241))),"",ROW())</f>
        <v/>
      </c>
    </row>
    <row r="13242" spans="2:2" x14ac:dyDescent="0.2">
      <c r="B13242" s="16" t="str">
        <f>IF(OR(A13242="",ISERROR(FIND(来場者一括アップロード!$H$2,A13242))),"",ROW())</f>
        <v/>
      </c>
    </row>
    <row r="13243" spans="2:2" x14ac:dyDescent="0.2">
      <c r="B13243" s="16" t="str">
        <f>IF(OR(A13243="",ISERROR(FIND(来場者一括アップロード!$H$2,A13243))),"",ROW())</f>
        <v/>
      </c>
    </row>
    <row r="13244" spans="2:2" x14ac:dyDescent="0.2">
      <c r="B13244" s="16" t="str">
        <f>IF(OR(A13244="",ISERROR(FIND(来場者一括アップロード!$H$2,A13244))),"",ROW())</f>
        <v/>
      </c>
    </row>
    <row r="13245" spans="2:2" x14ac:dyDescent="0.2">
      <c r="B13245" s="16" t="str">
        <f>IF(OR(A13245="",ISERROR(FIND(来場者一括アップロード!$H$2,A13245))),"",ROW())</f>
        <v/>
      </c>
    </row>
    <row r="13246" spans="2:2" x14ac:dyDescent="0.2">
      <c r="B13246" s="16" t="str">
        <f>IF(OR(A13246="",ISERROR(FIND(来場者一括アップロード!$H$2,A13246))),"",ROW())</f>
        <v/>
      </c>
    </row>
    <row r="13247" spans="2:2" x14ac:dyDescent="0.2">
      <c r="B13247" s="16" t="str">
        <f>IF(OR(A13247="",ISERROR(FIND(来場者一括アップロード!$H$2,A13247))),"",ROW())</f>
        <v/>
      </c>
    </row>
    <row r="13248" spans="2:2" x14ac:dyDescent="0.2">
      <c r="B13248" s="16" t="str">
        <f>IF(OR(A13248="",ISERROR(FIND(来場者一括アップロード!$H$2,A13248))),"",ROW())</f>
        <v/>
      </c>
    </row>
    <row r="13249" spans="2:2" x14ac:dyDescent="0.2">
      <c r="B13249" s="16" t="str">
        <f>IF(OR(A13249="",ISERROR(FIND(来場者一括アップロード!$H$2,A13249))),"",ROW())</f>
        <v/>
      </c>
    </row>
    <row r="13250" spans="2:2" x14ac:dyDescent="0.2">
      <c r="B13250" s="16" t="str">
        <f>IF(OR(A13250="",ISERROR(FIND(来場者一括アップロード!$H$2,A13250))),"",ROW())</f>
        <v/>
      </c>
    </row>
    <row r="13251" spans="2:2" x14ac:dyDescent="0.2">
      <c r="B13251" s="16" t="str">
        <f>IF(OR(A13251="",ISERROR(FIND(来場者一括アップロード!$H$2,A13251))),"",ROW())</f>
        <v/>
      </c>
    </row>
    <row r="13252" spans="2:2" x14ac:dyDescent="0.2">
      <c r="B13252" s="16" t="str">
        <f>IF(OR(A13252="",ISERROR(FIND(来場者一括アップロード!$H$2,A13252))),"",ROW())</f>
        <v/>
      </c>
    </row>
    <row r="13253" spans="2:2" x14ac:dyDescent="0.2">
      <c r="B13253" s="16" t="str">
        <f>IF(OR(A13253="",ISERROR(FIND(来場者一括アップロード!$H$2,A13253))),"",ROW())</f>
        <v/>
      </c>
    </row>
    <row r="13254" spans="2:2" x14ac:dyDescent="0.2">
      <c r="B13254" s="16" t="str">
        <f>IF(OR(A13254="",ISERROR(FIND(来場者一括アップロード!$H$2,A13254))),"",ROW())</f>
        <v/>
      </c>
    </row>
    <row r="13255" spans="2:2" x14ac:dyDescent="0.2">
      <c r="B13255" s="16" t="str">
        <f>IF(OR(A13255="",ISERROR(FIND(来場者一括アップロード!$H$2,A13255))),"",ROW())</f>
        <v/>
      </c>
    </row>
    <row r="13256" spans="2:2" x14ac:dyDescent="0.2">
      <c r="B13256" s="16" t="str">
        <f>IF(OR(A13256="",ISERROR(FIND(来場者一括アップロード!$H$2,A13256))),"",ROW())</f>
        <v/>
      </c>
    </row>
    <row r="13257" spans="2:2" x14ac:dyDescent="0.2">
      <c r="B13257" s="16" t="str">
        <f>IF(OR(A13257="",ISERROR(FIND(来場者一括アップロード!$H$2,A13257))),"",ROW())</f>
        <v/>
      </c>
    </row>
    <row r="13258" spans="2:2" x14ac:dyDescent="0.2">
      <c r="B13258" s="16" t="str">
        <f>IF(OR(A13258="",ISERROR(FIND(来場者一括アップロード!$H$2,A13258))),"",ROW())</f>
        <v/>
      </c>
    </row>
    <row r="13259" spans="2:2" x14ac:dyDescent="0.2">
      <c r="B13259" s="16" t="str">
        <f>IF(OR(A13259="",ISERROR(FIND(来場者一括アップロード!$H$2,A13259))),"",ROW())</f>
        <v/>
      </c>
    </row>
    <row r="13260" spans="2:2" x14ac:dyDescent="0.2">
      <c r="B13260" s="16" t="str">
        <f>IF(OR(A13260="",ISERROR(FIND(来場者一括アップロード!$H$2,A13260))),"",ROW())</f>
        <v/>
      </c>
    </row>
    <row r="13261" spans="2:2" x14ac:dyDescent="0.2">
      <c r="B13261" s="16" t="str">
        <f>IF(OR(A13261="",ISERROR(FIND(来場者一括アップロード!$H$2,A13261))),"",ROW())</f>
        <v/>
      </c>
    </row>
    <row r="13262" spans="2:2" x14ac:dyDescent="0.2">
      <c r="B13262" s="16" t="str">
        <f>IF(OR(A13262="",ISERROR(FIND(来場者一括アップロード!$H$2,A13262))),"",ROW())</f>
        <v/>
      </c>
    </row>
    <row r="13263" spans="2:2" x14ac:dyDescent="0.2">
      <c r="B13263" s="16" t="str">
        <f>IF(OR(A13263="",ISERROR(FIND(来場者一括アップロード!$H$2,A13263))),"",ROW())</f>
        <v/>
      </c>
    </row>
    <row r="13264" spans="2:2" x14ac:dyDescent="0.2">
      <c r="B13264" s="16" t="str">
        <f>IF(OR(A13264="",ISERROR(FIND(来場者一括アップロード!$H$2,A13264))),"",ROW())</f>
        <v/>
      </c>
    </row>
    <row r="13265" spans="2:2" x14ac:dyDescent="0.2">
      <c r="B13265" s="16" t="str">
        <f>IF(OR(A13265="",ISERROR(FIND(来場者一括アップロード!$H$2,A13265))),"",ROW())</f>
        <v/>
      </c>
    </row>
    <row r="13266" spans="2:2" x14ac:dyDescent="0.2">
      <c r="B13266" s="16" t="str">
        <f>IF(OR(A13266="",ISERROR(FIND(来場者一括アップロード!$H$2,A13266))),"",ROW())</f>
        <v/>
      </c>
    </row>
    <row r="13267" spans="2:2" x14ac:dyDescent="0.2">
      <c r="B13267" s="16" t="str">
        <f>IF(OR(A13267="",ISERROR(FIND(来場者一括アップロード!$H$2,A13267))),"",ROW())</f>
        <v/>
      </c>
    </row>
    <row r="13268" spans="2:2" x14ac:dyDescent="0.2">
      <c r="B13268" s="16" t="str">
        <f>IF(OR(A13268="",ISERROR(FIND(来場者一括アップロード!$H$2,A13268))),"",ROW())</f>
        <v/>
      </c>
    </row>
    <row r="13269" spans="2:2" x14ac:dyDescent="0.2">
      <c r="B13269" s="16" t="str">
        <f>IF(OR(A13269="",ISERROR(FIND(来場者一括アップロード!$H$2,A13269))),"",ROW())</f>
        <v/>
      </c>
    </row>
    <row r="13270" spans="2:2" x14ac:dyDescent="0.2">
      <c r="B13270" s="16" t="str">
        <f>IF(OR(A13270="",ISERROR(FIND(来場者一括アップロード!$H$2,A13270))),"",ROW())</f>
        <v/>
      </c>
    </row>
    <row r="13271" spans="2:2" x14ac:dyDescent="0.2">
      <c r="B13271" s="16" t="str">
        <f>IF(OR(A13271="",ISERROR(FIND(来場者一括アップロード!$H$2,A13271))),"",ROW())</f>
        <v/>
      </c>
    </row>
    <row r="13272" spans="2:2" x14ac:dyDescent="0.2">
      <c r="B13272" s="16" t="str">
        <f>IF(OR(A13272="",ISERROR(FIND(来場者一括アップロード!$H$2,A13272))),"",ROW())</f>
        <v/>
      </c>
    </row>
    <row r="13273" spans="2:2" x14ac:dyDescent="0.2">
      <c r="B13273" s="16" t="str">
        <f>IF(OR(A13273="",ISERROR(FIND(来場者一括アップロード!$H$2,A13273))),"",ROW())</f>
        <v/>
      </c>
    </row>
    <row r="13274" spans="2:2" x14ac:dyDescent="0.2">
      <c r="B13274" s="16" t="str">
        <f>IF(OR(A13274="",ISERROR(FIND(来場者一括アップロード!$H$2,A13274))),"",ROW())</f>
        <v/>
      </c>
    </row>
    <row r="13275" spans="2:2" x14ac:dyDescent="0.2">
      <c r="B13275" s="16" t="str">
        <f>IF(OR(A13275="",ISERROR(FIND(来場者一括アップロード!$H$2,A13275))),"",ROW())</f>
        <v/>
      </c>
    </row>
    <row r="13276" spans="2:2" x14ac:dyDescent="0.2">
      <c r="B13276" s="16" t="str">
        <f>IF(OR(A13276="",ISERROR(FIND(来場者一括アップロード!$H$2,A13276))),"",ROW())</f>
        <v/>
      </c>
    </row>
    <row r="13277" spans="2:2" x14ac:dyDescent="0.2">
      <c r="B13277" s="16" t="str">
        <f>IF(OR(A13277="",ISERROR(FIND(来場者一括アップロード!$H$2,A13277))),"",ROW())</f>
        <v/>
      </c>
    </row>
    <row r="13278" spans="2:2" x14ac:dyDescent="0.2">
      <c r="B13278" s="16" t="str">
        <f>IF(OR(A13278="",ISERROR(FIND(来場者一括アップロード!$H$2,A13278))),"",ROW())</f>
        <v/>
      </c>
    </row>
    <row r="13279" spans="2:2" x14ac:dyDescent="0.2">
      <c r="B13279" s="16" t="str">
        <f>IF(OR(A13279="",ISERROR(FIND(来場者一括アップロード!$H$2,A13279))),"",ROW())</f>
        <v/>
      </c>
    </row>
    <row r="13280" spans="2:2" x14ac:dyDescent="0.2">
      <c r="B13280" s="16" t="str">
        <f>IF(OR(A13280="",ISERROR(FIND(来場者一括アップロード!$H$2,A13280))),"",ROW())</f>
        <v/>
      </c>
    </row>
    <row r="13281" spans="2:2" x14ac:dyDescent="0.2">
      <c r="B13281" s="16" t="str">
        <f>IF(OR(A13281="",ISERROR(FIND(来場者一括アップロード!$H$2,A13281))),"",ROW())</f>
        <v/>
      </c>
    </row>
    <row r="13282" spans="2:2" x14ac:dyDescent="0.2">
      <c r="B13282" s="16" t="str">
        <f>IF(OR(A13282="",ISERROR(FIND(来場者一括アップロード!$H$2,A13282))),"",ROW())</f>
        <v/>
      </c>
    </row>
    <row r="13283" spans="2:2" x14ac:dyDescent="0.2">
      <c r="B13283" s="16" t="str">
        <f>IF(OR(A13283="",ISERROR(FIND(来場者一括アップロード!$H$2,A13283))),"",ROW())</f>
        <v/>
      </c>
    </row>
    <row r="13284" spans="2:2" x14ac:dyDescent="0.2">
      <c r="B13284" s="16" t="str">
        <f>IF(OR(A13284="",ISERROR(FIND(来場者一括アップロード!$H$2,A13284))),"",ROW())</f>
        <v/>
      </c>
    </row>
    <row r="13285" spans="2:2" x14ac:dyDescent="0.2">
      <c r="B13285" s="16" t="str">
        <f>IF(OR(A13285="",ISERROR(FIND(来場者一括アップロード!$H$2,A13285))),"",ROW())</f>
        <v/>
      </c>
    </row>
    <row r="13286" spans="2:2" x14ac:dyDescent="0.2">
      <c r="B13286" s="16" t="str">
        <f>IF(OR(A13286="",ISERROR(FIND(来場者一括アップロード!$H$2,A13286))),"",ROW())</f>
        <v/>
      </c>
    </row>
    <row r="13287" spans="2:2" x14ac:dyDescent="0.2">
      <c r="B13287" s="16" t="str">
        <f>IF(OR(A13287="",ISERROR(FIND(来場者一括アップロード!$H$2,A13287))),"",ROW())</f>
        <v/>
      </c>
    </row>
    <row r="13288" spans="2:2" x14ac:dyDescent="0.2">
      <c r="B13288" s="16" t="str">
        <f>IF(OR(A13288="",ISERROR(FIND(来場者一括アップロード!$H$2,A13288))),"",ROW())</f>
        <v/>
      </c>
    </row>
    <row r="13289" spans="2:2" x14ac:dyDescent="0.2">
      <c r="B13289" s="16" t="str">
        <f>IF(OR(A13289="",ISERROR(FIND(来場者一括アップロード!$H$2,A13289))),"",ROW())</f>
        <v/>
      </c>
    </row>
    <row r="13290" spans="2:2" x14ac:dyDescent="0.2">
      <c r="B13290" s="16" t="str">
        <f>IF(OR(A13290="",ISERROR(FIND(来場者一括アップロード!$H$2,A13290))),"",ROW())</f>
        <v/>
      </c>
    </row>
    <row r="13291" spans="2:2" x14ac:dyDescent="0.2">
      <c r="B13291" s="16" t="str">
        <f>IF(OR(A13291="",ISERROR(FIND(来場者一括アップロード!$H$2,A13291))),"",ROW())</f>
        <v/>
      </c>
    </row>
    <row r="13292" spans="2:2" x14ac:dyDescent="0.2">
      <c r="B13292" s="16" t="str">
        <f>IF(OR(A13292="",ISERROR(FIND(来場者一括アップロード!$H$2,A13292))),"",ROW())</f>
        <v/>
      </c>
    </row>
    <row r="13293" spans="2:2" x14ac:dyDescent="0.2">
      <c r="B13293" s="16" t="str">
        <f>IF(OR(A13293="",ISERROR(FIND(来場者一括アップロード!$H$2,A13293))),"",ROW())</f>
        <v/>
      </c>
    </row>
    <row r="13294" spans="2:2" x14ac:dyDescent="0.2">
      <c r="B13294" s="16" t="str">
        <f>IF(OR(A13294="",ISERROR(FIND(来場者一括アップロード!$H$2,A13294))),"",ROW())</f>
        <v/>
      </c>
    </row>
    <row r="13295" spans="2:2" x14ac:dyDescent="0.2">
      <c r="B13295" s="16" t="str">
        <f>IF(OR(A13295="",ISERROR(FIND(来場者一括アップロード!$H$2,A13295))),"",ROW())</f>
        <v/>
      </c>
    </row>
    <row r="13296" spans="2:2" x14ac:dyDescent="0.2">
      <c r="B13296" s="16" t="str">
        <f>IF(OR(A13296="",ISERROR(FIND(来場者一括アップロード!$H$2,A13296))),"",ROW())</f>
        <v/>
      </c>
    </row>
    <row r="13297" spans="2:2" x14ac:dyDescent="0.2">
      <c r="B13297" s="16" t="str">
        <f>IF(OR(A13297="",ISERROR(FIND(来場者一括アップロード!$H$2,A13297))),"",ROW())</f>
        <v/>
      </c>
    </row>
    <row r="13298" spans="2:2" x14ac:dyDescent="0.2">
      <c r="B13298" s="16" t="str">
        <f>IF(OR(A13298="",ISERROR(FIND(来場者一括アップロード!$H$2,A13298))),"",ROW())</f>
        <v/>
      </c>
    </row>
    <row r="13299" spans="2:2" x14ac:dyDescent="0.2">
      <c r="B13299" s="16" t="str">
        <f>IF(OR(A13299="",ISERROR(FIND(来場者一括アップロード!$H$2,A13299))),"",ROW())</f>
        <v/>
      </c>
    </row>
    <row r="13300" spans="2:2" x14ac:dyDescent="0.2">
      <c r="B13300" s="16" t="str">
        <f>IF(OR(A13300="",ISERROR(FIND(来場者一括アップロード!$H$2,A13300))),"",ROW())</f>
        <v/>
      </c>
    </row>
    <row r="13301" spans="2:2" x14ac:dyDescent="0.2">
      <c r="B13301" s="16" t="str">
        <f>IF(OR(A13301="",ISERROR(FIND(来場者一括アップロード!$H$2,A13301))),"",ROW())</f>
        <v/>
      </c>
    </row>
    <row r="13302" spans="2:2" x14ac:dyDescent="0.2">
      <c r="B13302" s="16" t="str">
        <f>IF(OR(A13302="",ISERROR(FIND(来場者一括アップロード!$H$2,A13302))),"",ROW())</f>
        <v/>
      </c>
    </row>
    <row r="13303" spans="2:2" x14ac:dyDescent="0.2">
      <c r="B13303" s="16" t="str">
        <f>IF(OR(A13303="",ISERROR(FIND(来場者一括アップロード!$H$2,A13303))),"",ROW())</f>
        <v/>
      </c>
    </row>
    <row r="13304" spans="2:2" x14ac:dyDescent="0.2">
      <c r="B13304" s="16" t="str">
        <f>IF(OR(A13304="",ISERROR(FIND(来場者一括アップロード!$H$2,A13304))),"",ROW())</f>
        <v/>
      </c>
    </row>
    <row r="13305" spans="2:2" x14ac:dyDescent="0.2">
      <c r="B13305" s="16" t="str">
        <f>IF(OR(A13305="",ISERROR(FIND(来場者一括アップロード!$H$2,A13305))),"",ROW())</f>
        <v/>
      </c>
    </row>
    <row r="13306" spans="2:2" x14ac:dyDescent="0.2">
      <c r="B13306" s="16" t="str">
        <f>IF(OR(A13306="",ISERROR(FIND(来場者一括アップロード!$H$2,A13306))),"",ROW())</f>
        <v/>
      </c>
    </row>
    <row r="13307" spans="2:2" x14ac:dyDescent="0.2">
      <c r="B13307" s="16" t="str">
        <f>IF(OR(A13307="",ISERROR(FIND(来場者一括アップロード!$H$2,A13307))),"",ROW())</f>
        <v/>
      </c>
    </row>
    <row r="13308" spans="2:2" x14ac:dyDescent="0.2">
      <c r="B13308" s="16" t="str">
        <f>IF(OR(A13308="",ISERROR(FIND(来場者一括アップロード!$H$2,A13308))),"",ROW())</f>
        <v/>
      </c>
    </row>
    <row r="13309" spans="2:2" x14ac:dyDescent="0.2">
      <c r="B13309" s="16" t="str">
        <f>IF(OR(A13309="",ISERROR(FIND(来場者一括アップロード!$H$2,A13309))),"",ROW())</f>
        <v/>
      </c>
    </row>
    <row r="13310" spans="2:2" x14ac:dyDescent="0.2">
      <c r="B13310" s="16" t="str">
        <f>IF(OR(A13310="",ISERROR(FIND(来場者一括アップロード!$H$2,A13310))),"",ROW())</f>
        <v/>
      </c>
    </row>
    <row r="13311" spans="2:2" x14ac:dyDescent="0.2">
      <c r="B13311" s="16" t="str">
        <f>IF(OR(A13311="",ISERROR(FIND(来場者一括アップロード!$H$2,A13311))),"",ROW())</f>
        <v/>
      </c>
    </row>
    <row r="13312" spans="2:2" x14ac:dyDescent="0.2">
      <c r="B13312" s="16" t="str">
        <f>IF(OR(A13312="",ISERROR(FIND(来場者一括アップロード!$H$2,A13312))),"",ROW())</f>
        <v/>
      </c>
    </row>
    <row r="13313" spans="2:2" x14ac:dyDescent="0.2">
      <c r="B13313" s="16" t="str">
        <f>IF(OR(A13313="",ISERROR(FIND(来場者一括アップロード!$H$2,A13313))),"",ROW())</f>
        <v/>
      </c>
    </row>
    <row r="13314" spans="2:2" x14ac:dyDescent="0.2">
      <c r="B13314" s="16" t="str">
        <f>IF(OR(A13314="",ISERROR(FIND(来場者一括アップロード!$H$2,A13314))),"",ROW())</f>
        <v/>
      </c>
    </row>
    <row r="13315" spans="2:2" x14ac:dyDescent="0.2">
      <c r="B13315" s="16" t="str">
        <f>IF(OR(A13315="",ISERROR(FIND(来場者一括アップロード!$H$2,A13315))),"",ROW())</f>
        <v/>
      </c>
    </row>
    <row r="13316" spans="2:2" x14ac:dyDescent="0.2">
      <c r="B13316" s="16" t="str">
        <f>IF(OR(A13316="",ISERROR(FIND(来場者一括アップロード!$H$2,A13316))),"",ROW())</f>
        <v/>
      </c>
    </row>
    <row r="13317" spans="2:2" x14ac:dyDescent="0.2">
      <c r="B13317" s="16" t="str">
        <f>IF(OR(A13317="",ISERROR(FIND(来場者一括アップロード!$H$2,A13317))),"",ROW())</f>
        <v/>
      </c>
    </row>
    <row r="13318" spans="2:2" x14ac:dyDescent="0.2">
      <c r="B13318" s="16" t="str">
        <f>IF(OR(A13318="",ISERROR(FIND(来場者一括アップロード!$H$2,A13318))),"",ROW())</f>
        <v/>
      </c>
    </row>
    <row r="13319" spans="2:2" x14ac:dyDescent="0.2">
      <c r="B13319" s="16" t="str">
        <f>IF(OR(A13319="",ISERROR(FIND(来場者一括アップロード!$H$2,A13319))),"",ROW())</f>
        <v/>
      </c>
    </row>
    <row r="13320" spans="2:2" x14ac:dyDescent="0.2">
      <c r="B13320" s="16" t="str">
        <f>IF(OR(A13320="",ISERROR(FIND(来場者一括アップロード!$H$2,A13320))),"",ROW())</f>
        <v/>
      </c>
    </row>
    <row r="13321" spans="2:2" x14ac:dyDescent="0.2">
      <c r="B13321" s="16" t="str">
        <f>IF(OR(A13321="",ISERROR(FIND(来場者一括アップロード!$H$2,A13321))),"",ROW())</f>
        <v/>
      </c>
    </row>
    <row r="13322" spans="2:2" x14ac:dyDescent="0.2">
      <c r="B13322" s="16" t="str">
        <f>IF(OR(A13322="",ISERROR(FIND(来場者一括アップロード!$H$2,A13322))),"",ROW())</f>
        <v/>
      </c>
    </row>
    <row r="13323" spans="2:2" x14ac:dyDescent="0.2">
      <c r="B13323" s="16" t="str">
        <f>IF(OR(A13323="",ISERROR(FIND(来場者一括アップロード!$H$2,A13323))),"",ROW())</f>
        <v/>
      </c>
    </row>
    <row r="13324" spans="2:2" x14ac:dyDescent="0.2">
      <c r="B13324" s="16" t="str">
        <f>IF(OR(A13324="",ISERROR(FIND(来場者一括アップロード!$H$2,A13324))),"",ROW())</f>
        <v/>
      </c>
    </row>
    <row r="13325" spans="2:2" x14ac:dyDescent="0.2">
      <c r="B13325" s="16" t="str">
        <f>IF(OR(A13325="",ISERROR(FIND(来場者一括アップロード!$H$2,A13325))),"",ROW())</f>
        <v/>
      </c>
    </row>
    <row r="13326" spans="2:2" x14ac:dyDescent="0.2">
      <c r="B13326" s="16" t="str">
        <f>IF(OR(A13326="",ISERROR(FIND(来場者一括アップロード!$H$2,A13326))),"",ROW())</f>
        <v/>
      </c>
    </row>
    <row r="13327" spans="2:2" x14ac:dyDescent="0.2">
      <c r="B13327" s="16" t="str">
        <f>IF(OR(A13327="",ISERROR(FIND(来場者一括アップロード!$H$2,A13327))),"",ROW())</f>
        <v/>
      </c>
    </row>
    <row r="13328" spans="2:2" x14ac:dyDescent="0.2">
      <c r="B13328" s="16" t="str">
        <f>IF(OR(A13328="",ISERROR(FIND(来場者一括アップロード!$H$2,A13328))),"",ROW())</f>
        <v/>
      </c>
    </row>
    <row r="13329" spans="2:2" x14ac:dyDescent="0.2">
      <c r="B13329" s="16" t="str">
        <f>IF(OR(A13329="",ISERROR(FIND(来場者一括アップロード!$H$2,A13329))),"",ROW())</f>
        <v/>
      </c>
    </row>
    <row r="13330" spans="2:2" x14ac:dyDescent="0.2">
      <c r="B13330" s="16" t="str">
        <f>IF(OR(A13330="",ISERROR(FIND(来場者一括アップロード!$H$2,A13330))),"",ROW())</f>
        <v/>
      </c>
    </row>
    <row r="13331" spans="2:2" x14ac:dyDescent="0.2">
      <c r="B13331" s="16" t="str">
        <f>IF(OR(A13331="",ISERROR(FIND(来場者一括アップロード!$H$2,A13331))),"",ROW())</f>
        <v/>
      </c>
    </row>
    <row r="13332" spans="2:2" x14ac:dyDescent="0.2">
      <c r="B13332" s="16" t="str">
        <f>IF(OR(A13332="",ISERROR(FIND(来場者一括アップロード!$H$2,A13332))),"",ROW())</f>
        <v/>
      </c>
    </row>
    <row r="13333" spans="2:2" x14ac:dyDescent="0.2">
      <c r="B13333" s="16" t="str">
        <f>IF(OR(A13333="",ISERROR(FIND(来場者一括アップロード!$H$2,A13333))),"",ROW())</f>
        <v/>
      </c>
    </row>
    <row r="13334" spans="2:2" x14ac:dyDescent="0.2">
      <c r="B13334" s="16" t="str">
        <f>IF(OR(A13334="",ISERROR(FIND(来場者一括アップロード!$H$2,A13334))),"",ROW())</f>
        <v/>
      </c>
    </row>
    <row r="13335" spans="2:2" x14ac:dyDescent="0.2">
      <c r="B13335" s="16" t="str">
        <f>IF(OR(A13335="",ISERROR(FIND(来場者一括アップロード!$H$2,A13335))),"",ROW())</f>
        <v/>
      </c>
    </row>
    <row r="13336" spans="2:2" x14ac:dyDescent="0.2">
      <c r="B13336" s="16" t="str">
        <f>IF(OR(A13336="",ISERROR(FIND(来場者一括アップロード!$H$2,A13336))),"",ROW())</f>
        <v/>
      </c>
    </row>
    <row r="13337" spans="2:2" x14ac:dyDescent="0.2">
      <c r="B13337" s="16" t="str">
        <f>IF(OR(A13337="",ISERROR(FIND(来場者一括アップロード!$H$2,A13337))),"",ROW())</f>
        <v/>
      </c>
    </row>
    <row r="13338" spans="2:2" x14ac:dyDescent="0.2">
      <c r="B13338" s="16" t="str">
        <f>IF(OR(A13338="",ISERROR(FIND(来場者一括アップロード!$H$2,A13338))),"",ROW())</f>
        <v/>
      </c>
    </row>
    <row r="13339" spans="2:2" x14ac:dyDescent="0.2">
      <c r="B13339" s="16" t="str">
        <f>IF(OR(A13339="",ISERROR(FIND(来場者一括アップロード!$H$2,A13339))),"",ROW())</f>
        <v/>
      </c>
    </row>
    <row r="13340" spans="2:2" x14ac:dyDescent="0.2">
      <c r="B13340" s="16" t="str">
        <f>IF(OR(A13340="",ISERROR(FIND(来場者一括アップロード!$H$2,A13340))),"",ROW())</f>
        <v/>
      </c>
    </row>
    <row r="13341" spans="2:2" x14ac:dyDescent="0.2">
      <c r="B13341" s="16" t="str">
        <f>IF(OR(A13341="",ISERROR(FIND(来場者一括アップロード!$H$2,A13341))),"",ROW())</f>
        <v/>
      </c>
    </row>
    <row r="13342" spans="2:2" x14ac:dyDescent="0.2">
      <c r="B13342" s="16" t="str">
        <f>IF(OR(A13342="",ISERROR(FIND(来場者一括アップロード!$H$2,A13342))),"",ROW())</f>
        <v/>
      </c>
    </row>
    <row r="13343" spans="2:2" x14ac:dyDescent="0.2">
      <c r="B13343" s="16" t="str">
        <f>IF(OR(A13343="",ISERROR(FIND(来場者一括アップロード!$H$2,A13343))),"",ROW())</f>
        <v/>
      </c>
    </row>
    <row r="13344" spans="2:2" x14ac:dyDescent="0.2">
      <c r="B13344" s="16" t="str">
        <f>IF(OR(A13344="",ISERROR(FIND(来場者一括アップロード!$H$2,A13344))),"",ROW())</f>
        <v/>
      </c>
    </row>
    <row r="13345" spans="2:2" x14ac:dyDescent="0.2">
      <c r="B13345" s="16" t="str">
        <f>IF(OR(A13345="",ISERROR(FIND(来場者一括アップロード!$H$2,A13345))),"",ROW())</f>
        <v/>
      </c>
    </row>
    <row r="13346" spans="2:2" x14ac:dyDescent="0.2">
      <c r="B13346" s="16" t="str">
        <f>IF(OR(A13346="",ISERROR(FIND(来場者一括アップロード!$H$2,A13346))),"",ROW())</f>
        <v/>
      </c>
    </row>
    <row r="13347" spans="2:2" x14ac:dyDescent="0.2">
      <c r="B13347" s="16" t="str">
        <f>IF(OR(A13347="",ISERROR(FIND(来場者一括アップロード!$H$2,A13347))),"",ROW())</f>
        <v/>
      </c>
    </row>
    <row r="13348" spans="2:2" x14ac:dyDescent="0.2">
      <c r="B13348" s="16" t="str">
        <f>IF(OR(A13348="",ISERROR(FIND(来場者一括アップロード!$H$2,A13348))),"",ROW())</f>
        <v/>
      </c>
    </row>
    <row r="13349" spans="2:2" x14ac:dyDescent="0.2">
      <c r="B13349" s="16" t="str">
        <f>IF(OR(A13349="",ISERROR(FIND(来場者一括アップロード!$H$2,A13349))),"",ROW())</f>
        <v/>
      </c>
    </row>
    <row r="13350" spans="2:2" x14ac:dyDescent="0.2">
      <c r="B13350" s="16" t="str">
        <f>IF(OR(A13350="",ISERROR(FIND(来場者一括アップロード!$H$2,A13350))),"",ROW())</f>
        <v/>
      </c>
    </row>
    <row r="13351" spans="2:2" x14ac:dyDescent="0.2">
      <c r="B13351" s="16" t="str">
        <f>IF(OR(A13351="",ISERROR(FIND(来場者一括アップロード!$H$2,A13351))),"",ROW())</f>
        <v/>
      </c>
    </row>
    <row r="13352" spans="2:2" x14ac:dyDescent="0.2">
      <c r="B13352" s="16" t="str">
        <f>IF(OR(A13352="",ISERROR(FIND(来場者一括アップロード!$H$2,A13352))),"",ROW())</f>
        <v/>
      </c>
    </row>
    <row r="13353" spans="2:2" x14ac:dyDescent="0.2">
      <c r="B13353" s="16" t="str">
        <f>IF(OR(A13353="",ISERROR(FIND(来場者一括アップロード!$H$2,A13353))),"",ROW())</f>
        <v/>
      </c>
    </row>
    <row r="13354" spans="2:2" x14ac:dyDescent="0.2">
      <c r="B13354" s="16" t="str">
        <f>IF(OR(A13354="",ISERROR(FIND(来場者一括アップロード!$H$2,A13354))),"",ROW())</f>
        <v/>
      </c>
    </row>
    <row r="13355" spans="2:2" x14ac:dyDescent="0.2">
      <c r="B13355" s="16" t="str">
        <f>IF(OR(A13355="",ISERROR(FIND(来場者一括アップロード!$H$2,A13355))),"",ROW())</f>
        <v/>
      </c>
    </row>
    <row r="13356" spans="2:2" x14ac:dyDescent="0.2">
      <c r="B13356" s="16" t="str">
        <f>IF(OR(A13356="",ISERROR(FIND(来場者一括アップロード!$H$2,A13356))),"",ROW())</f>
        <v/>
      </c>
    </row>
    <row r="13357" spans="2:2" x14ac:dyDescent="0.2">
      <c r="B13357" s="16" t="str">
        <f>IF(OR(A13357="",ISERROR(FIND(来場者一括アップロード!$H$2,A13357))),"",ROW())</f>
        <v/>
      </c>
    </row>
    <row r="13358" spans="2:2" x14ac:dyDescent="0.2">
      <c r="B13358" s="16" t="str">
        <f>IF(OR(A13358="",ISERROR(FIND(来場者一括アップロード!$H$2,A13358))),"",ROW())</f>
        <v/>
      </c>
    </row>
    <row r="13359" spans="2:2" x14ac:dyDescent="0.2">
      <c r="B13359" s="16" t="str">
        <f>IF(OR(A13359="",ISERROR(FIND(来場者一括アップロード!$H$2,A13359))),"",ROW())</f>
        <v/>
      </c>
    </row>
    <row r="13360" spans="2:2" x14ac:dyDescent="0.2">
      <c r="B13360" s="16" t="str">
        <f>IF(OR(A13360="",ISERROR(FIND(来場者一括アップロード!$H$2,A13360))),"",ROW())</f>
        <v/>
      </c>
    </row>
    <row r="13361" spans="2:2" x14ac:dyDescent="0.2">
      <c r="B13361" s="16" t="str">
        <f>IF(OR(A13361="",ISERROR(FIND(来場者一括アップロード!$H$2,A13361))),"",ROW())</f>
        <v/>
      </c>
    </row>
    <row r="13362" spans="2:2" x14ac:dyDescent="0.2">
      <c r="B13362" s="16" t="str">
        <f>IF(OR(A13362="",ISERROR(FIND(来場者一括アップロード!$H$2,A13362))),"",ROW())</f>
        <v/>
      </c>
    </row>
    <row r="13363" spans="2:2" x14ac:dyDescent="0.2">
      <c r="B13363" s="16" t="str">
        <f>IF(OR(A13363="",ISERROR(FIND(来場者一括アップロード!$H$2,A13363))),"",ROW())</f>
        <v/>
      </c>
    </row>
    <row r="13364" spans="2:2" x14ac:dyDescent="0.2">
      <c r="B13364" s="16" t="str">
        <f>IF(OR(A13364="",ISERROR(FIND(来場者一括アップロード!$H$2,A13364))),"",ROW())</f>
        <v/>
      </c>
    </row>
    <row r="13365" spans="2:2" x14ac:dyDescent="0.2">
      <c r="B13365" s="16" t="str">
        <f>IF(OR(A13365="",ISERROR(FIND(来場者一括アップロード!$H$2,A13365))),"",ROW())</f>
        <v/>
      </c>
    </row>
    <row r="13366" spans="2:2" x14ac:dyDescent="0.2">
      <c r="B13366" s="16" t="str">
        <f>IF(OR(A13366="",ISERROR(FIND(来場者一括アップロード!$H$2,A13366))),"",ROW())</f>
        <v/>
      </c>
    </row>
    <row r="13367" spans="2:2" x14ac:dyDescent="0.2">
      <c r="B13367" s="16" t="str">
        <f>IF(OR(A13367="",ISERROR(FIND(来場者一括アップロード!$H$2,A13367))),"",ROW())</f>
        <v/>
      </c>
    </row>
    <row r="13368" spans="2:2" x14ac:dyDescent="0.2">
      <c r="B13368" s="16" t="str">
        <f>IF(OR(A13368="",ISERROR(FIND(来場者一括アップロード!$H$2,A13368))),"",ROW())</f>
        <v/>
      </c>
    </row>
    <row r="13369" spans="2:2" x14ac:dyDescent="0.2">
      <c r="B13369" s="16" t="str">
        <f>IF(OR(A13369="",ISERROR(FIND(来場者一括アップロード!$H$2,A13369))),"",ROW())</f>
        <v/>
      </c>
    </row>
    <row r="13370" spans="2:2" x14ac:dyDescent="0.2">
      <c r="B13370" s="16" t="str">
        <f>IF(OR(A13370="",ISERROR(FIND(来場者一括アップロード!$H$2,A13370))),"",ROW())</f>
        <v/>
      </c>
    </row>
    <row r="13371" spans="2:2" x14ac:dyDescent="0.2">
      <c r="B13371" s="16" t="str">
        <f>IF(OR(A13371="",ISERROR(FIND(来場者一括アップロード!$H$2,A13371))),"",ROW())</f>
        <v/>
      </c>
    </row>
    <row r="13372" spans="2:2" x14ac:dyDescent="0.2">
      <c r="B13372" s="16" t="str">
        <f>IF(OR(A13372="",ISERROR(FIND(来場者一括アップロード!$H$2,A13372))),"",ROW())</f>
        <v/>
      </c>
    </row>
    <row r="13373" spans="2:2" x14ac:dyDescent="0.2">
      <c r="B13373" s="16" t="str">
        <f>IF(OR(A13373="",ISERROR(FIND(来場者一括アップロード!$H$2,A13373))),"",ROW())</f>
        <v/>
      </c>
    </row>
    <row r="13374" spans="2:2" x14ac:dyDescent="0.2">
      <c r="B13374" s="16" t="str">
        <f>IF(OR(A13374="",ISERROR(FIND(来場者一括アップロード!$H$2,A13374))),"",ROW())</f>
        <v/>
      </c>
    </row>
    <row r="13375" spans="2:2" x14ac:dyDescent="0.2">
      <c r="B13375" s="16" t="str">
        <f>IF(OR(A13375="",ISERROR(FIND(来場者一括アップロード!$H$2,A13375))),"",ROW())</f>
        <v/>
      </c>
    </row>
    <row r="13376" spans="2:2" x14ac:dyDescent="0.2">
      <c r="B13376" s="16" t="str">
        <f>IF(OR(A13376="",ISERROR(FIND(来場者一括アップロード!$H$2,A13376))),"",ROW())</f>
        <v/>
      </c>
    </row>
    <row r="13377" spans="2:2" x14ac:dyDescent="0.2">
      <c r="B13377" s="16" t="str">
        <f>IF(OR(A13377="",ISERROR(FIND(来場者一括アップロード!$H$2,A13377))),"",ROW())</f>
        <v/>
      </c>
    </row>
    <row r="13378" spans="2:2" x14ac:dyDescent="0.2">
      <c r="B13378" s="16" t="str">
        <f>IF(OR(A13378="",ISERROR(FIND(来場者一括アップロード!$H$2,A13378))),"",ROW())</f>
        <v/>
      </c>
    </row>
    <row r="13379" spans="2:2" x14ac:dyDescent="0.2">
      <c r="B13379" s="16" t="str">
        <f>IF(OR(A13379="",ISERROR(FIND(来場者一括アップロード!$H$2,A13379))),"",ROW())</f>
        <v/>
      </c>
    </row>
    <row r="13380" spans="2:2" x14ac:dyDescent="0.2">
      <c r="B13380" s="16" t="str">
        <f>IF(OR(A13380="",ISERROR(FIND(来場者一括アップロード!$H$2,A13380))),"",ROW())</f>
        <v/>
      </c>
    </row>
    <row r="13381" spans="2:2" x14ac:dyDescent="0.2">
      <c r="B13381" s="16" t="str">
        <f>IF(OR(A13381="",ISERROR(FIND(来場者一括アップロード!$H$2,A13381))),"",ROW())</f>
        <v/>
      </c>
    </row>
    <row r="13382" spans="2:2" x14ac:dyDescent="0.2">
      <c r="B13382" s="16" t="str">
        <f>IF(OR(A13382="",ISERROR(FIND(来場者一括アップロード!$H$2,A13382))),"",ROW())</f>
        <v/>
      </c>
    </row>
    <row r="13383" spans="2:2" x14ac:dyDescent="0.2">
      <c r="B13383" s="16" t="str">
        <f>IF(OR(A13383="",ISERROR(FIND(来場者一括アップロード!$H$2,A13383))),"",ROW())</f>
        <v/>
      </c>
    </row>
    <row r="13384" spans="2:2" x14ac:dyDescent="0.2">
      <c r="B13384" s="16" t="str">
        <f>IF(OR(A13384="",ISERROR(FIND(来場者一括アップロード!$H$2,A13384))),"",ROW())</f>
        <v/>
      </c>
    </row>
    <row r="13385" spans="2:2" x14ac:dyDescent="0.2">
      <c r="B13385" s="16" t="str">
        <f>IF(OR(A13385="",ISERROR(FIND(来場者一括アップロード!$H$2,A13385))),"",ROW())</f>
        <v/>
      </c>
    </row>
    <row r="13386" spans="2:2" x14ac:dyDescent="0.2">
      <c r="B13386" s="16" t="str">
        <f>IF(OR(A13386="",ISERROR(FIND(来場者一括アップロード!$H$2,A13386))),"",ROW())</f>
        <v/>
      </c>
    </row>
    <row r="13387" spans="2:2" x14ac:dyDescent="0.2">
      <c r="B13387" s="16" t="str">
        <f>IF(OR(A13387="",ISERROR(FIND(来場者一括アップロード!$H$2,A13387))),"",ROW())</f>
        <v/>
      </c>
    </row>
    <row r="13388" spans="2:2" x14ac:dyDescent="0.2">
      <c r="B13388" s="16" t="str">
        <f>IF(OR(A13388="",ISERROR(FIND(来場者一括アップロード!$H$2,A13388))),"",ROW())</f>
        <v/>
      </c>
    </row>
    <row r="13389" spans="2:2" x14ac:dyDescent="0.2">
      <c r="B13389" s="16" t="str">
        <f>IF(OR(A13389="",ISERROR(FIND(来場者一括アップロード!$H$2,A13389))),"",ROW())</f>
        <v/>
      </c>
    </row>
    <row r="13390" spans="2:2" x14ac:dyDescent="0.2">
      <c r="B13390" s="16" t="str">
        <f>IF(OR(A13390="",ISERROR(FIND(来場者一括アップロード!$H$2,A13390))),"",ROW())</f>
        <v/>
      </c>
    </row>
    <row r="13391" spans="2:2" x14ac:dyDescent="0.2">
      <c r="B13391" s="16" t="str">
        <f>IF(OR(A13391="",ISERROR(FIND(来場者一括アップロード!$H$2,A13391))),"",ROW())</f>
        <v/>
      </c>
    </row>
    <row r="13392" spans="2:2" x14ac:dyDescent="0.2">
      <c r="B13392" s="16" t="str">
        <f>IF(OR(A13392="",ISERROR(FIND(来場者一括アップロード!$H$2,A13392))),"",ROW())</f>
        <v/>
      </c>
    </row>
    <row r="13393" spans="2:2" x14ac:dyDescent="0.2">
      <c r="B13393" s="16" t="str">
        <f>IF(OR(A13393="",ISERROR(FIND(来場者一括アップロード!$H$2,A13393))),"",ROW())</f>
        <v/>
      </c>
    </row>
    <row r="13394" spans="2:2" x14ac:dyDescent="0.2">
      <c r="B13394" s="16" t="str">
        <f>IF(OR(A13394="",ISERROR(FIND(来場者一括アップロード!$H$2,A13394))),"",ROW())</f>
        <v/>
      </c>
    </row>
    <row r="13395" spans="2:2" x14ac:dyDescent="0.2">
      <c r="B13395" s="16" t="str">
        <f>IF(OR(A13395="",ISERROR(FIND(来場者一括アップロード!$H$2,A13395))),"",ROW())</f>
        <v/>
      </c>
    </row>
    <row r="13396" spans="2:2" x14ac:dyDescent="0.2">
      <c r="B13396" s="16" t="str">
        <f>IF(OR(A13396="",ISERROR(FIND(来場者一括アップロード!$H$2,A13396))),"",ROW())</f>
        <v/>
      </c>
    </row>
    <row r="13397" spans="2:2" x14ac:dyDescent="0.2">
      <c r="B13397" s="16" t="str">
        <f>IF(OR(A13397="",ISERROR(FIND(来場者一括アップロード!$H$2,A13397))),"",ROW())</f>
        <v/>
      </c>
    </row>
    <row r="13398" spans="2:2" x14ac:dyDescent="0.2">
      <c r="B13398" s="16" t="str">
        <f>IF(OR(A13398="",ISERROR(FIND(来場者一括アップロード!$H$2,A13398))),"",ROW())</f>
        <v/>
      </c>
    </row>
    <row r="13399" spans="2:2" x14ac:dyDescent="0.2">
      <c r="B13399" s="16" t="str">
        <f>IF(OR(A13399="",ISERROR(FIND(来場者一括アップロード!$H$2,A13399))),"",ROW())</f>
        <v/>
      </c>
    </row>
    <row r="13400" spans="2:2" x14ac:dyDescent="0.2">
      <c r="B13400" s="16" t="str">
        <f>IF(OR(A13400="",ISERROR(FIND(来場者一括アップロード!$H$2,A13400))),"",ROW())</f>
        <v/>
      </c>
    </row>
    <row r="13401" spans="2:2" x14ac:dyDescent="0.2">
      <c r="B13401" s="16" t="str">
        <f>IF(OR(A13401="",ISERROR(FIND(来場者一括アップロード!$H$2,A13401))),"",ROW())</f>
        <v/>
      </c>
    </row>
    <row r="13402" spans="2:2" x14ac:dyDescent="0.2">
      <c r="B13402" s="16" t="str">
        <f>IF(OR(A13402="",ISERROR(FIND(来場者一括アップロード!$H$2,A13402))),"",ROW())</f>
        <v/>
      </c>
    </row>
    <row r="13403" spans="2:2" x14ac:dyDescent="0.2">
      <c r="B13403" s="16" t="str">
        <f>IF(OR(A13403="",ISERROR(FIND(来場者一括アップロード!$H$2,A13403))),"",ROW())</f>
        <v/>
      </c>
    </row>
    <row r="13404" spans="2:2" x14ac:dyDescent="0.2">
      <c r="B13404" s="16" t="str">
        <f>IF(OR(A13404="",ISERROR(FIND(来場者一括アップロード!$H$2,A13404))),"",ROW())</f>
        <v/>
      </c>
    </row>
    <row r="13405" spans="2:2" x14ac:dyDescent="0.2">
      <c r="B13405" s="16" t="str">
        <f>IF(OR(A13405="",ISERROR(FIND(来場者一括アップロード!$H$2,A13405))),"",ROW())</f>
        <v/>
      </c>
    </row>
    <row r="13406" spans="2:2" x14ac:dyDescent="0.2">
      <c r="B13406" s="16" t="str">
        <f>IF(OR(A13406="",ISERROR(FIND(来場者一括アップロード!$H$2,A13406))),"",ROW())</f>
        <v/>
      </c>
    </row>
    <row r="13407" spans="2:2" x14ac:dyDescent="0.2">
      <c r="B13407" s="16" t="str">
        <f>IF(OR(A13407="",ISERROR(FIND(来場者一括アップロード!$H$2,A13407))),"",ROW())</f>
        <v/>
      </c>
    </row>
    <row r="13408" spans="2:2" x14ac:dyDescent="0.2">
      <c r="B13408" s="16" t="str">
        <f>IF(OR(A13408="",ISERROR(FIND(来場者一括アップロード!$H$2,A13408))),"",ROW())</f>
        <v/>
      </c>
    </row>
    <row r="13409" spans="2:2" x14ac:dyDescent="0.2">
      <c r="B13409" s="16" t="str">
        <f>IF(OR(A13409="",ISERROR(FIND(来場者一括アップロード!$H$2,A13409))),"",ROW())</f>
        <v/>
      </c>
    </row>
    <row r="13410" spans="2:2" x14ac:dyDescent="0.2">
      <c r="B13410" s="16" t="str">
        <f>IF(OR(A13410="",ISERROR(FIND(来場者一括アップロード!$H$2,A13410))),"",ROW())</f>
        <v/>
      </c>
    </row>
    <row r="13411" spans="2:2" x14ac:dyDescent="0.2">
      <c r="B13411" s="16" t="str">
        <f>IF(OR(A13411="",ISERROR(FIND(来場者一括アップロード!$H$2,A13411))),"",ROW())</f>
        <v/>
      </c>
    </row>
    <row r="13412" spans="2:2" x14ac:dyDescent="0.2">
      <c r="B13412" s="16" t="str">
        <f>IF(OR(A13412="",ISERROR(FIND(来場者一括アップロード!$H$2,A13412))),"",ROW())</f>
        <v/>
      </c>
    </row>
    <row r="13413" spans="2:2" x14ac:dyDescent="0.2">
      <c r="B13413" s="16" t="str">
        <f>IF(OR(A13413="",ISERROR(FIND(来場者一括アップロード!$H$2,A13413))),"",ROW())</f>
        <v/>
      </c>
    </row>
    <row r="13414" spans="2:2" x14ac:dyDescent="0.2">
      <c r="B13414" s="16" t="str">
        <f>IF(OR(A13414="",ISERROR(FIND(来場者一括アップロード!$H$2,A13414))),"",ROW())</f>
        <v/>
      </c>
    </row>
    <row r="13415" spans="2:2" x14ac:dyDescent="0.2">
      <c r="B13415" s="16" t="str">
        <f>IF(OR(A13415="",ISERROR(FIND(来場者一括アップロード!$H$2,A13415))),"",ROW())</f>
        <v/>
      </c>
    </row>
    <row r="13416" spans="2:2" x14ac:dyDescent="0.2">
      <c r="B13416" s="16" t="str">
        <f>IF(OR(A13416="",ISERROR(FIND(来場者一括アップロード!$H$2,A13416))),"",ROW())</f>
        <v/>
      </c>
    </row>
    <row r="13417" spans="2:2" x14ac:dyDescent="0.2">
      <c r="B13417" s="16" t="str">
        <f>IF(OR(A13417="",ISERROR(FIND(来場者一括アップロード!$H$2,A13417))),"",ROW())</f>
        <v/>
      </c>
    </row>
    <row r="13418" spans="2:2" x14ac:dyDescent="0.2">
      <c r="B13418" s="16" t="str">
        <f>IF(OR(A13418="",ISERROR(FIND(来場者一括アップロード!$H$2,A13418))),"",ROW())</f>
        <v/>
      </c>
    </row>
    <row r="13419" spans="2:2" x14ac:dyDescent="0.2">
      <c r="B13419" s="16" t="str">
        <f>IF(OR(A13419="",ISERROR(FIND(来場者一括アップロード!$H$2,A13419))),"",ROW())</f>
        <v/>
      </c>
    </row>
    <row r="13420" spans="2:2" x14ac:dyDescent="0.2">
      <c r="B13420" s="16" t="str">
        <f>IF(OR(A13420="",ISERROR(FIND(来場者一括アップロード!$H$2,A13420))),"",ROW())</f>
        <v/>
      </c>
    </row>
    <row r="13421" spans="2:2" x14ac:dyDescent="0.2">
      <c r="B13421" s="16" t="str">
        <f>IF(OR(A13421="",ISERROR(FIND(来場者一括アップロード!$H$2,A13421))),"",ROW())</f>
        <v/>
      </c>
    </row>
    <row r="13422" spans="2:2" x14ac:dyDescent="0.2">
      <c r="B13422" s="16" t="str">
        <f>IF(OR(A13422="",ISERROR(FIND(来場者一括アップロード!$H$2,A13422))),"",ROW())</f>
        <v/>
      </c>
    </row>
    <row r="13423" spans="2:2" x14ac:dyDescent="0.2">
      <c r="B13423" s="16" t="str">
        <f>IF(OR(A13423="",ISERROR(FIND(来場者一括アップロード!$H$2,A13423))),"",ROW())</f>
        <v/>
      </c>
    </row>
    <row r="13424" spans="2:2" x14ac:dyDescent="0.2">
      <c r="B13424" s="16" t="str">
        <f>IF(OR(A13424="",ISERROR(FIND(来場者一括アップロード!$H$2,A13424))),"",ROW())</f>
        <v/>
      </c>
    </row>
    <row r="13425" spans="2:2" x14ac:dyDescent="0.2">
      <c r="B13425" s="16" t="str">
        <f>IF(OR(A13425="",ISERROR(FIND(来場者一括アップロード!$H$2,A13425))),"",ROW())</f>
        <v/>
      </c>
    </row>
    <row r="13426" spans="2:2" x14ac:dyDescent="0.2">
      <c r="B13426" s="16" t="str">
        <f>IF(OR(A13426="",ISERROR(FIND(来場者一括アップロード!$H$2,A13426))),"",ROW())</f>
        <v/>
      </c>
    </row>
    <row r="13427" spans="2:2" x14ac:dyDescent="0.2">
      <c r="B13427" s="16" t="str">
        <f>IF(OR(A13427="",ISERROR(FIND(来場者一括アップロード!$H$2,A13427))),"",ROW())</f>
        <v/>
      </c>
    </row>
    <row r="13428" spans="2:2" x14ac:dyDescent="0.2">
      <c r="B13428" s="16" t="str">
        <f>IF(OR(A13428="",ISERROR(FIND(来場者一括アップロード!$H$2,A13428))),"",ROW())</f>
        <v/>
      </c>
    </row>
    <row r="13429" spans="2:2" x14ac:dyDescent="0.2">
      <c r="B13429" s="16" t="str">
        <f>IF(OR(A13429="",ISERROR(FIND(来場者一括アップロード!$H$2,A13429))),"",ROW())</f>
        <v/>
      </c>
    </row>
    <row r="13430" spans="2:2" x14ac:dyDescent="0.2">
      <c r="B13430" s="16" t="str">
        <f>IF(OR(A13430="",ISERROR(FIND(来場者一括アップロード!$H$2,A13430))),"",ROW())</f>
        <v/>
      </c>
    </row>
    <row r="13431" spans="2:2" x14ac:dyDescent="0.2">
      <c r="B13431" s="16" t="str">
        <f>IF(OR(A13431="",ISERROR(FIND(来場者一括アップロード!$H$2,A13431))),"",ROW())</f>
        <v/>
      </c>
    </row>
    <row r="13432" spans="2:2" x14ac:dyDescent="0.2">
      <c r="B13432" s="16" t="str">
        <f>IF(OR(A13432="",ISERROR(FIND(来場者一括アップロード!$H$2,A13432))),"",ROW())</f>
        <v/>
      </c>
    </row>
    <row r="13433" spans="2:2" x14ac:dyDescent="0.2">
      <c r="B13433" s="16" t="str">
        <f>IF(OR(A13433="",ISERROR(FIND(来場者一括アップロード!$H$2,A13433))),"",ROW())</f>
        <v/>
      </c>
    </row>
    <row r="13434" spans="2:2" x14ac:dyDescent="0.2">
      <c r="B13434" s="16" t="str">
        <f>IF(OR(A13434="",ISERROR(FIND(来場者一括アップロード!$H$2,A13434))),"",ROW())</f>
        <v/>
      </c>
    </row>
    <row r="13435" spans="2:2" x14ac:dyDescent="0.2">
      <c r="B13435" s="16" t="str">
        <f>IF(OR(A13435="",ISERROR(FIND(来場者一括アップロード!$H$2,A13435))),"",ROW())</f>
        <v/>
      </c>
    </row>
    <row r="13436" spans="2:2" x14ac:dyDescent="0.2">
      <c r="B13436" s="16" t="str">
        <f>IF(OR(A13436="",ISERROR(FIND(来場者一括アップロード!$H$2,A13436))),"",ROW())</f>
        <v/>
      </c>
    </row>
    <row r="13437" spans="2:2" x14ac:dyDescent="0.2">
      <c r="B13437" s="16" t="str">
        <f>IF(OR(A13437="",ISERROR(FIND(来場者一括アップロード!$H$2,A13437))),"",ROW())</f>
        <v/>
      </c>
    </row>
    <row r="13438" spans="2:2" x14ac:dyDescent="0.2">
      <c r="B13438" s="16" t="str">
        <f>IF(OR(A13438="",ISERROR(FIND(来場者一括アップロード!$H$2,A13438))),"",ROW())</f>
        <v/>
      </c>
    </row>
    <row r="13439" spans="2:2" x14ac:dyDescent="0.2">
      <c r="B13439" s="16" t="str">
        <f>IF(OR(A13439="",ISERROR(FIND(来場者一括アップロード!$H$2,A13439))),"",ROW())</f>
        <v/>
      </c>
    </row>
    <row r="13440" spans="2:2" x14ac:dyDescent="0.2">
      <c r="B13440" s="16" t="str">
        <f>IF(OR(A13440="",ISERROR(FIND(来場者一括アップロード!$H$2,A13440))),"",ROW())</f>
        <v/>
      </c>
    </row>
    <row r="13441" spans="2:2" x14ac:dyDescent="0.2">
      <c r="B13441" s="16" t="str">
        <f>IF(OR(A13441="",ISERROR(FIND(来場者一括アップロード!$H$2,A13441))),"",ROW())</f>
        <v/>
      </c>
    </row>
    <row r="13442" spans="2:2" x14ac:dyDescent="0.2">
      <c r="B13442" s="16" t="str">
        <f>IF(OR(A13442="",ISERROR(FIND(来場者一括アップロード!$H$2,A13442))),"",ROW())</f>
        <v/>
      </c>
    </row>
    <row r="13443" spans="2:2" x14ac:dyDescent="0.2">
      <c r="B13443" s="16" t="str">
        <f>IF(OR(A13443="",ISERROR(FIND(来場者一括アップロード!$H$2,A13443))),"",ROW())</f>
        <v/>
      </c>
    </row>
    <row r="13444" spans="2:2" x14ac:dyDescent="0.2">
      <c r="B13444" s="16" t="str">
        <f>IF(OR(A13444="",ISERROR(FIND(来場者一括アップロード!$H$2,A13444))),"",ROW())</f>
        <v/>
      </c>
    </row>
    <row r="13445" spans="2:2" x14ac:dyDescent="0.2">
      <c r="B13445" s="16" t="str">
        <f>IF(OR(A13445="",ISERROR(FIND(来場者一括アップロード!$H$2,A13445))),"",ROW())</f>
        <v/>
      </c>
    </row>
    <row r="13446" spans="2:2" x14ac:dyDescent="0.2">
      <c r="B13446" s="16" t="str">
        <f>IF(OR(A13446="",ISERROR(FIND(来場者一括アップロード!$H$2,A13446))),"",ROW())</f>
        <v/>
      </c>
    </row>
    <row r="13447" spans="2:2" x14ac:dyDescent="0.2">
      <c r="B13447" s="16" t="str">
        <f>IF(OR(A13447="",ISERROR(FIND(来場者一括アップロード!$H$2,A13447))),"",ROW())</f>
        <v/>
      </c>
    </row>
    <row r="13448" spans="2:2" x14ac:dyDescent="0.2">
      <c r="B13448" s="16" t="str">
        <f>IF(OR(A13448="",ISERROR(FIND(来場者一括アップロード!$H$2,A13448))),"",ROW())</f>
        <v/>
      </c>
    </row>
    <row r="13449" spans="2:2" x14ac:dyDescent="0.2">
      <c r="B13449" s="16" t="str">
        <f>IF(OR(A13449="",ISERROR(FIND(来場者一括アップロード!$H$2,A13449))),"",ROW())</f>
        <v/>
      </c>
    </row>
    <row r="13450" spans="2:2" x14ac:dyDescent="0.2">
      <c r="B13450" s="16" t="str">
        <f>IF(OR(A13450="",ISERROR(FIND(来場者一括アップロード!$H$2,A13450))),"",ROW())</f>
        <v/>
      </c>
    </row>
    <row r="13451" spans="2:2" x14ac:dyDescent="0.2">
      <c r="B13451" s="16" t="str">
        <f>IF(OR(A13451="",ISERROR(FIND(来場者一括アップロード!$H$2,A13451))),"",ROW())</f>
        <v/>
      </c>
    </row>
    <row r="13452" spans="2:2" x14ac:dyDescent="0.2">
      <c r="B13452" s="16" t="str">
        <f>IF(OR(A13452="",ISERROR(FIND(来場者一括アップロード!$H$2,A13452))),"",ROW())</f>
        <v/>
      </c>
    </row>
    <row r="13453" spans="2:2" x14ac:dyDescent="0.2">
      <c r="B13453" s="16" t="str">
        <f>IF(OR(A13453="",ISERROR(FIND(来場者一括アップロード!$H$2,A13453))),"",ROW())</f>
        <v/>
      </c>
    </row>
    <row r="13454" spans="2:2" x14ac:dyDescent="0.2">
      <c r="B13454" s="16" t="str">
        <f>IF(OR(A13454="",ISERROR(FIND(来場者一括アップロード!$H$2,A13454))),"",ROW())</f>
        <v/>
      </c>
    </row>
    <row r="13455" spans="2:2" x14ac:dyDescent="0.2">
      <c r="B13455" s="16" t="str">
        <f>IF(OR(A13455="",ISERROR(FIND(来場者一括アップロード!$H$2,A13455))),"",ROW())</f>
        <v/>
      </c>
    </row>
    <row r="13456" spans="2:2" x14ac:dyDescent="0.2">
      <c r="B13456" s="16" t="str">
        <f>IF(OR(A13456="",ISERROR(FIND(来場者一括アップロード!$H$2,A13456))),"",ROW())</f>
        <v/>
      </c>
    </row>
    <row r="13457" spans="2:2" x14ac:dyDescent="0.2">
      <c r="B13457" s="16" t="str">
        <f>IF(OR(A13457="",ISERROR(FIND(来場者一括アップロード!$H$2,A13457))),"",ROW())</f>
        <v/>
      </c>
    </row>
    <row r="13458" spans="2:2" x14ac:dyDescent="0.2">
      <c r="B13458" s="16" t="str">
        <f>IF(OR(A13458="",ISERROR(FIND(来場者一括アップロード!$H$2,A13458))),"",ROW())</f>
        <v/>
      </c>
    </row>
    <row r="13459" spans="2:2" x14ac:dyDescent="0.2">
      <c r="B13459" s="16" t="str">
        <f>IF(OR(A13459="",ISERROR(FIND(来場者一括アップロード!$H$2,A13459))),"",ROW())</f>
        <v/>
      </c>
    </row>
    <row r="13460" spans="2:2" x14ac:dyDescent="0.2">
      <c r="B13460" s="16" t="str">
        <f>IF(OR(A13460="",ISERROR(FIND(来場者一括アップロード!$H$2,A13460))),"",ROW())</f>
        <v/>
      </c>
    </row>
    <row r="13461" spans="2:2" x14ac:dyDescent="0.2">
      <c r="B13461" s="16" t="str">
        <f>IF(OR(A13461="",ISERROR(FIND(来場者一括アップロード!$H$2,A13461))),"",ROW())</f>
        <v/>
      </c>
    </row>
    <row r="13462" spans="2:2" x14ac:dyDescent="0.2">
      <c r="B13462" s="16" t="str">
        <f>IF(OR(A13462="",ISERROR(FIND(来場者一括アップロード!$H$2,A13462))),"",ROW())</f>
        <v/>
      </c>
    </row>
    <row r="13463" spans="2:2" x14ac:dyDescent="0.2">
      <c r="B13463" s="16" t="str">
        <f>IF(OR(A13463="",ISERROR(FIND(来場者一括アップロード!$H$2,A13463))),"",ROW())</f>
        <v/>
      </c>
    </row>
    <row r="13464" spans="2:2" x14ac:dyDescent="0.2">
      <c r="B13464" s="16" t="str">
        <f>IF(OR(A13464="",ISERROR(FIND(来場者一括アップロード!$H$2,A13464))),"",ROW())</f>
        <v/>
      </c>
    </row>
    <row r="13465" spans="2:2" x14ac:dyDescent="0.2">
      <c r="B13465" s="16" t="str">
        <f>IF(OR(A13465="",ISERROR(FIND(来場者一括アップロード!$H$2,A13465))),"",ROW())</f>
        <v/>
      </c>
    </row>
    <row r="13466" spans="2:2" x14ac:dyDescent="0.2">
      <c r="B13466" s="16" t="str">
        <f>IF(OR(A13466="",ISERROR(FIND(来場者一括アップロード!$H$2,A13466))),"",ROW())</f>
        <v/>
      </c>
    </row>
    <row r="13467" spans="2:2" x14ac:dyDescent="0.2">
      <c r="B13467" s="16" t="str">
        <f>IF(OR(A13467="",ISERROR(FIND(来場者一括アップロード!$H$2,A13467))),"",ROW())</f>
        <v/>
      </c>
    </row>
    <row r="13468" spans="2:2" x14ac:dyDescent="0.2">
      <c r="B13468" s="16" t="str">
        <f>IF(OR(A13468="",ISERROR(FIND(来場者一括アップロード!$H$2,A13468))),"",ROW())</f>
        <v/>
      </c>
    </row>
    <row r="13469" spans="2:2" x14ac:dyDescent="0.2">
      <c r="B13469" s="16" t="str">
        <f>IF(OR(A13469="",ISERROR(FIND(来場者一括アップロード!$H$2,A13469))),"",ROW())</f>
        <v/>
      </c>
    </row>
    <row r="13470" spans="2:2" x14ac:dyDescent="0.2">
      <c r="B13470" s="16" t="str">
        <f>IF(OR(A13470="",ISERROR(FIND(来場者一括アップロード!$H$2,A13470))),"",ROW())</f>
        <v/>
      </c>
    </row>
    <row r="13471" spans="2:2" x14ac:dyDescent="0.2">
      <c r="B13471" s="16" t="str">
        <f>IF(OR(A13471="",ISERROR(FIND(来場者一括アップロード!$H$2,A13471))),"",ROW())</f>
        <v/>
      </c>
    </row>
    <row r="13472" spans="2:2" x14ac:dyDescent="0.2">
      <c r="B13472" s="16" t="str">
        <f>IF(OR(A13472="",ISERROR(FIND(来場者一括アップロード!$H$2,A13472))),"",ROW())</f>
        <v/>
      </c>
    </row>
    <row r="13473" spans="2:2" x14ac:dyDescent="0.2">
      <c r="B13473" s="16" t="str">
        <f>IF(OR(A13473="",ISERROR(FIND(来場者一括アップロード!$H$2,A13473))),"",ROW())</f>
        <v/>
      </c>
    </row>
    <row r="13474" spans="2:2" x14ac:dyDescent="0.2">
      <c r="B13474" s="16" t="str">
        <f>IF(OR(A13474="",ISERROR(FIND(来場者一括アップロード!$H$2,A13474))),"",ROW())</f>
        <v/>
      </c>
    </row>
    <row r="13475" spans="2:2" x14ac:dyDescent="0.2">
      <c r="B13475" s="16" t="str">
        <f>IF(OR(A13475="",ISERROR(FIND(来場者一括アップロード!$H$2,A13475))),"",ROW())</f>
        <v/>
      </c>
    </row>
    <row r="13476" spans="2:2" x14ac:dyDescent="0.2">
      <c r="B13476" s="16" t="str">
        <f>IF(OR(A13476="",ISERROR(FIND(来場者一括アップロード!$H$2,A13476))),"",ROW())</f>
        <v/>
      </c>
    </row>
    <row r="13477" spans="2:2" x14ac:dyDescent="0.2">
      <c r="B13477" s="16" t="str">
        <f>IF(OR(A13477="",ISERROR(FIND(来場者一括アップロード!$H$2,A13477))),"",ROW())</f>
        <v/>
      </c>
    </row>
    <row r="13478" spans="2:2" x14ac:dyDescent="0.2">
      <c r="B13478" s="16" t="str">
        <f>IF(OR(A13478="",ISERROR(FIND(来場者一括アップロード!$H$2,A13478))),"",ROW())</f>
        <v/>
      </c>
    </row>
    <row r="13479" spans="2:2" x14ac:dyDescent="0.2">
      <c r="B13479" s="16" t="str">
        <f>IF(OR(A13479="",ISERROR(FIND(来場者一括アップロード!$H$2,A13479))),"",ROW())</f>
        <v/>
      </c>
    </row>
    <row r="13480" spans="2:2" x14ac:dyDescent="0.2">
      <c r="B13480" s="16" t="str">
        <f>IF(OR(A13480="",ISERROR(FIND(来場者一括アップロード!$H$2,A13480))),"",ROW())</f>
        <v/>
      </c>
    </row>
    <row r="13481" spans="2:2" x14ac:dyDescent="0.2">
      <c r="B13481" s="16" t="str">
        <f>IF(OR(A13481="",ISERROR(FIND(来場者一括アップロード!$H$2,A13481))),"",ROW())</f>
        <v/>
      </c>
    </row>
    <row r="13482" spans="2:2" x14ac:dyDescent="0.2">
      <c r="B13482" s="16" t="str">
        <f>IF(OR(A13482="",ISERROR(FIND(来場者一括アップロード!$H$2,A13482))),"",ROW())</f>
        <v/>
      </c>
    </row>
    <row r="13483" spans="2:2" x14ac:dyDescent="0.2">
      <c r="B13483" s="16" t="str">
        <f>IF(OR(A13483="",ISERROR(FIND(来場者一括アップロード!$H$2,A13483))),"",ROW())</f>
        <v/>
      </c>
    </row>
    <row r="13484" spans="2:2" x14ac:dyDescent="0.2">
      <c r="B13484" s="16" t="str">
        <f>IF(OR(A13484="",ISERROR(FIND(来場者一括アップロード!$H$2,A13484))),"",ROW())</f>
        <v/>
      </c>
    </row>
    <row r="13485" spans="2:2" x14ac:dyDescent="0.2">
      <c r="B13485" s="16" t="str">
        <f>IF(OR(A13485="",ISERROR(FIND(来場者一括アップロード!$H$2,A13485))),"",ROW())</f>
        <v/>
      </c>
    </row>
    <row r="13486" spans="2:2" x14ac:dyDescent="0.2">
      <c r="B13486" s="16" t="str">
        <f>IF(OR(A13486="",ISERROR(FIND(来場者一括アップロード!$H$2,A13486))),"",ROW())</f>
        <v/>
      </c>
    </row>
    <row r="13487" spans="2:2" x14ac:dyDescent="0.2">
      <c r="B13487" s="16" t="str">
        <f>IF(OR(A13487="",ISERROR(FIND(来場者一括アップロード!$H$2,A13487))),"",ROW())</f>
        <v/>
      </c>
    </row>
    <row r="13488" spans="2:2" x14ac:dyDescent="0.2">
      <c r="B13488" s="16" t="str">
        <f>IF(OR(A13488="",ISERROR(FIND(来場者一括アップロード!$H$2,A13488))),"",ROW())</f>
        <v/>
      </c>
    </row>
    <row r="13489" spans="2:2" x14ac:dyDescent="0.2">
      <c r="B13489" s="16" t="str">
        <f>IF(OR(A13489="",ISERROR(FIND(来場者一括アップロード!$H$2,A13489))),"",ROW())</f>
        <v/>
      </c>
    </row>
    <row r="13490" spans="2:2" x14ac:dyDescent="0.2">
      <c r="B13490" s="16" t="str">
        <f>IF(OR(A13490="",ISERROR(FIND(来場者一括アップロード!$H$2,A13490))),"",ROW())</f>
        <v/>
      </c>
    </row>
    <row r="13491" spans="2:2" x14ac:dyDescent="0.2">
      <c r="B13491" s="16" t="str">
        <f>IF(OR(A13491="",ISERROR(FIND(来場者一括アップロード!$H$2,A13491))),"",ROW())</f>
        <v/>
      </c>
    </row>
    <row r="13492" spans="2:2" x14ac:dyDescent="0.2">
      <c r="B13492" s="16" t="str">
        <f>IF(OR(A13492="",ISERROR(FIND(来場者一括アップロード!$H$2,A13492))),"",ROW())</f>
        <v/>
      </c>
    </row>
    <row r="13493" spans="2:2" x14ac:dyDescent="0.2">
      <c r="B13493" s="16" t="str">
        <f>IF(OR(A13493="",ISERROR(FIND(来場者一括アップロード!$H$2,A13493))),"",ROW())</f>
        <v/>
      </c>
    </row>
    <row r="13494" spans="2:2" x14ac:dyDescent="0.2">
      <c r="B13494" s="16" t="str">
        <f>IF(OR(A13494="",ISERROR(FIND(来場者一括アップロード!$H$2,A13494))),"",ROW())</f>
        <v/>
      </c>
    </row>
    <row r="13495" spans="2:2" x14ac:dyDescent="0.2">
      <c r="B13495" s="16" t="str">
        <f>IF(OR(A13495="",ISERROR(FIND(来場者一括アップロード!$H$2,A13495))),"",ROW())</f>
        <v/>
      </c>
    </row>
    <row r="13496" spans="2:2" x14ac:dyDescent="0.2">
      <c r="B13496" s="16" t="str">
        <f>IF(OR(A13496="",ISERROR(FIND(来場者一括アップロード!$H$2,A13496))),"",ROW())</f>
        <v/>
      </c>
    </row>
    <row r="13497" spans="2:2" x14ac:dyDescent="0.2">
      <c r="B13497" s="16" t="str">
        <f>IF(OR(A13497="",ISERROR(FIND(来場者一括アップロード!$H$2,A13497))),"",ROW())</f>
        <v/>
      </c>
    </row>
    <row r="13498" spans="2:2" x14ac:dyDescent="0.2">
      <c r="B13498" s="16" t="str">
        <f>IF(OR(A13498="",ISERROR(FIND(来場者一括アップロード!$H$2,A13498))),"",ROW())</f>
        <v/>
      </c>
    </row>
    <row r="13499" spans="2:2" x14ac:dyDescent="0.2">
      <c r="B13499" s="16" t="str">
        <f>IF(OR(A13499="",ISERROR(FIND(来場者一括アップロード!$H$2,A13499))),"",ROW())</f>
        <v/>
      </c>
    </row>
    <row r="13500" spans="2:2" x14ac:dyDescent="0.2">
      <c r="B13500" s="16" t="str">
        <f>IF(OR(A13500="",ISERROR(FIND(来場者一括アップロード!$H$2,A13500))),"",ROW())</f>
        <v/>
      </c>
    </row>
    <row r="13501" spans="2:2" x14ac:dyDescent="0.2">
      <c r="B13501" s="16" t="str">
        <f>IF(OR(A13501="",ISERROR(FIND(来場者一括アップロード!$H$2,A13501))),"",ROW())</f>
        <v/>
      </c>
    </row>
    <row r="13502" spans="2:2" x14ac:dyDescent="0.2">
      <c r="B13502" s="16" t="str">
        <f>IF(OR(A13502="",ISERROR(FIND(来場者一括アップロード!$H$2,A13502))),"",ROW())</f>
        <v/>
      </c>
    </row>
    <row r="13503" spans="2:2" x14ac:dyDescent="0.2">
      <c r="B13503" s="16" t="str">
        <f>IF(OR(A13503="",ISERROR(FIND(来場者一括アップロード!$H$2,A13503))),"",ROW())</f>
        <v/>
      </c>
    </row>
    <row r="13504" spans="2:2" x14ac:dyDescent="0.2">
      <c r="B13504" s="16" t="str">
        <f>IF(OR(A13504="",ISERROR(FIND(来場者一括アップロード!$H$2,A13504))),"",ROW())</f>
        <v/>
      </c>
    </row>
    <row r="13505" spans="2:2" x14ac:dyDescent="0.2">
      <c r="B13505" s="16" t="str">
        <f>IF(OR(A13505="",ISERROR(FIND(来場者一括アップロード!$H$2,A13505))),"",ROW())</f>
        <v/>
      </c>
    </row>
    <row r="13506" spans="2:2" x14ac:dyDescent="0.2">
      <c r="B13506" s="16" t="str">
        <f>IF(OR(A13506="",ISERROR(FIND(来場者一括アップロード!$H$2,A13506))),"",ROW())</f>
        <v/>
      </c>
    </row>
    <row r="13507" spans="2:2" x14ac:dyDescent="0.2">
      <c r="B13507" s="16" t="str">
        <f>IF(OR(A13507="",ISERROR(FIND(来場者一括アップロード!$H$2,A13507))),"",ROW())</f>
        <v/>
      </c>
    </row>
    <row r="13508" spans="2:2" x14ac:dyDescent="0.2">
      <c r="B13508" s="16" t="str">
        <f>IF(OR(A13508="",ISERROR(FIND(来場者一括アップロード!$H$2,A13508))),"",ROW())</f>
        <v/>
      </c>
    </row>
    <row r="13509" spans="2:2" x14ac:dyDescent="0.2">
      <c r="B13509" s="16" t="str">
        <f>IF(OR(A13509="",ISERROR(FIND(来場者一括アップロード!$H$2,A13509))),"",ROW())</f>
        <v/>
      </c>
    </row>
    <row r="13510" spans="2:2" x14ac:dyDescent="0.2">
      <c r="B13510" s="16" t="str">
        <f>IF(OR(A13510="",ISERROR(FIND(来場者一括アップロード!$H$2,A13510))),"",ROW())</f>
        <v/>
      </c>
    </row>
    <row r="13511" spans="2:2" x14ac:dyDescent="0.2">
      <c r="B13511" s="16" t="str">
        <f>IF(OR(A13511="",ISERROR(FIND(来場者一括アップロード!$H$2,A13511))),"",ROW())</f>
        <v/>
      </c>
    </row>
    <row r="13512" spans="2:2" x14ac:dyDescent="0.2">
      <c r="B13512" s="16" t="str">
        <f>IF(OR(A13512="",ISERROR(FIND(来場者一括アップロード!$H$2,A13512))),"",ROW())</f>
        <v/>
      </c>
    </row>
    <row r="13513" spans="2:2" x14ac:dyDescent="0.2">
      <c r="B13513" s="16" t="str">
        <f>IF(OR(A13513="",ISERROR(FIND(来場者一括アップロード!$H$2,A13513))),"",ROW())</f>
        <v/>
      </c>
    </row>
    <row r="13514" spans="2:2" x14ac:dyDescent="0.2">
      <c r="B13514" s="16" t="str">
        <f>IF(OR(A13514="",ISERROR(FIND(来場者一括アップロード!$H$2,A13514))),"",ROW())</f>
        <v/>
      </c>
    </row>
    <row r="13515" spans="2:2" x14ac:dyDescent="0.2">
      <c r="B13515" s="16" t="str">
        <f>IF(OR(A13515="",ISERROR(FIND(来場者一括アップロード!$H$2,A13515))),"",ROW())</f>
        <v/>
      </c>
    </row>
    <row r="13516" spans="2:2" x14ac:dyDescent="0.2">
      <c r="B13516" s="16" t="str">
        <f>IF(OR(A13516="",ISERROR(FIND(来場者一括アップロード!$H$2,A13516))),"",ROW())</f>
        <v/>
      </c>
    </row>
    <row r="13517" spans="2:2" x14ac:dyDescent="0.2">
      <c r="B13517" s="16" t="str">
        <f>IF(OR(A13517="",ISERROR(FIND(来場者一括アップロード!$H$2,A13517))),"",ROW())</f>
        <v/>
      </c>
    </row>
    <row r="13518" spans="2:2" x14ac:dyDescent="0.2">
      <c r="B13518" s="16" t="str">
        <f>IF(OR(A13518="",ISERROR(FIND(来場者一括アップロード!$H$2,A13518))),"",ROW())</f>
        <v/>
      </c>
    </row>
    <row r="13519" spans="2:2" x14ac:dyDescent="0.2">
      <c r="B13519" s="16" t="str">
        <f>IF(OR(A13519="",ISERROR(FIND(来場者一括アップロード!$H$2,A13519))),"",ROW())</f>
        <v/>
      </c>
    </row>
    <row r="13520" spans="2:2" x14ac:dyDescent="0.2">
      <c r="B13520" s="16" t="str">
        <f>IF(OR(A13520="",ISERROR(FIND(来場者一括アップロード!$H$2,A13520))),"",ROW())</f>
        <v/>
      </c>
    </row>
    <row r="13521" spans="2:2" x14ac:dyDescent="0.2">
      <c r="B13521" s="16" t="str">
        <f>IF(OR(A13521="",ISERROR(FIND(来場者一括アップロード!$H$2,A13521))),"",ROW())</f>
        <v/>
      </c>
    </row>
    <row r="13522" spans="2:2" x14ac:dyDescent="0.2">
      <c r="B13522" s="16" t="str">
        <f>IF(OR(A13522="",ISERROR(FIND(来場者一括アップロード!$H$2,A13522))),"",ROW())</f>
        <v/>
      </c>
    </row>
    <row r="13523" spans="2:2" x14ac:dyDescent="0.2">
      <c r="B13523" s="16" t="str">
        <f>IF(OR(A13523="",ISERROR(FIND(来場者一括アップロード!$H$2,A13523))),"",ROW())</f>
        <v/>
      </c>
    </row>
    <row r="13524" spans="2:2" x14ac:dyDescent="0.2">
      <c r="B13524" s="16" t="str">
        <f>IF(OR(A13524="",ISERROR(FIND(来場者一括アップロード!$H$2,A13524))),"",ROW())</f>
        <v/>
      </c>
    </row>
    <row r="13525" spans="2:2" x14ac:dyDescent="0.2">
      <c r="B13525" s="16" t="str">
        <f>IF(OR(A13525="",ISERROR(FIND(来場者一括アップロード!$H$2,A13525))),"",ROW())</f>
        <v/>
      </c>
    </row>
    <row r="13526" spans="2:2" x14ac:dyDescent="0.2">
      <c r="B13526" s="16" t="str">
        <f>IF(OR(A13526="",ISERROR(FIND(来場者一括アップロード!$H$2,A13526))),"",ROW())</f>
        <v/>
      </c>
    </row>
    <row r="13527" spans="2:2" x14ac:dyDescent="0.2">
      <c r="B13527" s="16" t="str">
        <f>IF(OR(A13527="",ISERROR(FIND(来場者一括アップロード!$H$2,A13527))),"",ROW())</f>
        <v/>
      </c>
    </row>
    <row r="13528" spans="2:2" x14ac:dyDescent="0.2">
      <c r="B13528" s="16" t="str">
        <f>IF(OR(A13528="",ISERROR(FIND(来場者一括アップロード!$H$2,A13528))),"",ROW())</f>
        <v/>
      </c>
    </row>
    <row r="13529" spans="2:2" x14ac:dyDescent="0.2">
      <c r="B13529" s="16" t="str">
        <f>IF(OR(A13529="",ISERROR(FIND(来場者一括アップロード!$H$2,A13529))),"",ROW())</f>
        <v/>
      </c>
    </row>
    <row r="13530" spans="2:2" x14ac:dyDescent="0.2">
      <c r="B13530" s="16" t="str">
        <f>IF(OR(A13530="",ISERROR(FIND(来場者一括アップロード!$H$2,A13530))),"",ROW())</f>
        <v/>
      </c>
    </row>
    <row r="13531" spans="2:2" x14ac:dyDescent="0.2">
      <c r="B13531" s="16" t="str">
        <f>IF(OR(A13531="",ISERROR(FIND(来場者一括アップロード!$H$2,A13531))),"",ROW())</f>
        <v/>
      </c>
    </row>
    <row r="13532" spans="2:2" x14ac:dyDescent="0.2">
      <c r="B13532" s="16" t="str">
        <f>IF(OR(A13532="",ISERROR(FIND(来場者一括アップロード!$H$2,A13532))),"",ROW())</f>
        <v/>
      </c>
    </row>
    <row r="13533" spans="2:2" x14ac:dyDescent="0.2">
      <c r="B13533" s="16" t="str">
        <f>IF(OR(A13533="",ISERROR(FIND(来場者一括アップロード!$H$2,A13533))),"",ROW())</f>
        <v/>
      </c>
    </row>
    <row r="13534" spans="2:2" x14ac:dyDescent="0.2">
      <c r="B13534" s="16" t="str">
        <f>IF(OR(A13534="",ISERROR(FIND(来場者一括アップロード!$H$2,A13534))),"",ROW())</f>
        <v/>
      </c>
    </row>
    <row r="13535" spans="2:2" x14ac:dyDescent="0.2">
      <c r="B13535" s="16" t="str">
        <f>IF(OR(A13535="",ISERROR(FIND(来場者一括アップロード!$H$2,A13535))),"",ROW())</f>
        <v/>
      </c>
    </row>
    <row r="13536" spans="2:2" x14ac:dyDescent="0.2">
      <c r="B13536" s="16" t="str">
        <f>IF(OR(A13536="",ISERROR(FIND(来場者一括アップロード!$H$2,A13536))),"",ROW())</f>
        <v/>
      </c>
    </row>
    <row r="13537" spans="2:2" x14ac:dyDescent="0.2">
      <c r="B13537" s="16" t="str">
        <f>IF(OR(A13537="",ISERROR(FIND(来場者一括アップロード!$H$2,A13537))),"",ROW())</f>
        <v/>
      </c>
    </row>
    <row r="13538" spans="2:2" x14ac:dyDescent="0.2">
      <c r="B13538" s="16" t="str">
        <f>IF(OR(A13538="",ISERROR(FIND(来場者一括アップロード!$H$2,A13538))),"",ROW())</f>
        <v/>
      </c>
    </row>
    <row r="13539" spans="2:2" x14ac:dyDescent="0.2">
      <c r="B13539" s="16" t="str">
        <f>IF(OR(A13539="",ISERROR(FIND(来場者一括アップロード!$H$2,A13539))),"",ROW())</f>
        <v/>
      </c>
    </row>
    <row r="13540" spans="2:2" x14ac:dyDescent="0.2">
      <c r="B13540" s="16" t="str">
        <f>IF(OR(A13540="",ISERROR(FIND(来場者一括アップロード!$H$2,A13540))),"",ROW())</f>
        <v/>
      </c>
    </row>
    <row r="13541" spans="2:2" x14ac:dyDescent="0.2">
      <c r="B13541" s="16" t="str">
        <f>IF(OR(A13541="",ISERROR(FIND(来場者一括アップロード!$H$2,A13541))),"",ROW())</f>
        <v/>
      </c>
    </row>
    <row r="13542" spans="2:2" x14ac:dyDescent="0.2">
      <c r="B13542" s="16" t="str">
        <f>IF(OR(A13542="",ISERROR(FIND(来場者一括アップロード!$H$2,A13542))),"",ROW())</f>
        <v/>
      </c>
    </row>
    <row r="13543" spans="2:2" x14ac:dyDescent="0.2">
      <c r="B13543" s="16" t="str">
        <f>IF(OR(A13543="",ISERROR(FIND(来場者一括アップロード!$H$2,A13543))),"",ROW())</f>
        <v/>
      </c>
    </row>
    <row r="13544" spans="2:2" x14ac:dyDescent="0.2">
      <c r="B13544" s="16" t="str">
        <f>IF(OR(A13544="",ISERROR(FIND(来場者一括アップロード!$H$2,A13544))),"",ROW())</f>
        <v/>
      </c>
    </row>
    <row r="13545" spans="2:2" x14ac:dyDescent="0.2">
      <c r="B13545" s="16" t="str">
        <f>IF(OR(A13545="",ISERROR(FIND(来場者一括アップロード!$H$2,A13545))),"",ROW())</f>
        <v/>
      </c>
    </row>
    <row r="13546" spans="2:2" x14ac:dyDescent="0.2">
      <c r="B13546" s="16" t="str">
        <f>IF(OR(A13546="",ISERROR(FIND(来場者一括アップロード!$H$2,A13546))),"",ROW())</f>
        <v/>
      </c>
    </row>
    <row r="13547" spans="2:2" x14ac:dyDescent="0.2">
      <c r="B13547" s="16" t="str">
        <f>IF(OR(A13547="",ISERROR(FIND(来場者一括アップロード!$H$2,A13547))),"",ROW())</f>
        <v/>
      </c>
    </row>
    <row r="13548" spans="2:2" x14ac:dyDescent="0.2">
      <c r="B13548" s="16" t="str">
        <f>IF(OR(A13548="",ISERROR(FIND(来場者一括アップロード!$H$2,A13548))),"",ROW())</f>
        <v/>
      </c>
    </row>
    <row r="13549" spans="2:2" x14ac:dyDescent="0.2">
      <c r="B13549" s="16" t="str">
        <f>IF(OR(A13549="",ISERROR(FIND(来場者一括アップロード!$H$2,A13549))),"",ROW())</f>
        <v/>
      </c>
    </row>
    <row r="13550" spans="2:2" x14ac:dyDescent="0.2">
      <c r="B13550" s="16" t="str">
        <f>IF(OR(A13550="",ISERROR(FIND(来場者一括アップロード!$H$2,A13550))),"",ROW())</f>
        <v/>
      </c>
    </row>
    <row r="13551" spans="2:2" x14ac:dyDescent="0.2">
      <c r="B13551" s="16" t="str">
        <f>IF(OR(A13551="",ISERROR(FIND(来場者一括アップロード!$H$2,A13551))),"",ROW())</f>
        <v/>
      </c>
    </row>
    <row r="13552" spans="2:2" x14ac:dyDescent="0.2">
      <c r="B13552" s="16" t="str">
        <f>IF(OR(A13552="",ISERROR(FIND(来場者一括アップロード!$H$2,A13552))),"",ROW())</f>
        <v/>
      </c>
    </row>
    <row r="13553" spans="2:2" x14ac:dyDescent="0.2">
      <c r="B13553" s="16" t="str">
        <f>IF(OR(A13553="",ISERROR(FIND(来場者一括アップロード!$H$2,A13553))),"",ROW())</f>
        <v/>
      </c>
    </row>
    <row r="13554" spans="2:2" x14ac:dyDescent="0.2">
      <c r="B13554" s="16" t="str">
        <f>IF(OR(A13554="",ISERROR(FIND(来場者一括アップロード!$H$2,A13554))),"",ROW())</f>
        <v/>
      </c>
    </row>
    <row r="13555" spans="2:2" x14ac:dyDescent="0.2">
      <c r="B13555" s="16" t="str">
        <f>IF(OR(A13555="",ISERROR(FIND(来場者一括アップロード!$H$2,A13555))),"",ROW())</f>
        <v/>
      </c>
    </row>
    <row r="13556" spans="2:2" x14ac:dyDescent="0.2">
      <c r="B13556" s="16" t="str">
        <f>IF(OR(A13556="",ISERROR(FIND(来場者一括アップロード!$H$2,A13556))),"",ROW())</f>
        <v/>
      </c>
    </row>
    <row r="13557" spans="2:2" x14ac:dyDescent="0.2">
      <c r="B13557" s="16" t="str">
        <f>IF(OR(A13557="",ISERROR(FIND(来場者一括アップロード!$H$2,A13557))),"",ROW())</f>
        <v/>
      </c>
    </row>
    <row r="13558" spans="2:2" x14ac:dyDescent="0.2">
      <c r="B13558" s="16" t="str">
        <f>IF(OR(A13558="",ISERROR(FIND(来場者一括アップロード!$H$2,A13558))),"",ROW())</f>
        <v/>
      </c>
    </row>
    <row r="13559" spans="2:2" x14ac:dyDescent="0.2">
      <c r="B13559" s="16" t="str">
        <f>IF(OR(A13559="",ISERROR(FIND(来場者一括アップロード!$H$2,A13559))),"",ROW())</f>
        <v/>
      </c>
    </row>
    <row r="13560" spans="2:2" x14ac:dyDescent="0.2">
      <c r="B13560" s="16" t="str">
        <f>IF(OR(A13560="",ISERROR(FIND(来場者一括アップロード!$H$2,A13560))),"",ROW())</f>
        <v/>
      </c>
    </row>
    <row r="13561" spans="2:2" x14ac:dyDescent="0.2">
      <c r="B13561" s="16" t="str">
        <f>IF(OR(A13561="",ISERROR(FIND(来場者一括アップロード!$H$2,A13561))),"",ROW())</f>
        <v/>
      </c>
    </row>
    <row r="13562" spans="2:2" x14ac:dyDescent="0.2">
      <c r="B13562" s="16" t="str">
        <f>IF(OR(A13562="",ISERROR(FIND(来場者一括アップロード!$H$2,A13562))),"",ROW())</f>
        <v/>
      </c>
    </row>
    <row r="13563" spans="2:2" x14ac:dyDescent="0.2">
      <c r="B13563" s="16" t="str">
        <f>IF(OR(A13563="",ISERROR(FIND(来場者一括アップロード!$H$2,A13563))),"",ROW())</f>
        <v/>
      </c>
    </row>
    <row r="13564" spans="2:2" x14ac:dyDescent="0.2">
      <c r="B13564" s="16" t="str">
        <f>IF(OR(A13564="",ISERROR(FIND(来場者一括アップロード!$H$2,A13564))),"",ROW())</f>
        <v/>
      </c>
    </row>
    <row r="13565" spans="2:2" x14ac:dyDescent="0.2">
      <c r="B13565" s="16" t="str">
        <f>IF(OR(A13565="",ISERROR(FIND(来場者一括アップロード!$H$2,A13565))),"",ROW())</f>
        <v/>
      </c>
    </row>
    <row r="13566" spans="2:2" x14ac:dyDescent="0.2">
      <c r="B13566" s="16" t="str">
        <f>IF(OR(A13566="",ISERROR(FIND(来場者一括アップロード!$H$2,A13566))),"",ROW())</f>
        <v/>
      </c>
    </row>
    <row r="13567" spans="2:2" x14ac:dyDescent="0.2">
      <c r="B13567" s="16" t="str">
        <f>IF(OR(A13567="",ISERROR(FIND(来場者一括アップロード!$H$2,A13567))),"",ROW())</f>
        <v/>
      </c>
    </row>
    <row r="13568" spans="2:2" x14ac:dyDescent="0.2">
      <c r="B13568" s="16" t="str">
        <f>IF(OR(A13568="",ISERROR(FIND(来場者一括アップロード!$H$2,A13568))),"",ROW())</f>
        <v/>
      </c>
    </row>
    <row r="13569" spans="2:2" x14ac:dyDescent="0.2">
      <c r="B13569" s="16" t="str">
        <f>IF(OR(A13569="",ISERROR(FIND(来場者一括アップロード!$H$2,A13569))),"",ROW())</f>
        <v/>
      </c>
    </row>
    <row r="13570" spans="2:2" x14ac:dyDescent="0.2">
      <c r="B13570" s="16" t="str">
        <f>IF(OR(A13570="",ISERROR(FIND(来場者一括アップロード!$H$2,A13570))),"",ROW())</f>
        <v/>
      </c>
    </row>
    <row r="13571" spans="2:2" x14ac:dyDescent="0.2">
      <c r="B13571" s="16" t="str">
        <f>IF(OR(A13571="",ISERROR(FIND(来場者一括アップロード!$H$2,A13571))),"",ROW())</f>
        <v/>
      </c>
    </row>
    <row r="13572" spans="2:2" x14ac:dyDescent="0.2">
      <c r="B13572" s="16" t="str">
        <f>IF(OR(A13572="",ISERROR(FIND(来場者一括アップロード!$H$2,A13572))),"",ROW())</f>
        <v/>
      </c>
    </row>
    <row r="13573" spans="2:2" x14ac:dyDescent="0.2">
      <c r="B13573" s="16" t="str">
        <f>IF(OR(A13573="",ISERROR(FIND(来場者一括アップロード!$H$2,A13573))),"",ROW())</f>
        <v/>
      </c>
    </row>
    <row r="13574" spans="2:2" x14ac:dyDescent="0.2">
      <c r="B13574" s="16" t="str">
        <f>IF(OR(A13574="",ISERROR(FIND(来場者一括アップロード!$H$2,A13574))),"",ROW())</f>
        <v/>
      </c>
    </row>
    <row r="13575" spans="2:2" x14ac:dyDescent="0.2">
      <c r="B13575" s="16" t="str">
        <f>IF(OR(A13575="",ISERROR(FIND(来場者一括アップロード!$H$2,A13575))),"",ROW())</f>
        <v/>
      </c>
    </row>
    <row r="13576" spans="2:2" x14ac:dyDescent="0.2">
      <c r="B13576" s="16" t="str">
        <f>IF(OR(A13576="",ISERROR(FIND(来場者一括アップロード!$H$2,A13576))),"",ROW())</f>
        <v/>
      </c>
    </row>
    <row r="13577" spans="2:2" x14ac:dyDescent="0.2">
      <c r="B13577" s="16" t="str">
        <f>IF(OR(A13577="",ISERROR(FIND(来場者一括アップロード!$H$2,A13577))),"",ROW())</f>
        <v/>
      </c>
    </row>
    <row r="13578" spans="2:2" x14ac:dyDescent="0.2">
      <c r="B13578" s="16" t="str">
        <f>IF(OR(A13578="",ISERROR(FIND(来場者一括アップロード!$H$2,A13578))),"",ROW())</f>
        <v/>
      </c>
    </row>
    <row r="13579" spans="2:2" x14ac:dyDescent="0.2">
      <c r="B13579" s="16" t="str">
        <f>IF(OR(A13579="",ISERROR(FIND(来場者一括アップロード!$H$2,A13579))),"",ROW())</f>
        <v/>
      </c>
    </row>
    <row r="13580" spans="2:2" x14ac:dyDescent="0.2">
      <c r="B13580" s="16" t="str">
        <f>IF(OR(A13580="",ISERROR(FIND(来場者一括アップロード!$H$2,A13580))),"",ROW())</f>
        <v/>
      </c>
    </row>
    <row r="13581" spans="2:2" x14ac:dyDescent="0.2">
      <c r="B13581" s="16" t="str">
        <f>IF(OR(A13581="",ISERROR(FIND(来場者一括アップロード!$H$2,A13581))),"",ROW())</f>
        <v/>
      </c>
    </row>
    <row r="13582" spans="2:2" x14ac:dyDescent="0.2">
      <c r="B13582" s="16" t="str">
        <f>IF(OR(A13582="",ISERROR(FIND(来場者一括アップロード!$H$2,A13582))),"",ROW())</f>
        <v/>
      </c>
    </row>
    <row r="13583" spans="2:2" x14ac:dyDescent="0.2">
      <c r="B13583" s="16" t="str">
        <f>IF(OR(A13583="",ISERROR(FIND(来場者一括アップロード!$H$2,A13583))),"",ROW())</f>
        <v/>
      </c>
    </row>
    <row r="13584" spans="2:2" x14ac:dyDescent="0.2">
      <c r="B13584" s="16" t="str">
        <f>IF(OR(A13584="",ISERROR(FIND(来場者一括アップロード!$H$2,A13584))),"",ROW())</f>
        <v/>
      </c>
    </row>
    <row r="13585" spans="2:2" x14ac:dyDescent="0.2">
      <c r="B13585" s="16" t="str">
        <f>IF(OR(A13585="",ISERROR(FIND(来場者一括アップロード!$H$2,A13585))),"",ROW())</f>
        <v/>
      </c>
    </row>
    <row r="13586" spans="2:2" x14ac:dyDescent="0.2">
      <c r="B13586" s="16" t="str">
        <f>IF(OR(A13586="",ISERROR(FIND(来場者一括アップロード!$H$2,A13586))),"",ROW())</f>
        <v/>
      </c>
    </row>
    <row r="13587" spans="2:2" x14ac:dyDescent="0.2">
      <c r="B13587" s="16" t="str">
        <f>IF(OR(A13587="",ISERROR(FIND(来場者一括アップロード!$H$2,A13587))),"",ROW())</f>
        <v/>
      </c>
    </row>
    <row r="13588" spans="2:2" x14ac:dyDescent="0.2">
      <c r="B13588" s="16" t="str">
        <f>IF(OR(A13588="",ISERROR(FIND(来場者一括アップロード!$H$2,A13588))),"",ROW())</f>
        <v/>
      </c>
    </row>
    <row r="13589" spans="2:2" x14ac:dyDescent="0.2">
      <c r="B13589" s="16" t="str">
        <f>IF(OR(A13589="",ISERROR(FIND(来場者一括アップロード!$H$2,A13589))),"",ROW())</f>
        <v/>
      </c>
    </row>
    <row r="13590" spans="2:2" x14ac:dyDescent="0.2">
      <c r="B13590" s="16" t="str">
        <f>IF(OR(A13590="",ISERROR(FIND(来場者一括アップロード!$H$2,A13590))),"",ROW())</f>
        <v/>
      </c>
    </row>
    <row r="13591" spans="2:2" x14ac:dyDescent="0.2">
      <c r="B13591" s="16" t="str">
        <f>IF(OR(A13591="",ISERROR(FIND(来場者一括アップロード!$H$2,A13591))),"",ROW())</f>
        <v/>
      </c>
    </row>
    <row r="13592" spans="2:2" x14ac:dyDescent="0.2">
      <c r="B13592" s="16" t="str">
        <f>IF(OR(A13592="",ISERROR(FIND(来場者一括アップロード!$H$2,A13592))),"",ROW())</f>
        <v/>
      </c>
    </row>
    <row r="13593" spans="2:2" x14ac:dyDescent="0.2">
      <c r="B13593" s="16" t="str">
        <f>IF(OR(A13593="",ISERROR(FIND(来場者一括アップロード!$H$2,A13593))),"",ROW())</f>
        <v/>
      </c>
    </row>
    <row r="13594" spans="2:2" x14ac:dyDescent="0.2">
      <c r="B13594" s="16" t="str">
        <f>IF(OR(A13594="",ISERROR(FIND(来場者一括アップロード!$H$2,A13594))),"",ROW())</f>
        <v/>
      </c>
    </row>
    <row r="13595" spans="2:2" x14ac:dyDescent="0.2">
      <c r="B13595" s="16" t="str">
        <f>IF(OR(A13595="",ISERROR(FIND(来場者一括アップロード!$H$2,A13595))),"",ROW())</f>
        <v/>
      </c>
    </row>
    <row r="13596" spans="2:2" x14ac:dyDescent="0.2">
      <c r="B13596" s="16" t="str">
        <f>IF(OR(A13596="",ISERROR(FIND(来場者一括アップロード!$H$2,A13596))),"",ROW())</f>
        <v/>
      </c>
    </row>
    <row r="13597" spans="2:2" x14ac:dyDescent="0.2">
      <c r="B13597" s="16" t="str">
        <f>IF(OR(A13597="",ISERROR(FIND(来場者一括アップロード!$H$2,A13597))),"",ROW())</f>
        <v/>
      </c>
    </row>
    <row r="13598" spans="2:2" x14ac:dyDescent="0.2">
      <c r="B13598" s="16" t="str">
        <f>IF(OR(A13598="",ISERROR(FIND(来場者一括アップロード!$H$2,A13598))),"",ROW())</f>
        <v/>
      </c>
    </row>
    <row r="13599" spans="2:2" x14ac:dyDescent="0.2">
      <c r="B13599" s="16" t="str">
        <f>IF(OR(A13599="",ISERROR(FIND(来場者一括アップロード!$H$2,A13599))),"",ROW())</f>
        <v/>
      </c>
    </row>
    <row r="13600" spans="2:2" x14ac:dyDescent="0.2">
      <c r="B13600" s="16" t="str">
        <f>IF(OR(A13600="",ISERROR(FIND(来場者一括アップロード!$H$2,A13600))),"",ROW())</f>
        <v/>
      </c>
    </row>
    <row r="13601" spans="2:2" x14ac:dyDescent="0.2">
      <c r="B13601" s="16" t="str">
        <f>IF(OR(A13601="",ISERROR(FIND(来場者一括アップロード!$H$2,A13601))),"",ROW())</f>
        <v/>
      </c>
    </row>
    <row r="13602" spans="2:2" x14ac:dyDescent="0.2">
      <c r="B13602" s="16" t="str">
        <f>IF(OR(A13602="",ISERROR(FIND(来場者一括アップロード!$H$2,A13602))),"",ROW())</f>
        <v/>
      </c>
    </row>
    <row r="13603" spans="2:2" x14ac:dyDescent="0.2">
      <c r="B13603" s="16" t="str">
        <f>IF(OR(A13603="",ISERROR(FIND(来場者一括アップロード!$H$2,A13603))),"",ROW())</f>
        <v/>
      </c>
    </row>
    <row r="13604" spans="2:2" x14ac:dyDescent="0.2">
      <c r="B13604" s="16" t="str">
        <f>IF(OR(A13604="",ISERROR(FIND(来場者一括アップロード!$H$2,A13604))),"",ROW())</f>
        <v/>
      </c>
    </row>
    <row r="13605" spans="2:2" x14ac:dyDescent="0.2">
      <c r="B13605" s="16" t="str">
        <f>IF(OR(A13605="",ISERROR(FIND(来場者一括アップロード!$H$2,A13605))),"",ROW())</f>
        <v/>
      </c>
    </row>
    <row r="13606" spans="2:2" x14ac:dyDescent="0.2">
      <c r="B13606" s="16" t="str">
        <f>IF(OR(A13606="",ISERROR(FIND(来場者一括アップロード!$H$2,A13606))),"",ROW())</f>
        <v/>
      </c>
    </row>
    <row r="13607" spans="2:2" x14ac:dyDescent="0.2">
      <c r="B13607" s="16" t="str">
        <f>IF(OR(A13607="",ISERROR(FIND(来場者一括アップロード!$H$2,A13607))),"",ROW())</f>
        <v/>
      </c>
    </row>
    <row r="13608" spans="2:2" x14ac:dyDescent="0.2">
      <c r="B13608" s="16" t="str">
        <f>IF(OR(A13608="",ISERROR(FIND(来場者一括アップロード!$H$2,A13608))),"",ROW())</f>
        <v/>
      </c>
    </row>
    <row r="13609" spans="2:2" x14ac:dyDescent="0.2">
      <c r="B13609" s="16" t="str">
        <f>IF(OR(A13609="",ISERROR(FIND(来場者一括アップロード!$H$2,A13609))),"",ROW())</f>
        <v/>
      </c>
    </row>
    <row r="13610" spans="2:2" x14ac:dyDescent="0.2">
      <c r="B13610" s="16" t="str">
        <f>IF(OR(A13610="",ISERROR(FIND(来場者一括アップロード!$H$2,A13610))),"",ROW())</f>
        <v/>
      </c>
    </row>
    <row r="13611" spans="2:2" x14ac:dyDescent="0.2">
      <c r="B13611" s="16" t="str">
        <f>IF(OR(A13611="",ISERROR(FIND(来場者一括アップロード!$H$2,A13611))),"",ROW())</f>
        <v/>
      </c>
    </row>
    <row r="13612" spans="2:2" x14ac:dyDescent="0.2">
      <c r="B13612" s="16" t="str">
        <f>IF(OR(A13612="",ISERROR(FIND(来場者一括アップロード!$H$2,A13612))),"",ROW())</f>
        <v/>
      </c>
    </row>
    <row r="13613" spans="2:2" x14ac:dyDescent="0.2">
      <c r="B13613" s="16" t="str">
        <f>IF(OR(A13613="",ISERROR(FIND(来場者一括アップロード!$H$2,A13613))),"",ROW())</f>
        <v/>
      </c>
    </row>
    <row r="13614" spans="2:2" x14ac:dyDescent="0.2">
      <c r="B13614" s="16" t="str">
        <f>IF(OR(A13614="",ISERROR(FIND(来場者一括アップロード!$H$2,A13614))),"",ROW())</f>
        <v/>
      </c>
    </row>
    <row r="13615" spans="2:2" x14ac:dyDescent="0.2">
      <c r="B13615" s="16" t="str">
        <f>IF(OR(A13615="",ISERROR(FIND(来場者一括アップロード!$H$2,A13615))),"",ROW())</f>
        <v/>
      </c>
    </row>
    <row r="13616" spans="2:2" x14ac:dyDescent="0.2">
      <c r="B13616" s="16" t="str">
        <f>IF(OR(A13616="",ISERROR(FIND(来場者一括アップロード!$H$2,A13616))),"",ROW())</f>
        <v/>
      </c>
    </row>
    <row r="13617" spans="2:2" x14ac:dyDescent="0.2">
      <c r="B13617" s="16" t="str">
        <f>IF(OR(A13617="",ISERROR(FIND(来場者一括アップロード!$H$2,A13617))),"",ROW())</f>
        <v/>
      </c>
    </row>
    <row r="13618" spans="2:2" x14ac:dyDescent="0.2">
      <c r="B13618" s="16" t="str">
        <f>IF(OR(A13618="",ISERROR(FIND(来場者一括アップロード!$H$2,A13618))),"",ROW())</f>
        <v/>
      </c>
    </row>
    <row r="13619" spans="2:2" x14ac:dyDescent="0.2">
      <c r="B13619" s="16" t="str">
        <f>IF(OR(A13619="",ISERROR(FIND(来場者一括アップロード!$H$2,A13619))),"",ROW())</f>
        <v/>
      </c>
    </row>
    <row r="13620" spans="2:2" x14ac:dyDescent="0.2">
      <c r="B13620" s="16" t="str">
        <f>IF(OR(A13620="",ISERROR(FIND(来場者一括アップロード!$H$2,A13620))),"",ROW())</f>
        <v/>
      </c>
    </row>
    <row r="13621" spans="2:2" x14ac:dyDescent="0.2">
      <c r="B13621" s="16" t="str">
        <f>IF(OR(A13621="",ISERROR(FIND(来場者一括アップロード!$H$2,A13621))),"",ROW())</f>
        <v/>
      </c>
    </row>
    <row r="13622" spans="2:2" x14ac:dyDescent="0.2">
      <c r="B13622" s="16" t="str">
        <f>IF(OR(A13622="",ISERROR(FIND(来場者一括アップロード!$H$2,A13622))),"",ROW())</f>
        <v/>
      </c>
    </row>
    <row r="13623" spans="2:2" x14ac:dyDescent="0.2">
      <c r="B13623" s="16" t="str">
        <f>IF(OR(A13623="",ISERROR(FIND(来場者一括アップロード!$H$2,A13623))),"",ROW())</f>
        <v/>
      </c>
    </row>
    <row r="13624" spans="2:2" x14ac:dyDescent="0.2">
      <c r="B13624" s="16" t="str">
        <f>IF(OR(A13624="",ISERROR(FIND(来場者一括アップロード!$H$2,A13624))),"",ROW())</f>
        <v/>
      </c>
    </row>
    <row r="13625" spans="2:2" x14ac:dyDescent="0.2">
      <c r="B13625" s="16" t="str">
        <f>IF(OR(A13625="",ISERROR(FIND(来場者一括アップロード!$H$2,A13625))),"",ROW())</f>
        <v/>
      </c>
    </row>
    <row r="13626" spans="2:2" x14ac:dyDescent="0.2">
      <c r="B13626" s="16" t="str">
        <f>IF(OR(A13626="",ISERROR(FIND(来場者一括アップロード!$H$2,A13626))),"",ROW())</f>
        <v/>
      </c>
    </row>
    <row r="13627" spans="2:2" x14ac:dyDescent="0.2">
      <c r="B13627" s="16" t="str">
        <f>IF(OR(A13627="",ISERROR(FIND(来場者一括アップロード!$H$2,A13627))),"",ROW())</f>
        <v/>
      </c>
    </row>
    <row r="13628" spans="2:2" x14ac:dyDescent="0.2">
      <c r="B13628" s="16" t="str">
        <f>IF(OR(A13628="",ISERROR(FIND(来場者一括アップロード!$H$2,A13628))),"",ROW())</f>
        <v/>
      </c>
    </row>
    <row r="13629" spans="2:2" x14ac:dyDescent="0.2">
      <c r="B13629" s="16" t="str">
        <f>IF(OR(A13629="",ISERROR(FIND(来場者一括アップロード!$H$2,A13629))),"",ROW())</f>
        <v/>
      </c>
    </row>
    <row r="13630" spans="2:2" x14ac:dyDescent="0.2">
      <c r="B13630" s="16" t="str">
        <f>IF(OR(A13630="",ISERROR(FIND(来場者一括アップロード!$H$2,A13630))),"",ROW())</f>
        <v/>
      </c>
    </row>
    <row r="13631" spans="2:2" x14ac:dyDescent="0.2">
      <c r="B13631" s="16" t="str">
        <f>IF(OR(A13631="",ISERROR(FIND(来場者一括アップロード!$H$2,A13631))),"",ROW())</f>
        <v/>
      </c>
    </row>
    <row r="13632" spans="2:2" x14ac:dyDescent="0.2">
      <c r="B13632" s="16" t="str">
        <f>IF(OR(A13632="",ISERROR(FIND(来場者一括アップロード!$H$2,A13632))),"",ROW())</f>
        <v/>
      </c>
    </row>
    <row r="13633" spans="2:2" x14ac:dyDescent="0.2">
      <c r="B13633" s="16" t="str">
        <f>IF(OR(A13633="",ISERROR(FIND(来場者一括アップロード!$H$2,A13633))),"",ROW())</f>
        <v/>
      </c>
    </row>
    <row r="13634" spans="2:2" x14ac:dyDescent="0.2">
      <c r="B13634" s="16" t="str">
        <f>IF(OR(A13634="",ISERROR(FIND(来場者一括アップロード!$H$2,A13634))),"",ROW())</f>
        <v/>
      </c>
    </row>
    <row r="13635" spans="2:2" x14ac:dyDescent="0.2">
      <c r="B13635" s="16" t="str">
        <f>IF(OR(A13635="",ISERROR(FIND(来場者一括アップロード!$H$2,A13635))),"",ROW())</f>
        <v/>
      </c>
    </row>
    <row r="13636" spans="2:2" x14ac:dyDescent="0.2">
      <c r="B13636" s="16" t="str">
        <f>IF(OR(A13636="",ISERROR(FIND(来場者一括アップロード!$H$2,A13636))),"",ROW())</f>
        <v/>
      </c>
    </row>
    <row r="13637" spans="2:2" x14ac:dyDescent="0.2">
      <c r="B13637" s="16" t="str">
        <f>IF(OR(A13637="",ISERROR(FIND(来場者一括アップロード!$H$2,A13637))),"",ROW())</f>
        <v/>
      </c>
    </row>
    <row r="13638" spans="2:2" x14ac:dyDescent="0.2">
      <c r="B13638" s="16" t="str">
        <f>IF(OR(A13638="",ISERROR(FIND(来場者一括アップロード!$H$2,A13638))),"",ROW())</f>
        <v/>
      </c>
    </row>
    <row r="13639" spans="2:2" x14ac:dyDescent="0.2">
      <c r="B13639" s="16" t="str">
        <f>IF(OR(A13639="",ISERROR(FIND(来場者一括アップロード!$H$2,A13639))),"",ROW())</f>
        <v/>
      </c>
    </row>
    <row r="13640" spans="2:2" x14ac:dyDescent="0.2">
      <c r="B13640" s="16" t="str">
        <f>IF(OR(A13640="",ISERROR(FIND(来場者一括アップロード!$H$2,A13640))),"",ROW())</f>
        <v/>
      </c>
    </row>
    <row r="13641" spans="2:2" x14ac:dyDescent="0.2">
      <c r="B13641" s="16" t="str">
        <f>IF(OR(A13641="",ISERROR(FIND(来場者一括アップロード!$H$2,A13641))),"",ROW())</f>
        <v/>
      </c>
    </row>
    <row r="13642" spans="2:2" x14ac:dyDescent="0.2">
      <c r="B13642" s="16" t="str">
        <f>IF(OR(A13642="",ISERROR(FIND(来場者一括アップロード!$H$2,A13642))),"",ROW())</f>
        <v/>
      </c>
    </row>
    <row r="13643" spans="2:2" x14ac:dyDescent="0.2">
      <c r="B13643" s="16" t="str">
        <f>IF(OR(A13643="",ISERROR(FIND(来場者一括アップロード!$H$2,A13643))),"",ROW())</f>
        <v/>
      </c>
    </row>
    <row r="13644" spans="2:2" x14ac:dyDescent="0.2">
      <c r="B13644" s="16" t="str">
        <f>IF(OR(A13644="",ISERROR(FIND(来場者一括アップロード!$H$2,A13644))),"",ROW())</f>
        <v/>
      </c>
    </row>
    <row r="13645" spans="2:2" x14ac:dyDescent="0.2">
      <c r="B13645" s="16" t="str">
        <f>IF(OR(A13645="",ISERROR(FIND(来場者一括アップロード!$H$2,A13645))),"",ROW())</f>
        <v/>
      </c>
    </row>
    <row r="13646" spans="2:2" x14ac:dyDescent="0.2">
      <c r="B13646" s="16" t="str">
        <f>IF(OR(A13646="",ISERROR(FIND(来場者一括アップロード!$H$2,A13646))),"",ROW())</f>
        <v/>
      </c>
    </row>
    <row r="13647" spans="2:2" x14ac:dyDescent="0.2">
      <c r="B13647" s="16" t="str">
        <f>IF(OR(A13647="",ISERROR(FIND(来場者一括アップロード!$H$2,A13647))),"",ROW())</f>
        <v/>
      </c>
    </row>
    <row r="13648" spans="2:2" x14ac:dyDescent="0.2">
      <c r="B13648" s="16" t="str">
        <f>IF(OR(A13648="",ISERROR(FIND(来場者一括アップロード!$H$2,A13648))),"",ROW())</f>
        <v/>
      </c>
    </row>
    <row r="13649" spans="2:2" x14ac:dyDescent="0.2">
      <c r="B13649" s="16" t="str">
        <f>IF(OR(A13649="",ISERROR(FIND(来場者一括アップロード!$H$2,A13649))),"",ROW())</f>
        <v/>
      </c>
    </row>
    <row r="13650" spans="2:2" x14ac:dyDescent="0.2">
      <c r="B13650" s="16" t="str">
        <f>IF(OR(A13650="",ISERROR(FIND(来場者一括アップロード!$H$2,A13650))),"",ROW())</f>
        <v/>
      </c>
    </row>
    <row r="13651" spans="2:2" x14ac:dyDescent="0.2">
      <c r="B13651" s="16" t="str">
        <f>IF(OR(A13651="",ISERROR(FIND(来場者一括アップロード!$H$2,A13651))),"",ROW())</f>
        <v/>
      </c>
    </row>
    <row r="13652" spans="2:2" x14ac:dyDescent="0.2">
      <c r="B13652" s="16" t="str">
        <f>IF(OR(A13652="",ISERROR(FIND(来場者一括アップロード!$H$2,A13652))),"",ROW())</f>
        <v/>
      </c>
    </row>
    <row r="13653" spans="2:2" x14ac:dyDescent="0.2">
      <c r="B13653" s="16" t="str">
        <f>IF(OR(A13653="",ISERROR(FIND(来場者一括アップロード!$H$2,A13653))),"",ROW())</f>
        <v/>
      </c>
    </row>
    <row r="13654" spans="2:2" x14ac:dyDescent="0.2">
      <c r="B13654" s="16" t="str">
        <f>IF(OR(A13654="",ISERROR(FIND(来場者一括アップロード!$H$2,A13654))),"",ROW())</f>
        <v/>
      </c>
    </row>
    <row r="13655" spans="2:2" x14ac:dyDescent="0.2">
      <c r="B13655" s="16" t="str">
        <f>IF(OR(A13655="",ISERROR(FIND(来場者一括アップロード!$H$2,A13655))),"",ROW())</f>
        <v/>
      </c>
    </row>
    <row r="13656" spans="2:2" x14ac:dyDescent="0.2">
      <c r="B13656" s="16" t="str">
        <f>IF(OR(A13656="",ISERROR(FIND(来場者一括アップロード!$H$2,A13656))),"",ROW())</f>
        <v/>
      </c>
    </row>
    <row r="13657" spans="2:2" x14ac:dyDescent="0.2">
      <c r="B13657" s="16" t="str">
        <f>IF(OR(A13657="",ISERROR(FIND(来場者一括アップロード!$H$2,A13657))),"",ROW())</f>
        <v/>
      </c>
    </row>
    <row r="13658" spans="2:2" x14ac:dyDescent="0.2">
      <c r="B13658" s="16" t="str">
        <f>IF(OR(A13658="",ISERROR(FIND(来場者一括アップロード!$H$2,A13658))),"",ROW())</f>
        <v/>
      </c>
    </row>
    <row r="13659" spans="2:2" x14ac:dyDescent="0.2">
      <c r="B13659" s="16" t="str">
        <f>IF(OR(A13659="",ISERROR(FIND(来場者一括アップロード!$H$2,A13659))),"",ROW())</f>
        <v/>
      </c>
    </row>
    <row r="13660" spans="2:2" x14ac:dyDescent="0.2">
      <c r="B13660" s="16" t="str">
        <f>IF(OR(A13660="",ISERROR(FIND(来場者一括アップロード!$H$2,A13660))),"",ROW())</f>
        <v/>
      </c>
    </row>
    <row r="13661" spans="2:2" x14ac:dyDescent="0.2">
      <c r="B13661" s="16" t="str">
        <f>IF(OR(A13661="",ISERROR(FIND(来場者一括アップロード!$H$2,A13661))),"",ROW())</f>
        <v/>
      </c>
    </row>
    <row r="13662" spans="2:2" x14ac:dyDescent="0.2">
      <c r="B13662" s="16" t="str">
        <f>IF(OR(A13662="",ISERROR(FIND(来場者一括アップロード!$H$2,A13662))),"",ROW())</f>
        <v/>
      </c>
    </row>
    <row r="13663" spans="2:2" x14ac:dyDescent="0.2">
      <c r="B13663" s="16" t="str">
        <f>IF(OR(A13663="",ISERROR(FIND(来場者一括アップロード!$H$2,A13663))),"",ROW())</f>
        <v/>
      </c>
    </row>
    <row r="13664" spans="2:2" x14ac:dyDescent="0.2">
      <c r="B13664" s="16" t="str">
        <f>IF(OR(A13664="",ISERROR(FIND(来場者一括アップロード!$H$2,A13664))),"",ROW())</f>
        <v/>
      </c>
    </row>
    <row r="13665" spans="2:2" x14ac:dyDescent="0.2">
      <c r="B13665" s="16" t="str">
        <f>IF(OR(A13665="",ISERROR(FIND(来場者一括アップロード!$H$2,A13665))),"",ROW())</f>
        <v/>
      </c>
    </row>
    <row r="13666" spans="2:2" x14ac:dyDescent="0.2">
      <c r="B13666" s="16" t="str">
        <f>IF(OR(A13666="",ISERROR(FIND(来場者一括アップロード!$H$2,A13666))),"",ROW())</f>
        <v/>
      </c>
    </row>
    <row r="13667" spans="2:2" x14ac:dyDescent="0.2">
      <c r="B13667" s="16" t="str">
        <f>IF(OR(A13667="",ISERROR(FIND(来場者一括アップロード!$H$2,A13667))),"",ROW())</f>
        <v/>
      </c>
    </row>
    <row r="13668" spans="2:2" x14ac:dyDescent="0.2">
      <c r="B13668" s="16" t="str">
        <f>IF(OR(A13668="",ISERROR(FIND(来場者一括アップロード!$H$2,A13668))),"",ROW())</f>
        <v/>
      </c>
    </row>
    <row r="13669" spans="2:2" x14ac:dyDescent="0.2">
      <c r="B13669" s="16" t="str">
        <f>IF(OR(A13669="",ISERROR(FIND(来場者一括アップロード!$H$2,A13669))),"",ROW())</f>
        <v/>
      </c>
    </row>
    <row r="13670" spans="2:2" x14ac:dyDescent="0.2">
      <c r="B13670" s="16" t="str">
        <f>IF(OR(A13670="",ISERROR(FIND(来場者一括アップロード!$H$2,A13670))),"",ROW())</f>
        <v/>
      </c>
    </row>
    <row r="13671" spans="2:2" x14ac:dyDescent="0.2">
      <c r="B13671" s="16" t="str">
        <f>IF(OR(A13671="",ISERROR(FIND(来場者一括アップロード!$H$2,A13671))),"",ROW())</f>
        <v/>
      </c>
    </row>
    <row r="13672" spans="2:2" x14ac:dyDescent="0.2">
      <c r="B13672" s="16" t="str">
        <f>IF(OR(A13672="",ISERROR(FIND(来場者一括アップロード!$H$2,A13672))),"",ROW())</f>
        <v/>
      </c>
    </row>
    <row r="13673" spans="2:2" x14ac:dyDescent="0.2">
      <c r="B13673" s="16" t="str">
        <f>IF(OR(A13673="",ISERROR(FIND(来場者一括アップロード!$H$2,A13673))),"",ROW())</f>
        <v/>
      </c>
    </row>
    <row r="13674" spans="2:2" x14ac:dyDescent="0.2">
      <c r="B13674" s="16" t="str">
        <f>IF(OR(A13674="",ISERROR(FIND(来場者一括アップロード!$H$2,A13674))),"",ROW())</f>
        <v/>
      </c>
    </row>
    <row r="13675" spans="2:2" x14ac:dyDescent="0.2">
      <c r="B13675" s="16" t="str">
        <f>IF(OR(A13675="",ISERROR(FIND(来場者一括アップロード!$H$2,A13675))),"",ROW())</f>
        <v/>
      </c>
    </row>
    <row r="13676" spans="2:2" x14ac:dyDescent="0.2">
      <c r="B13676" s="16" t="str">
        <f>IF(OR(A13676="",ISERROR(FIND(来場者一括アップロード!$H$2,A13676))),"",ROW())</f>
        <v/>
      </c>
    </row>
    <row r="13677" spans="2:2" x14ac:dyDescent="0.2">
      <c r="B13677" s="16" t="str">
        <f>IF(OR(A13677="",ISERROR(FIND(来場者一括アップロード!$H$2,A13677))),"",ROW())</f>
        <v/>
      </c>
    </row>
    <row r="13678" spans="2:2" x14ac:dyDescent="0.2">
      <c r="B13678" s="16" t="str">
        <f>IF(OR(A13678="",ISERROR(FIND(来場者一括アップロード!$H$2,A13678))),"",ROW())</f>
        <v/>
      </c>
    </row>
    <row r="13679" spans="2:2" x14ac:dyDescent="0.2">
      <c r="B13679" s="16" t="str">
        <f>IF(OR(A13679="",ISERROR(FIND(来場者一括アップロード!$H$2,A13679))),"",ROW())</f>
        <v/>
      </c>
    </row>
    <row r="13680" spans="2:2" x14ac:dyDescent="0.2">
      <c r="B13680" s="16" t="str">
        <f>IF(OR(A13680="",ISERROR(FIND(来場者一括アップロード!$H$2,A13680))),"",ROW())</f>
        <v/>
      </c>
    </row>
    <row r="13681" spans="2:2" x14ac:dyDescent="0.2">
      <c r="B13681" s="16" t="str">
        <f>IF(OR(A13681="",ISERROR(FIND(来場者一括アップロード!$H$2,A13681))),"",ROW())</f>
        <v/>
      </c>
    </row>
    <row r="13682" spans="2:2" x14ac:dyDescent="0.2">
      <c r="B13682" s="16" t="str">
        <f>IF(OR(A13682="",ISERROR(FIND(来場者一括アップロード!$H$2,A13682))),"",ROW())</f>
        <v/>
      </c>
    </row>
    <row r="13683" spans="2:2" x14ac:dyDescent="0.2">
      <c r="B13683" s="16" t="str">
        <f>IF(OR(A13683="",ISERROR(FIND(来場者一括アップロード!$H$2,A13683))),"",ROW())</f>
        <v/>
      </c>
    </row>
    <row r="13684" spans="2:2" x14ac:dyDescent="0.2">
      <c r="B13684" s="16" t="str">
        <f>IF(OR(A13684="",ISERROR(FIND(来場者一括アップロード!$H$2,A13684))),"",ROW())</f>
        <v/>
      </c>
    </row>
    <row r="13685" spans="2:2" x14ac:dyDescent="0.2">
      <c r="B13685" s="16" t="str">
        <f>IF(OR(A13685="",ISERROR(FIND(来場者一括アップロード!$H$2,A13685))),"",ROW())</f>
        <v/>
      </c>
    </row>
    <row r="13686" spans="2:2" x14ac:dyDescent="0.2">
      <c r="B13686" s="16" t="str">
        <f>IF(OR(A13686="",ISERROR(FIND(来場者一括アップロード!$H$2,A13686))),"",ROW())</f>
        <v/>
      </c>
    </row>
    <row r="13687" spans="2:2" x14ac:dyDescent="0.2">
      <c r="B13687" s="16" t="str">
        <f>IF(OR(A13687="",ISERROR(FIND(来場者一括アップロード!$H$2,A13687))),"",ROW())</f>
        <v/>
      </c>
    </row>
    <row r="13688" spans="2:2" x14ac:dyDescent="0.2">
      <c r="B13688" s="16" t="str">
        <f>IF(OR(A13688="",ISERROR(FIND(来場者一括アップロード!$H$2,A13688))),"",ROW())</f>
        <v/>
      </c>
    </row>
    <row r="13689" spans="2:2" x14ac:dyDescent="0.2">
      <c r="B13689" s="16" t="str">
        <f>IF(OR(A13689="",ISERROR(FIND(来場者一括アップロード!$H$2,A13689))),"",ROW())</f>
        <v/>
      </c>
    </row>
    <row r="13690" spans="2:2" x14ac:dyDescent="0.2">
      <c r="B13690" s="16" t="str">
        <f>IF(OR(A13690="",ISERROR(FIND(来場者一括アップロード!$H$2,A13690))),"",ROW())</f>
        <v/>
      </c>
    </row>
    <row r="13691" spans="2:2" x14ac:dyDescent="0.2">
      <c r="B13691" s="16" t="str">
        <f>IF(OR(A13691="",ISERROR(FIND(来場者一括アップロード!$H$2,A13691))),"",ROW())</f>
        <v/>
      </c>
    </row>
    <row r="13692" spans="2:2" x14ac:dyDescent="0.2">
      <c r="B13692" s="16" t="str">
        <f>IF(OR(A13692="",ISERROR(FIND(来場者一括アップロード!$H$2,A13692))),"",ROW())</f>
        <v/>
      </c>
    </row>
    <row r="13693" spans="2:2" x14ac:dyDescent="0.2">
      <c r="B13693" s="16" t="str">
        <f>IF(OR(A13693="",ISERROR(FIND(来場者一括アップロード!$H$2,A13693))),"",ROW())</f>
        <v/>
      </c>
    </row>
    <row r="13694" spans="2:2" x14ac:dyDescent="0.2">
      <c r="B13694" s="16" t="str">
        <f>IF(OR(A13694="",ISERROR(FIND(来場者一括アップロード!$H$2,A13694))),"",ROW())</f>
        <v/>
      </c>
    </row>
    <row r="13695" spans="2:2" x14ac:dyDescent="0.2">
      <c r="B13695" s="16" t="str">
        <f>IF(OR(A13695="",ISERROR(FIND(来場者一括アップロード!$H$2,A13695))),"",ROW())</f>
        <v/>
      </c>
    </row>
    <row r="13696" spans="2:2" x14ac:dyDescent="0.2">
      <c r="B13696" s="16" t="str">
        <f>IF(OR(A13696="",ISERROR(FIND(来場者一括アップロード!$H$2,A13696))),"",ROW())</f>
        <v/>
      </c>
    </row>
    <row r="13697" spans="2:2" x14ac:dyDescent="0.2">
      <c r="B13697" s="16" t="str">
        <f>IF(OR(A13697="",ISERROR(FIND(来場者一括アップロード!$H$2,A13697))),"",ROW())</f>
        <v/>
      </c>
    </row>
    <row r="13698" spans="2:2" x14ac:dyDescent="0.2">
      <c r="B13698" s="16" t="str">
        <f>IF(OR(A13698="",ISERROR(FIND(来場者一括アップロード!$H$2,A13698))),"",ROW())</f>
        <v/>
      </c>
    </row>
    <row r="13699" spans="2:2" x14ac:dyDescent="0.2">
      <c r="B13699" s="16" t="str">
        <f>IF(OR(A13699="",ISERROR(FIND(来場者一括アップロード!$H$2,A13699))),"",ROW())</f>
        <v/>
      </c>
    </row>
    <row r="13700" spans="2:2" x14ac:dyDescent="0.2">
      <c r="B13700" s="16" t="str">
        <f>IF(OR(A13700="",ISERROR(FIND(来場者一括アップロード!$H$2,A13700))),"",ROW())</f>
        <v/>
      </c>
    </row>
    <row r="13701" spans="2:2" x14ac:dyDescent="0.2">
      <c r="B13701" s="16" t="str">
        <f>IF(OR(A13701="",ISERROR(FIND(来場者一括アップロード!$H$2,A13701))),"",ROW())</f>
        <v/>
      </c>
    </row>
    <row r="13702" spans="2:2" x14ac:dyDescent="0.2">
      <c r="B13702" s="16" t="str">
        <f>IF(OR(A13702="",ISERROR(FIND(来場者一括アップロード!$H$2,A13702))),"",ROW())</f>
        <v/>
      </c>
    </row>
    <row r="13703" spans="2:2" x14ac:dyDescent="0.2">
      <c r="B13703" s="16" t="str">
        <f>IF(OR(A13703="",ISERROR(FIND(来場者一括アップロード!$H$2,A13703))),"",ROW())</f>
        <v/>
      </c>
    </row>
    <row r="13704" spans="2:2" x14ac:dyDescent="0.2">
      <c r="B13704" s="16" t="str">
        <f>IF(OR(A13704="",ISERROR(FIND(来場者一括アップロード!$H$2,A13704))),"",ROW())</f>
        <v/>
      </c>
    </row>
    <row r="13705" spans="2:2" x14ac:dyDescent="0.2">
      <c r="B13705" s="16" t="str">
        <f>IF(OR(A13705="",ISERROR(FIND(来場者一括アップロード!$H$2,A13705))),"",ROW())</f>
        <v/>
      </c>
    </row>
    <row r="13706" spans="2:2" x14ac:dyDescent="0.2">
      <c r="B13706" s="16" t="str">
        <f>IF(OR(A13706="",ISERROR(FIND(来場者一括アップロード!$H$2,A13706))),"",ROW())</f>
        <v/>
      </c>
    </row>
    <row r="13707" spans="2:2" x14ac:dyDescent="0.2">
      <c r="B13707" s="16" t="str">
        <f>IF(OR(A13707="",ISERROR(FIND(来場者一括アップロード!$H$2,A13707))),"",ROW())</f>
        <v/>
      </c>
    </row>
    <row r="13708" spans="2:2" x14ac:dyDescent="0.2">
      <c r="B13708" s="16" t="str">
        <f>IF(OR(A13708="",ISERROR(FIND(来場者一括アップロード!$H$2,A13708))),"",ROW())</f>
        <v/>
      </c>
    </row>
    <row r="13709" spans="2:2" x14ac:dyDescent="0.2">
      <c r="B13709" s="16" t="str">
        <f>IF(OR(A13709="",ISERROR(FIND(来場者一括アップロード!$H$2,A13709))),"",ROW())</f>
        <v/>
      </c>
    </row>
    <row r="13710" spans="2:2" x14ac:dyDescent="0.2">
      <c r="B13710" s="16" t="str">
        <f>IF(OR(A13710="",ISERROR(FIND(来場者一括アップロード!$H$2,A13710))),"",ROW())</f>
        <v/>
      </c>
    </row>
    <row r="13711" spans="2:2" x14ac:dyDescent="0.2">
      <c r="B13711" s="16" t="str">
        <f>IF(OR(A13711="",ISERROR(FIND(来場者一括アップロード!$H$2,A13711))),"",ROW())</f>
        <v/>
      </c>
    </row>
    <row r="13712" spans="2:2" x14ac:dyDescent="0.2">
      <c r="B13712" s="16" t="str">
        <f>IF(OR(A13712="",ISERROR(FIND(来場者一括アップロード!$H$2,A13712))),"",ROW())</f>
        <v/>
      </c>
    </row>
    <row r="13713" spans="2:2" x14ac:dyDescent="0.2">
      <c r="B13713" s="16" t="str">
        <f>IF(OR(A13713="",ISERROR(FIND(来場者一括アップロード!$H$2,A13713))),"",ROW())</f>
        <v/>
      </c>
    </row>
    <row r="13714" spans="2:2" x14ac:dyDescent="0.2">
      <c r="B13714" s="16" t="str">
        <f>IF(OR(A13714="",ISERROR(FIND(来場者一括アップロード!$H$2,A13714))),"",ROW())</f>
        <v/>
      </c>
    </row>
    <row r="13715" spans="2:2" x14ac:dyDescent="0.2">
      <c r="B13715" s="16" t="str">
        <f>IF(OR(A13715="",ISERROR(FIND(来場者一括アップロード!$H$2,A13715))),"",ROW())</f>
        <v/>
      </c>
    </row>
    <row r="13716" spans="2:2" x14ac:dyDescent="0.2">
      <c r="B13716" s="16" t="str">
        <f>IF(OR(A13716="",ISERROR(FIND(来場者一括アップロード!$H$2,A13716))),"",ROW())</f>
        <v/>
      </c>
    </row>
    <row r="13717" spans="2:2" x14ac:dyDescent="0.2">
      <c r="B13717" s="16" t="str">
        <f>IF(OR(A13717="",ISERROR(FIND(来場者一括アップロード!$H$2,A13717))),"",ROW())</f>
        <v/>
      </c>
    </row>
    <row r="13718" spans="2:2" x14ac:dyDescent="0.2">
      <c r="B13718" s="16" t="str">
        <f>IF(OR(A13718="",ISERROR(FIND(来場者一括アップロード!$H$2,A13718))),"",ROW())</f>
        <v/>
      </c>
    </row>
    <row r="13719" spans="2:2" x14ac:dyDescent="0.2">
      <c r="B13719" s="16" t="str">
        <f>IF(OR(A13719="",ISERROR(FIND(来場者一括アップロード!$H$2,A13719))),"",ROW())</f>
        <v/>
      </c>
    </row>
    <row r="13720" spans="2:2" x14ac:dyDescent="0.2">
      <c r="B13720" s="16" t="str">
        <f>IF(OR(A13720="",ISERROR(FIND(来場者一括アップロード!$H$2,A13720))),"",ROW())</f>
        <v/>
      </c>
    </row>
    <row r="13721" spans="2:2" x14ac:dyDescent="0.2">
      <c r="B13721" s="16" t="str">
        <f>IF(OR(A13721="",ISERROR(FIND(来場者一括アップロード!$H$2,A13721))),"",ROW())</f>
        <v/>
      </c>
    </row>
    <row r="13722" spans="2:2" x14ac:dyDescent="0.2">
      <c r="B13722" s="16" t="str">
        <f>IF(OR(A13722="",ISERROR(FIND(来場者一括アップロード!$H$2,A13722))),"",ROW())</f>
        <v/>
      </c>
    </row>
    <row r="13723" spans="2:2" x14ac:dyDescent="0.2">
      <c r="B13723" s="16" t="str">
        <f>IF(OR(A13723="",ISERROR(FIND(来場者一括アップロード!$H$2,A13723))),"",ROW())</f>
        <v/>
      </c>
    </row>
    <row r="13724" spans="2:2" x14ac:dyDescent="0.2">
      <c r="B13724" s="16" t="str">
        <f>IF(OR(A13724="",ISERROR(FIND(来場者一括アップロード!$H$2,A13724))),"",ROW())</f>
        <v/>
      </c>
    </row>
    <row r="13725" spans="2:2" x14ac:dyDescent="0.2">
      <c r="B13725" s="16" t="str">
        <f>IF(OR(A13725="",ISERROR(FIND(来場者一括アップロード!$H$2,A13725))),"",ROW())</f>
        <v/>
      </c>
    </row>
    <row r="13726" spans="2:2" x14ac:dyDescent="0.2">
      <c r="B13726" s="16" t="str">
        <f>IF(OR(A13726="",ISERROR(FIND(来場者一括アップロード!$H$2,A13726))),"",ROW())</f>
        <v/>
      </c>
    </row>
    <row r="13727" spans="2:2" x14ac:dyDescent="0.2">
      <c r="B13727" s="16" t="str">
        <f>IF(OR(A13727="",ISERROR(FIND(来場者一括アップロード!$H$2,A13727))),"",ROW())</f>
        <v/>
      </c>
    </row>
    <row r="13728" spans="2:2" x14ac:dyDescent="0.2">
      <c r="B13728" s="16" t="str">
        <f>IF(OR(A13728="",ISERROR(FIND(来場者一括アップロード!$H$2,A13728))),"",ROW())</f>
        <v/>
      </c>
    </row>
    <row r="13729" spans="2:2" x14ac:dyDescent="0.2">
      <c r="B13729" s="16" t="str">
        <f>IF(OR(A13729="",ISERROR(FIND(来場者一括アップロード!$H$2,A13729))),"",ROW())</f>
        <v/>
      </c>
    </row>
    <row r="13730" spans="2:2" x14ac:dyDescent="0.2">
      <c r="B13730" s="16" t="str">
        <f>IF(OR(A13730="",ISERROR(FIND(来場者一括アップロード!$H$2,A13730))),"",ROW())</f>
        <v/>
      </c>
    </row>
    <row r="13731" spans="2:2" x14ac:dyDescent="0.2">
      <c r="B13731" s="16" t="str">
        <f>IF(OR(A13731="",ISERROR(FIND(来場者一括アップロード!$H$2,A13731))),"",ROW())</f>
        <v/>
      </c>
    </row>
    <row r="13732" spans="2:2" x14ac:dyDescent="0.2">
      <c r="B13732" s="16" t="str">
        <f>IF(OR(A13732="",ISERROR(FIND(来場者一括アップロード!$H$2,A13732))),"",ROW())</f>
        <v/>
      </c>
    </row>
    <row r="13733" spans="2:2" x14ac:dyDescent="0.2">
      <c r="B13733" s="16" t="str">
        <f>IF(OR(A13733="",ISERROR(FIND(来場者一括アップロード!$H$2,A13733))),"",ROW())</f>
        <v/>
      </c>
    </row>
    <row r="13734" spans="2:2" x14ac:dyDescent="0.2">
      <c r="B13734" s="16" t="str">
        <f>IF(OR(A13734="",ISERROR(FIND(来場者一括アップロード!$H$2,A13734))),"",ROW())</f>
        <v/>
      </c>
    </row>
    <row r="13735" spans="2:2" x14ac:dyDescent="0.2">
      <c r="B13735" s="16" t="str">
        <f>IF(OR(A13735="",ISERROR(FIND(来場者一括アップロード!$H$2,A13735))),"",ROW())</f>
        <v/>
      </c>
    </row>
    <row r="13736" spans="2:2" x14ac:dyDescent="0.2">
      <c r="B13736" s="16" t="str">
        <f>IF(OR(A13736="",ISERROR(FIND(来場者一括アップロード!$H$2,A13736))),"",ROW())</f>
        <v/>
      </c>
    </row>
    <row r="13737" spans="2:2" x14ac:dyDescent="0.2">
      <c r="B13737" s="16" t="str">
        <f>IF(OR(A13737="",ISERROR(FIND(来場者一括アップロード!$H$2,A13737))),"",ROW())</f>
        <v/>
      </c>
    </row>
    <row r="13738" spans="2:2" x14ac:dyDescent="0.2">
      <c r="B13738" s="16" t="str">
        <f>IF(OR(A13738="",ISERROR(FIND(来場者一括アップロード!$H$2,A13738))),"",ROW())</f>
        <v/>
      </c>
    </row>
    <row r="13739" spans="2:2" x14ac:dyDescent="0.2">
      <c r="B13739" s="16" t="str">
        <f>IF(OR(A13739="",ISERROR(FIND(来場者一括アップロード!$H$2,A13739))),"",ROW())</f>
        <v/>
      </c>
    </row>
    <row r="13740" spans="2:2" x14ac:dyDescent="0.2">
      <c r="B13740" s="16" t="str">
        <f>IF(OR(A13740="",ISERROR(FIND(来場者一括アップロード!$H$2,A13740))),"",ROW())</f>
        <v/>
      </c>
    </row>
    <row r="13741" spans="2:2" x14ac:dyDescent="0.2">
      <c r="B13741" s="16" t="str">
        <f>IF(OR(A13741="",ISERROR(FIND(来場者一括アップロード!$H$2,A13741))),"",ROW())</f>
        <v/>
      </c>
    </row>
    <row r="13742" spans="2:2" x14ac:dyDescent="0.2">
      <c r="B13742" s="16" t="str">
        <f>IF(OR(A13742="",ISERROR(FIND(来場者一括アップロード!$H$2,A13742))),"",ROW())</f>
        <v/>
      </c>
    </row>
    <row r="13743" spans="2:2" x14ac:dyDescent="0.2">
      <c r="B13743" s="16" t="str">
        <f>IF(OR(A13743="",ISERROR(FIND(来場者一括アップロード!$H$2,A13743))),"",ROW())</f>
        <v/>
      </c>
    </row>
    <row r="13744" spans="2:2" x14ac:dyDescent="0.2">
      <c r="B13744" s="16" t="str">
        <f>IF(OR(A13744="",ISERROR(FIND(来場者一括アップロード!$H$2,A13744))),"",ROW())</f>
        <v/>
      </c>
    </row>
    <row r="13745" spans="2:2" x14ac:dyDescent="0.2">
      <c r="B13745" s="16" t="str">
        <f>IF(OR(A13745="",ISERROR(FIND(来場者一括アップロード!$H$2,A13745))),"",ROW())</f>
        <v/>
      </c>
    </row>
    <row r="13746" spans="2:2" x14ac:dyDescent="0.2">
      <c r="B13746" s="16" t="str">
        <f>IF(OR(A13746="",ISERROR(FIND(来場者一括アップロード!$H$2,A13746))),"",ROW())</f>
        <v/>
      </c>
    </row>
    <row r="13747" spans="2:2" x14ac:dyDescent="0.2">
      <c r="B13747" s="16" t="str">
        <f>IF(OR(A13747="",ISERROR(FIND(来場者一括アップロード!$H$2,A13747))),"",ROW())</f>
        <v/>
      </c>
    </row>
    <row r="13748" spans="2:2" x14ac:dyDescent="0.2">
      <c r="B13748" s="16" t="str">
        <f>IF(OR(A13748="",ISERROR(FIND(来場者一括アップロード!$H$2,A13748))),"",ROW())</f>
        <v/>
      </c>
    </row>
    <row r="13749" spans="2:2" x14ac:dyDescent="0.2">
      <c r="B13749" s="16" t="str">
        <f>IF(OR(A13749="",ISERROR(FIND(来場者一括アップロード!$H$2,A13749))),"",ROW())</f>
        <v/>
      </c>
    </row>
    <row r="13750" spans="2:2" x14ac:dyDescent="0.2">
      <c r="B13750" s="16" t="str">
        <f>IF(OR(A13750="",ISERROR(FIND(来場者一括アップロード!$H$2,A13750))),"",ROW())</f>
        <v/>
      </c>
    </row>
    <row r="13751" spans="2:2" x14ac:dyDescent="0.2">
      <c r="B13751" s="16" t="str">
        <f>IF(OR(A13751="",ISERROR(FIND(来場者一括アップロード!$H$2,A13751))),"",ROW())</f>
        <v/>
      </c>
    </row>
    <row r="13752" spans="2:2" x14ac:dyDescent="0.2">
      <c r="B13752" s="16" t="str">
        <f>IF(OR(A13752="",ISERROR(FIND(来場者一括アップロード!$H$2,A13752))),"",ROW())</f>
        <v/>
      </c>
    </row>
    <row r="13753" spans="2:2" x14ac:dyDescent="0.2">
      <c r="B13753" s="16" t="str">
        <f>IF(OR(A13753="",ISERROR(FIND(来場者一括アップロード!$H$2,A13753))),"",ROW())</f>
        <v/>
      </c>
    </row>
    <row r="13754" spans="2:2" x14ac:dyDescent="0.2">
      <c r="B13754" s="16" t="str">
        <f>IF(OR(A13754="",ISERROR(FIND(来場者一括アップロード!$H$2,A13754))),"",ROW())</f>
        <v/>
      </c>
    </row>
    <row r="13755" spans="2:2" x14ac:dyDescent="0.2">
      <c r="B13755" s="16" t="str">
        <f>IF(OR(A13755="",ISERROR(FIND(来場者一括アップロード!$H$2,A13755))),"",ROW())</f>
        <v/>
      </c>
    </row>
    <row r="13756" spans="2:2" x14ac:dyDescent="0.2">
      <c r="B13756" s="16" t="str">
        <f>IF(OR(A13756="",ISERROR(FIND(来場者一括アップロード!$H$2,A13756))),"",ROW())</f>
        <v/>
      </c>
    </row>
    <row r="13757" spans="2:2" x14ac:dyDescent="0.2">
      <c r="B13757" s="16" t="str">
        <f>IF(OR(A13757="",ISERROR(FIND(来場者一括アップロード!$H$2,A13757))),"",ROW())</f>
        <v/>
      </c>
    </row>
    <row r="13758" spans="2:2" x14ac:dyDescent="0.2">
      <c r="B13758" s="16" t="str">
        <f>IF(OR(A13758="",ISERROR(FIND(来場者一括アップロード!$H$2,A13758))),"",ROW())</f>
        <v/>
      </c>
    </row>
    <row r="13759" spans="2:2" x14ac:dyDescent="0.2">
      <c r="B13759" s="16" t="str">
        <f>IF(OR(A13759="",ISERROR(FIND(来場者一括アップロード!$H$2,A13759))),"",ROW())</f>
        <v/>
      </c>
    </row>
    <row r="13760" spans="2:2" x14ac:dyDescent="0.2">
      <c r="B13760" s="16" t="str">
        <f>IF(OR(A13760="",ISERROR(FIND(来場者一括アップロード!$H$2,A13760))),"",ROW())</f>
        <v/>
      </c>
    </row>
    <row r="13761" spans="2:2" x14ac:dyDescent="0.2">
      <c r="B13761" s="16" t="str">
        <f>IF(OR(A13761="",ISERROR(FIND(来場者一括アップロード!$H$2,A13761))),"",ROW())</f>
        <v/>
      </c>
    </row>
    <row r="13762" spans="2:2" x14ac:dyDescent="0.2">
      <c r="B13762" s="16" t="str">
        <f>IF(OR(A13762="",ISERROR(FIND(来場者一括アップロード!$H$2,A13762))),"",ROW())</f>
        <v/>
      </c>
    </row>
    <row r="13763" spans="2:2" x14ac:dyDescent="0.2">
      <c r="B13763" s="16" t="str">
        <f>IF(OR(A13763="",ISERROR(FIND(来場者一括アップロード!$H$2,A13763))),"",ROW())</f>
        <v/>
      </c>
    </row>
    <row r="13764" spans="2:2" x14ac:dyDescent="0.2">
      <c r="B13764" s="16" t="str">
        <f>IF(OR(A13764="",ISERROR(FIND(来場者一括アップロード!$H$2,A13764))),"",ROW())</f>
        <v/>
      </c>
    </row>
    <row r="13765" spans="2:2" x14ac:dyDescent="0.2">
      <c r="B13765" s="16" t="str">
        <f>IF(OR(A13765="",ISERROR(FIND(来場者一括アップロード!$H$2,A13765))),"",ROW())</f>
        <v/>
      </c>
    </row>
    <row r="13766" spans="2:2" x14ac:dyDescent="0.2">
      <c r="B13766" s="16" t="str">
        <f>IF(OR(A13766="",ISERROR(FIND(来場者一括アップロード!$H$2,A13766))),"",ROW())</f>
        <v/>
      </c>
    </row>
    <row r="13767" spans="2:2" x14ac:dyDescent="0.2">
      <c r="B13767" s="16" t="str">
        <f>IF(OR(A13767="",ISERROR(FIND(来場者一括アップロード!$H$2,A13767))),"",ROW())</f>
        <v/>
      </c>
    </row>
    <row r="13768" spans="2:2" x14ac:dyDescent="0.2">
      <c r="B13768" s="16" t="str">
        <f>IF(OR(A13768="",ISERROR(FIND(来場者一括アップロード!$H$2,A13768))),"",ROW())</f>
        <v/>
      </c>
    </row>
    <row r="13769" spans="2:2" x14ac:dyDescent="0.2">
      <c r="B13769" s="16" t="str">
        <f>IF(OR(A13769="",ISERROR(FIND(来場者一括アップロード!$H$2,A13769))),"",ROW())</f>
        <v/>
      </c>
    </row>
    <row r="13770" spans="2:2" x14ac:dyDescent="0.2">
      <c r="B13770" s="16" t="str">
        <f>IF(OR(A13770="",ISERROR(FIND(来場者一括アップロード!$H$2,A13770))),"",ROW())</f>
        <v/>
      </c>
    </row>
    <row r="13771" spans="2:2" x14ac:dyDescent="0.2">
      <c r="B13771" s="16" t="str">
        <f>IF(OR(A13771="",ISERROR(FIND(来場者一括アップロード!$H$2,A13771))),"",ROW())</f>
        <v/>
      </c>
    </row>
    <row r="13772" spans="2:2" x14ac:dyDescent="0.2">
      <c r="B13772" s="16" t="str">
        <f>IF(OR(A13772="",ISERROR(FIND(来場者一括アップロード!$H$2,A13772))),"",ROW())</f>
        <v/>
      </c>
    </row>
    <row r="13773" spans="2:2" x14ac:dyDescent="0.2">
      <c r="B13773" s="16" t="str">
        <f>IF(OR(A13773="",ISERROR(FIND(来場者一括アップロード!$H$2,A13773))),"",ROW())</f>
        <v/>
      </c>
    </row>
    <row r="13774" spans="2:2" x14ac:dyDescent="0.2">
      <c r="B13774" s="16" t="str">
        <f>IF(OR(A13774="",ISERROR(FIND(来場者一括アップロード!$H$2,A13774))),"",ROW())</f>
        <v/>
      </c>
    </row>
    <row r="13775" spans="2:2" x14ac:dyDescent="0.2">
      <c r="B13775" s="16" t="str">
        <f>IF(OR(A13775="",ISERROR(FIND(来場者一括アップロード!$H$2,A13775))),"",ROW())</f>
        <v/>
      </c>
    </row>
    <row r="13776" spans="2:2" x14ac:dyDescent="0.2">
      <c r="B13776" s="16" t="str">
        <f>IF(OR(A13776="",ISERROR(FIND(来場者一括アップロード!$H$2,A13776))),"",ROW())</f>
        <v/>
      </c>
    </row>
    <row r="13777" spans="2:2" x14ac:dyDescent="0.2">
      <c r="B13777" s="16" t="str">
        <f>IF(OR(A13777="",ISERROR(FIND(来場者一括アップロード!$H$2,A13777))),"",ROW())</f>
        <v/>
      </c>
    </row>
    <row r="13778" spans="2:2" x14ac:dyDescent="0.2">
      <c r="B13778" s="16" t="str">
        <f>IF(OR(A13778="",ISERROR(FIND(来場者一括アップロード!$H$2,A13778))),"",ROW())</f>
        <v/>
      </c>
    </row>
    <row r="13779" spans="2:2" x14ac:dyDescent="0.2">
      <c r="B13779" s="16" t="str">
        <f>IF(OR(A13779="",ISERROR(FIND(来場者一括アップロード!$H$2,A13779))),"",ROW())</f>
        <v/>
      </c>
    </row>
    <row r="13780" spans="2:2" x14ac:dyDescent="0.2">
      <c r="B13780" s="16" t="str">
        <f>IF(OR(A13780="",ISERROR(FIND(来場者一括アップロード!$H$2,A13780))),"",ROW())</f>
        <v/>
      </c>
    </row>
    <row r="13781" spans="2:2" x14ac:dyDescent="0.2">
      <c r="B13781" s="16" t="str">
        <f>IF(OR(A13781="",ISERROR(FIND(来場者一括アップロード!$H$2,A13781))),"",ROW())</f>
        <v/>
      </c>
    </row>
    <row r="13782" spans="2:2" x14ac:dyDescent="0.2">
      <c r="B13782" s="16" t="str">
        <f>IF(OR(A13782="",ISERROR(FIND(来場者一括アップロード!$H$2,A13782))),"",ROW())</f>
        <v/>
      </c>
    </row>
    <row r="13783" spans="2:2" x14ac:dyDescent="0.2">
      <c r="B13783" s="16" t="str">
        <f>IF(OR(A13783="",ISERROR(FIND(来場者一括アップロード!$H$2,A13783))),"",ROW())</f>
        <v/>
      </c>
    </row>
    <row r="13784" spans="2:2" x14ac:dyDescent="0.2">
      <c r="B13784" s="16" t="str">
        <f>IF(OR(A13784="",ISERROR(FIND(来場者一括アップロード!$H$2,A13784))),"",ROW())</f>
        <v/>
      </c>
    </row>
    <row r="13785" spans="2:2" x14ac:dyDescent="0.2">
      <c r="B13785" s="16" t="str">
        <f>IF(OR(A13785="",ISERROR(FIND(来場者一括アップロード!$H$2,A13785))),"",ROW())</f>
        <v/>
      </c>
    </row>
    <row r="13786" spans="2:2" x14ac:dyDescent="0.2">
      <c r="B13786" s="16" t="str">
        <f>IF(OR(A13786="",ISERROR(FIND(来場者一括アップロード!$H$2,A13786))),"",ROW())</f>
        <v/>
      </c>
    </row>
    <row r="13787" spans="2:2" x14ac:dyDescent="0.2">
      <c r="B13787" s="16" t="str">
        <f>IF(OR(A13787="",ISERROR(FIND(来場者一括アップロード!$H$2,A13787))),"",ROW())</f>
        <v/>
      </c>
    </row>
    <row r="13788" spans="2:2" x14ac:dyDescent="0.2">
      <c r="B13788" s="16" t="str">
        <f>IF(OR(A13788="",ISERROR(FIND(来場者一括アップロード!$H$2,A13788))),"",ROW())</f>
        <v/>
      </c>
    </row>
    <row r="13789" spans="2:2" x14ac:dyDescent="0.2">
      <c r="B13789" s="16" t="str">
        <f>IF(OR(A13789="",ISERROR(FIND(来場者一括アップロード!$H$2,A13789))),"",ROW())</f>
        <v/>
      </c>
    </row>
    <row r="13790" spans="2:2" x14ac:dyDescent="0.2">
      <c r="B13790" s="16" t="str">
        <f>IF(OR(A13790="",ISERROR(FIND(来場者一括アップロード!$H$2,A13790))),"",ROW())</f>
        <v/>
      </c>
    </row>
    <row r="13791" spans="2:2" x14ac:dyDescent="0.2">
      <c r="B13791" s="16" t="str">
        <f>IF(OR(A13791="",ISERROR(FIND(来場者一括アップロード!$H$2,A13791))),"",ROW())</f>
        <v/>
      </c>
    </row>
    <row r="13792" spans="2:2" x14ac:dyDescent="0.2">
      <c r="B13792" s="16" t="str">
        <f>IF(OR(A13792="",ISERROR(FIND(来場者一括アップロード!$H$2,A13792))),"",ROW())</f>
        <v/>
      </c>
    </row>
    <row r="13793" spans="2:2" x14ac:dyDescent="0.2">
      <c r="B13793" s="16" t="str">
        <f>IF(OR(A13793="",ISERROR(FIND(来場者一括アップロード!$H$2,A13793))),"",ROW())</f>
        <v/>
      </c>
    </row>
    <row r="13794" spans="2:2" x14ac:dyDescent="0.2">
      <c r="B13794" s="16" t="str">
        <f>IF(OR(A13794="",ISERROR(FIND(来場者一括アップロード!$H$2,A13794))),"",ROW())</f>
        <v/>
      </c>
    </row>
    <row r="13795" spans="2:2" x14ac:dyDescent="0.2">
      <c r="B13795" s="16" t="str">
        <f>IF(OR(A13795="",ISERROR(FIND(来場者一括アップロード!$H$2,A13795))),"",ROW())</f>
        <v/>
      </c>
    </row>
    <row r="13796" spans="2:2" x14ac:dyDescent="0.2">
      <c r="B13796" s="16" t="str">
        <f>IF(OR(A13796="",ISERROR(FIND(来場者一括アップロード!$H$2,A13796))),"",ROW())</f>
        <v/>
      </c>
    </row>
    <row r="13797" spans="2:2" x14ac:dyDescent="0.2">
      <c r="B13797" s="16" t="str">
        <f>IF(OR(A13797="",ISERROR(FIND(来場者一括アップロード!$H$2,A13797))),"",ROW())</f>
        <v/>
      </c>
    </row>
    <row r="13798" spans="2:2" x14ac:dyDescent="0.2">
      <c r="B13798" s="16" t="str">
        <f>IF(OR(A13798="",ISERROR(FIND(来場者一括アップロード!$H$2,A13798))),"",ROW())</f>
        <v/>
      </c>
    </row>
    <row r="13799" spans="2:2" x14ac:dyDescent="0.2">
      <c r="B13799" s="16" t="str">
        <f>IF(OR(A13799="",ISERROR(FIND(来場者一括アップロード!$H$2,A13799))),"",ROW())</f>
        <v/>
      </c>
    </row>
    <row r="13800" spans="2:2" x14ac:dyDescent="0.2">
      <c r="B13800" s="16" t="str">
        <f>IF(OR(A13800="",ISERROR(FIND(来場者一括アップロード!$H$2,A13800))),"",ROW())</f>
        <v/>
      </c>
    </row>
    <row r="13801" spans="2:2" x14ac:dyDescent="0.2">
      <c r="B13801" s="16" t="str">
        <f>IF(OR(A13801="",ISERROR(FIND(来場者一括アップロード!$H$2,A13801))),"",ROW())</f>
        <v/>
      </c>
    </row>
    <row r="13802" spans="2:2" x14ac:dyDescent="0.2">
      <c r="B13802" s="16" t="str">
        <f>IF(OR(A13802="",ISERROR(FIND(来場者一括アップロード!$H$2,A13802))),"",ROW())</f>
        <v/>
      </c>
    </row>
    <row r="13803" spans="2:2" x14ac:dyDescent="0.2">
      <c r="B13803" s="16" t="str">
        <f>IF(OR(A13803="",ISERROR(FIND(来場者一括アップロード!$H$2,A13803))),"",ROW())</f>
        <v/>
      </c>
    </row>
    <row r="13804" spans="2:2" x14ac:dyDescent="0.2">
      <c r="B13804" s="16" t="str">
        <f>IF(OR(A13804="",ISERROR(FIND(来場者一括アップロード!$H$2,A13804))),"",ROW())</f>
        <v/>
      </c>
    </row>
    <row r="13805" spans="2:2" x14ac:dyDescent="0.2">
      <c r="B13805" s="16" t="str">
        <f>IF(OR(A13805="",ISERROR(FIND(来場者一括アップロード!$H$2,A13805))),"",ROW())</f>
        <v/>
      </c>
    </row>
    <row r="13806" spans="2:2" x14ac:dyDescent="0.2">
      <c r="B13806" s="16" t="str">
        <f>IF(OR(A13806="",ISERROR(FIND(来場者一括アップロード!$H$2,A13806))),"",ROW())</f>
        <v/>
      </c>
    </row>
    <row r="13807" spans="2:2" x14ac:dyDescent="0.2">
      <c r="B13807" s="16" t="str">
        <f>IF(OR(A13807="",ISERROR(FIND(来場者一括アップロード!$H$2,A13807))),"",ROW())</f>
        <v/>
      </c>
    </row>
    <row r="13808" spans="2:2" x14ac:dyDescent="0.2">
      <c r="B13808" s="16" t="str">
        <f>IF(OR(A13808="",ISERROR(FIND(来場者一括アップロード!$H$2,A13808))),"",ROW())</f>
        <v/>
      </c>
    </row>
    <row r="13809" spans="2:2" x14ac:dyDescent="0.2">
      <c r="B13809" s="16" t="str">
        <f>IF(OR(A13809="",ISERROR(FIND(来場者一括アップロード!$H$2,A13809))),"",ROW())</f>
        <v/>
      </c>
    </row>
    <row r="13810" spans="2:2" x14ac:dyDescent="0.2">
      <c r="B13810" s="16" t="str">
        <f>IF(OR(A13810="",ISERROR(FIND(来場者一括アップロード!$H$2,A13810))),"",ROW())</f>
        <v/>
      </c>
    </row>
    <row r="13811" spans="2:2" x14ac:dyDescent="0.2">
      <c r="B13811" s="16" t="str">
        <f>IF(OR(A13811="",ISERROR(FIND(来場者一括アップロード!$H$2,A13811))),"",ROW())</f>
        <v/>
      </c>
    </row>
    <row r="13812" spans="2:2" x14ac:dyDescent="0.2">
      <c r="B13812" s="16" t="str">
        <f>IF(OR(A13812="",ISERROR(FIND(来場者一括アップロード!$H$2,A13812))),"",ROW())</f>
        <v/>
      </c>
    </row>
    <row r="13813" spans="2:2" x14ac:dyDescent="0.2">
      <c r="B13813" s="16" t="str">
        <f>IF(OR(A13813="",ISERROR(FIND(来場者一括アップロード!$H$2,A13813))),"",ROW())</f>
        <v/>
      </c>
    </row>
    <row r="13814" spans="2:2" x14ac:dyDescent="0.2">
      <c r="B13814" s="16" t="str">
        <f>IF(OR(A13814="",ISERROR(FIND(来場者一括アップロード!$H$2,A13814))),"",ROW())</f>
        <v/>
      </c>
    </row>
    <row r="13815" spans="2:2" x14ac:dyDescent="0.2">
      <c r="B13815" s="16" t="str">
        <f>IF(OR(A13815="",ISERROR(FIND(来場者一括アップロード!$H$2,A13815))),"",ROW())</f>
        <v/>
      </c>
    </row>
    <row r="13816" spans="2:2" x14ac:dyDescent="0.2">
      <c r="B13816" s="16" t="str">
        <f>IF(OR(A13816="",ISERROR(FIND(来場者一括アップロード!$H$2,A13816))),"",ROW())</f>
        <v/>
      </c>
    </row>
    <row r="13817" spans="2:2" x14ac:dyDescent="0.2">
      <c r="B13817" s="16" t="str">
        <f>IF(OR(A13817="",ISERROR(FIND(来場者一括アップロード!$H$2,A13817))),"",ROW())</f>
        <v/>
      </c>
    </row>
    <row r="13818" spans="2:2" x14ac:dyDescent="0.2">
      <c r="B13818" s="16" t="str">
        <f>IF(OR(A13818="",ISERROR(FIND(来場者一括アップロード!$H$2,A13818))),"",ROW())</f>
        <v/>
      </c>
    </row>
    <row r="13819" spans="2:2" x14ac:dyDescent="0.2">
      <c r="B13819" s="16" t="str">
        <f>IF(OR(A13819="",ISERROR(FIND(来場者一括アップロード!$H$2,A13819))),"",ROW())</f>
        <v/>
      </c>
    </row>
    <row r="13820" spans="2:2" x14ac:dyDescent="0.2">
      <c r="B13820" s="16" t="str">
        <f>IF(OR(A13820="",ISERROR(FIND(来場者一括アップロード!$H$2,A13820))),"",ROW())</f>
        <v/>
      </c>
    </row>
    <row r="13821" spans="2:2" x14ac:dyDescent="0.2">
      <c r="B13821" s="16" t="str">
        <f>IF(OR(A13821="",ISERROR(FIND(来場者一括アップロード!$H$2,A13821))),"",ROW())</f>
        <v/>
      </c>
    </row>
    <row r="13822" spans="2:2" x14ac:dyDescent="0.2">
      <c r="B13822" s="16" t="str">
        <f>IF(OR(A13822="",ISERROR(FIND(来場者一括アップロード!$H$2,A13822))),"",ROW())</f>
        <v/>
      </c>
    </row>
    <row r="13823" spans="2:2" x14ac:dyDescent="0.2">
      <c r="B13823" s="16" t="str">
        <f>IF(OR(A13823="",ISERROR(FIND(来場者一括アップロード!$H$2,A13823))),"",ROW())</f>
        <v/>
      </c>
    </row>
    <row r="13824" spans="2:2" x14ac:dyDescent="0.2">
      <c r="B13824" s="16" t="str">
        <f>IF(OR(A13824="",ISERROR(FIND(来場者一括アップロード!$H$2,A13824))),"",ROW())</f>
        <v/>
      </c>
    </row>
    <row r="13825" spans="2:2" x14ac:dyDescent="0.2">
      <c r="B13825" s="16" t="str">
        <f>IF(OR(A13825="",ISERROR(FIND(来場者一括アップロード!$H$2,A13825))),"",ROW())</f>
        <v/>
      </c>
    </row>
    <row r="13826" spans="2:2" x14ac:dyDescent="0.2">
      <c r="B13826" s="16" t="str">
        <f>IF(OR(A13826="",ISERROR(FIND(来場者一括アップロード!$H$2,A13826))),"",ROW())</f>
        <v/>
      </c>
    </row>
    <row r="13827" spans="2:2" x14ac:dyDescent="0.2">
      <c r="B13827" s="16" t="str">
        <f>IF(OR(A13827="",ISERROR(FIND(来場者一括アップロード!$H$2,A13827))),"",ROW())</f>
        <v/>
      </c>
    </row>
    <row r="13828" spans="2:2" x14ac:dyDescent="0.2">
      <c r="B13828" s="16" t="str">
        <f>IF(OR(A13828="",ISERROR(FIND(来場者一括アップロード!$H$2,A13828))),"",ROW())</f>
        <v/>
      </c>
    </row>
    <row r="13829" spans="2:2" x14ac:dyDescent="0.2">
      <c r="B13829" s="16" t="str">
        <f>IF(OR(A13829="",ISERROR(FIND(来場者一括アップロード!$H$2,A13829))),"",ROW())</f>
        <v/>
      </c>
    </row>
    <row r="13830" spans="2:2" x14ac:dyDescent="0.2">
      <c r="B13830" s="16" t="str">
        <f>IF(OR(A13830="",ISERROR(FIND(来場者一括アップロード!$H$2,A13830))),"",ROW())</f>
        <v/>
      </c>
    </row>
    <row r="13831" spans="2:2" x14ac:dyDescent="0.2">
      <c r="B13831" s="16" t="str">
        <f>IF(OR(A13831="",ISERROR(FIND(来場者一括アップロード!$H$2,A13831))),"",ROW())</f>
        <v/>
      </c>
    </row>
    <row r="13832" spans="2:2" x14ac:dyDescent="0.2">
      <c r="B13832" s="16" t="str">
        <f>IF(OR(A13832="",ISERROR(FIND(来場者一括アップロード!$H$2,A13832))),"",ROW())</f>
        <v/>
      </c>
    </row>
    <row r="13833" spans="2:2" x14ac:dyDescent="0.2">
      <c r="B13833" s="16" t="str">
        <f>IF(OR(A13833="",ISERROR(FIND(来場者一括アップロード!$H$2,A13833))),"",ROW())</f>
        <v/>
      </c>
    </row>
    <row r="13834" spans="2:2" x14ac:dyDescent="0.2">
      <c r="B13834" s="16" t="str">
        <f>IF(OR(A13834="",ISERROR(FIND(来場者一括アップロード!$H$2,A13834))),"",ROW())</f>
        <v/>
      </c>
    </row>
    <row r="13835" spans="2:2" x14ac:dyDescent="0.2">
      <c r="B13835" s="16" t="str">
        <f>IF(OR(A13835="",ISERROR(FIND(来場者一括アップロード!$H$2,A13835))),"",ROW())</f>
        <v/>
      </c>
    </row>
    <row r="13836" spans="2:2" x14ac:dyDescent="0.2">
      <c r="B13836" s="16" t="str">
        <f>IF(OR(A13836="",ISERROR(FIND(来場者一括アップロード!$H$2,A13836))),"",ROW())</f>
        <v/>
      </c>
    </row>
    <row r="13837" spans="2:2" x14ac:dyDescent="0.2">
      <c r="B13837" s="16" t="str">
        <f>IF(OR(A13837="",ISERROR(FIND(来場者一括アップロード!$H$2,A13837))),"",ROW())</f>
        <v/>
      </c>
    </row>
    <row r="13838" spans="2:2" x14ac:dyDescent="0.2">
      <c r="B13838" s="16" t="str">
        <f>IF(OR(A13838="",ISERROR(FIND(来場者一括アップロード!$H$2,A13838))),"",ROW())</f>
        <v/>
      </c>
    </row>
    <row r="13839" spans="2:2" x14ac:dyDescent="0.2">
      <c r="B13839" s="16" t="str">
        <f>IF(OR(A13839="",ISERROR(FIND(来場者一括アップロード!$H$2,A13839))),"",ROW())</f>
        <v/>
      </c>
    </row>
    <row r="13840" spans="2:2" x14ac:dyDescent="0.2">
      <c r="B13840" s="16" t="str">
        <f>IF(OR(A13840="",ISERROR(FIND(来場者一括アップロード!$H$2,A13840))),"",ROW())</f>
        <v/>
      </c>
    </row>
    <row r="13841" spans="2:2" x14ac:dyDescent="0.2">
      <c r="B13841" s="16" t="str">
        <f>IF(OR(A13841="",ISERROR(FIND(来場者一括アップロード!$H$2,A13841))),"",ROW())</f>
        <v/>
      </c>
    </row>
    <row r="13842" spans="2:2" x14ac:dyDescent="0.2">
      <c r="B13842" s="16" t="str">
        <f>IF(OR(A13842="",ISERROR(FIND(来場者一括アップロード!$H$2,A13842))),"",ROW())</f>
        <v/>
      </c>
    </row>
    <row r="13843" spans="2:2" x14ac:dyDescent="0.2">
      <c r="B13843" s="16" t="str">
        <f>IF(OR(A13843="",ISERROR(FIND(来場者一括アップロード!$H$2,A13843))),"",ROW())</f>
        <v/>
      </c>
    </row>
    <row r="13844" spans="2:2" x14ac:dyDescent="0.2">
      <c r="B13844" s="16" t="str">
        <f>IF(OR(A13844="",ISERROR(FIND(来場者一括アップロード!$H$2,A13844))),"",ROW())</f>
        <v/>
      </c>
    </row>
    <row r="13845" spans="2:2" x14ac:dyDescent="0.2">
      <c r="B13845" s="16" t="str">
        <f>IF(OR(A13845="",ISERROR(FIND(来場者一括アップロード!$H$2,A13845))),"",ROW())</f>
        <v/>
      </c>
    </row>
    <row r="13846" spans="2:2" x14ac:dyDescent="0.2">
      <c r="B13846" s="16" t="str">
        <f>IF(OR(A13846="",ISERROR(FIND(来場者一括アップロード!$H$2,A13846))),"",ROW())</f>
        <v/>
      </c>
    </row>
    <row r="13847" spans="2:2" x14ac:dyDescent="0.2">
      <c r="B13847" s="16" t="str">
        <f>IF(OR(A13847="",ISERROR(FIND(来場者一括アップロード!$H$2,A13847))),"",ROW())</f>
        <v/>
      </c>
    </row>
    <row r="13848" spans="2:2" x14ac:dyDescent="0.2">
      <c r="B13848" s="16" t="str">
        <f>IF(OR(A13848="",ISERROR(FIND(来場者一括アップロード!$H$2,A13848))),"",ROW())</f>
        <v/>
      </c>
    </row>
    <row r="13849" spans="2:2" x14ac:dyDescent="0.2">
      <c r="B13849" s="16" t="str">
        <f>IF(OR(A13849="",ISERROR(FIND(来場者一括アップロード!$H$2,A13849))),"",ROW())</f>
        <v/>
      </c>
    </row>
    <row r="13850" spans="2:2" x14ac:dyDescent="0.2">
      <c r="B13850" s="16" t="str">
        <f>IF(OR(A13850="",ISERROR(FIND(来場者一括アップロード!$H$2,A13850))),"",ROW())</f>
        <v/>
      </c>
    </row>
    <row r="13851" spans="2:2" x14ac:dyDescent="0.2">
      <c r="B13851" s="16" t="str">
        <f>IF(OR(A13851="",ISERROR(FIND(来場者一括アップロード!$H$2,A13851))),"",ROW())</f>
        <v/>
      </c>
    </row>
    <row r="13852" spans="2:2" x14ac:dyDescent="0.2">
      <c r="B13852" s="16" t="str">
        <f>IF(OR(A13852="",ISERROR(FIND(来場者一括アップロード!$H$2,A13852))),"",ROW())</f>
        <v/>
      </c>
    </row>
    <row r="13853" spans="2:2" x14ac:dyDescent="0.2">
      <c r="B13853" s="16" t="str">
        <f>IF(OR(A13853="",ISERROR(FIND(来場者一括アップロード!$H$2,A13853))),"",ROW())</f>
        <v/>
      </c>
    </row>
    <row r="13854" spans="2:2" x14ac:dyDescent="0.2">
      <c r="B13854" s="16" t="str">
        <f>IF(OR(A13854="",ISERROR(FIND(来場者一括アップロード!$H$2,A13854))),"",ROW())</f>
        <v/>
      </c>
    </row>
    <row r="13855" spans="2:2" x14ac:dyDescent="0.2">
      <c r="B13855" s="16" t="str">
        <f>IF(OR(A13855="",ISERROR(FIND(来場者一括アップロード!$H$2,A13855))),"",ROW())</f>
        <v/>
      </c>
    </row>
    <row r="13856" spans="2:2" x14ac:dyDescent="0.2">
      <c r="B13856" s="16" t="str">
        <f>IF(OR(A13856="",ISERROR(FIND(来場者一括アップロード!$H$2,A13856))),"",ROW())</f>
        <v/>
      </c>
    </row>
    <row r="13857" spans="2:2" x14ac:dyDescent="0.2">
      <c r="B13857" s="16" t="str">
        <f>IF(OR(A13857="",ISERROR(FIND(来場者一括アップロード!$H$2,A13857))),"",ROW())</f>
        <v/>
      </c>
    </row>
    <row r="13858" spans="2:2" x14ac:dyDescent="0.2">
      <c r="B13858" s="16" t="str">
        <f>IF(OR(A13858="",ISERROR(FIND(来場者一括アップロード!$H$2,A13858))),"",ROW())</f>
        <v/>
      </c>
    </row>
    <row r="13859" spans="2:2" x14ac:dyDescent="0.2">
      <c r="B13859" s="16" t="str">
        <f>IF(OR(A13859="",ISERROR(FIND(来場者一括アップロード!$H$2,A13859))),"",ROW())</f>
        <v/>
      </c>
    </row>
    <row r="13860" spans="2:2" x14ac:dyDescent="0.2">
      <c r="B13860" s="16" t="str">
        <f>IF(OR(A13860="",ISERROR(FIND(来場者一括アップロード!$H$2,A13860))),"",ROW())</f>
        <v/>
      </c>
    </row>
    <row r="13861" spans="2:2" x14ac:dyDescent="0.2">
      <c r="B13861" s="16" t="str">
        <f>IF(OR(A13861="",ISERROR(FIND(来場者一括アップロード!$H$2,A13861))),"",ROW())</f>
        <v/>
      </c>
    </row>
    <row r="13862" spans="2:2" x14ac:dyDescent="0.2">
      <c r="B13862" s="16" t="str">
        <f>IF(OR(A13862="",ISERROR(FIND(来場者一括アップロード!$H$2,A13862))),"",ROW())</f>
        <v/>
      </c>
    </row>
    <row r="13863" spans="2:2" x14ac:dyDescent="0.2">
      <c r="B13863" s="16" t="str">
        <f>IF(OR(A13863="",ISERROR(FIND(来場者一括アップロード!$H$2,A13863))),"",ROW())</f>
        <v/>
      </c>
    </row>
    <row r="13864" spans="2:2" x14ac:dyDescent="0.2">
      <c r="B13864" s="16" t="str">
        <f>IF(OR(A13864="",ISERROR(FIND(来場者一括アップロード!$H$2,A13864))),"",ROW())</f>
        <v/>
      </c>
    </row>
    <row r="13865" spans="2:2" x14ac:dyDescent="0.2">
      <c r="B13865" s="16" t="str">
        <f>IF(OR(A13865="",ISERROR(FIND(来場者一括アップロード!$H$2,A13865))),"",ROW())</f>
        <v/>
      </c>
    </row>
    <row r="13866" spans="2:2" x14ac:dyDescent="0.2">
      <c r="B13866" s="16" t="str">
        <f>IF(OR(A13866="",ISERROR(FIND(来場者一括アップロード!$H$2,A13866))),"",ROW())</f>
        <v/>
      </c>
    </row>
    <row r="13867" spans="2:2" x14ac:dyDescent="0.2">
      <c r="B13867" s="16" t="str">
        <f>IF(OR(A13867="",ISERROR(FIND(来場者一括アップロード!$H$2,A13867))),"",ROW())</f>
        <v/>
      </c>
    </row>
    <row r="13868" spans="2:2" x14ac:dyDescent="0.2">
      <c r="B13868" s="16" t="str">
        <f>IF(OR(A13868="",ISERROR(FIND(来場者一括アップロード!$H$2,A13868))),"",ROW())</f>
        <v/>
      </c>
    </row>
    <row r="13869" spans="2:2" x14ac:dyDescent="0.2">
      <c r="B13869" s="16" t="str">
        <f>IF(OR(A13869="",ISERROR(FIND(来場者一括アップロード!$H$2,A13869))),"",ROW())</f>
        <v/>
      </c>
    </row>
    <row r="13870" spans="2:2" x14ac:dyDescent="0.2">
      <c r="B13870" s="16" t="str">
        <f>IF(OR(A13870="",ISERROR(FIND(来場者一括アップロード!$H$2,A13870))),"",ROW())</f>
        <v/>
      </c>
    </row>
    <row r="13871" spans="2:2" x14ac:dyDescent="0.2">
      <c r="B13871" s="16" t="str">
        <f>IF(OR(A13871="",ISERROR(FIND(来場者一括アップロード!$H$2,A13871))),"",ROW())</f>
        <v/>
      </c>
    </row>
    <row r="13872" spans="2:2" x14ac:dyDescent="0.2">
      <c r="B13872" s="16" t="str">
        <f>IF(OR(A13872="",ISERROR(FIND(来場者一括アップロード!$H$2,A13872))),"",ROW())</f>
        <v/>
      </c>
    </row>
    <row r="13873" spans="2:2" x14ac:dyDescent="0.2">
      <c r="B13873" s="16" t="str">
        <f>IF(OR(A13873="",ISERROR(FIND(来場者一括アップロード!$H$2,A13873))),"",ROW())</f>
        <v/>
      </c>
    </row>
    <row r="13874" spans="2:2" x14ac:dyDescent="0.2">
      <c r="B13874" s="16" t="str">
        <f>IF(OR(A13874="",ISERROR(FIND(来場者一括アップロード!$H$2,A13874))),"",ROW())</f>
        <v/>
      </c>
    </row>
    <row r="13875" spans="2:2" x14ac:dyDescent="0.2">
      <c r="B13875" s="16" t="str">
        <f>IF(OR(A13875="",ISERROR(FIND(来場者一括アップロード!$H$2,A13875))),"",ROW())</f>
        <v/>
      </c>
    </row>
    <row r="13876" spans="2:2" x14ac:dyDescent="0.2">
      <c r="B13876" s="16" t="str">
        <f>IF(OR(A13876="",ISERROR(FIND(来場者一括アップロード!$H$2,A13876))),"",ROW())</f>
        <v/>
      </c>
    </row>
    <row r="13877" spans="2:2" x14ac:dyDescent="0.2">
      <c r="B13877" s="16" t="str">
        <f>IF(OR(A13877="",ISERROR(FIND(来場者一括アップロード!$H$2,A13877))),"",ROW())</f>
        <v/>
      </c>
    </row>
    <row r="13878" spans="2:2" x14ac:dyDescent="0.2">
      <c r="B13878" s="16" t="str">
        <f>IF(OR(A13878="",ISERROR(FIND(来場者一括アップロード!$H$2,A13878))),"",ROW())</f>
        <v/>
      </c>
    </row>
    <row r="13879" spans="2:2" x14ac:dyDescent="0.2">
      <c r="B13879" s="16" t="str">
        <f>IF(OR(A13879="",ISERROR(FIND(来場者一括アップロード!$H$2,A13879))),"",ROW())</f>
        <v/>
      </c>
    </row>
    <row r="13880" spans="2:2" x14ac:dyDescent="0.2">
      <c r="B13880" s="16" t="str">
        <f>IF(OR(A13880="",ISERROR(FIND(来場者一括アップロード!$H$2,A13880))),"",ROW())</f>
        <v/>
      </c>
    </row>
    <row r="13881" spans="2:2" x14ac:dyDescent="0.2">
      <c r="B13881" s="16" t="str">
        <f>IF(OR(A13881="",ISERROR(FIND(来場者一括アップロード!$H$2,A13881))),"",ROW())</f>
        <v/>
      </c>
    </row>
    <row r="13882" spans="2:2" x14ac:dyDescent="0.2">
      <c r="B13882" s="16" t="str">
        <f>IF(OR(A13882="",ISERROR(FIND(来場者一括アップロード!$H$2,A13882))),"",ROW())</f>
        <v/>
      </c>
    </row>
    <row r="13883" spans="2:2" x14ac:dyDescent="0.2">
      <c r="B13883" s="16" t="str">
        <f>IF(OR(A13883="",ISERROR(FIND(来場者一括アップロード!$H$2,A13883))),"",ROW())</f>
        <v/>
      </c>
    </row>
    <row r="13884" spans="2:2" x14ac:dyDescent="0.2">
      <c r="B13884" s="16" t="str">
        <f>IF(OR(A13884="",ISERROR(FIND(来場者一括アップロード!$H$2,A13884))),"",ROW())</f>
        <v/>
      </c>
    </row>
    <row r="13885" spans="2:2" x14ac:dyDescent="0.2">
      <c r="B13885" s="16" t="str">
        <f>IF(OR(A13885="",ISERROR(FIND(来場者一括アップロード!$H$2,A13885))),"",ROW())</f>
        <v/>
      </c>
    </row>
    <row r="13886" spans="2:2" x14ac:dyDescent="0.2">
      <c r="B13886" s="16" t="str">
        <f>IF(OR(A13886="",ISERROR(FIND(来場者一括アップロード!$H$2,A13886))),"",ROW())</f>
        <v/>
      </c>
    </row>
    <row r="13887" spans="2:2" x14ac:dyDescent="0.2">
      <c r="B13887" s="16" t="str">
        <f>IF(OR(A13887="",ISERROR(FIND(来場者一括アップロード!$H$2,A13887))),"",ROW())</f>
        <v/>
      </c>
    </row>
    <row r="13888" spans="2:2" x14ac:dyDescent="0.2">
      <c r="B13888" s="16" t="str">
        <f>IF(OR(A13888="",ISERROR(FIND(来場者一括アップロード!$H$2,A13888))),"",ROW())</f>
        <v/>
      </c>
    </row>
    <row r="13889" spans="2:2" x14ac:dyDescent="0.2">
      <c r="B13889" s="16" t="str">
        <f>IF(OR(A13889="",ISERROR(FIND(来場者一括アップロード!$H$2,A13889))),"",ROW())</f>
        <v/>
      </c>
    </row>
    <row r="13890" spans="2:2" x14ac:dyDescent="0.2">
      <c r="B13890" s="16" t="str">
        <f>IF(OR(A13890="",ISERROR(FIND(来場者一括アップロード!$H$2,A13890))),"",ROW())</f>
        <v/>
      </c>
    </row>
    <row r="13891" spans="2:2" x14ac:dyDescent="0.2">
      <c r="B13891" s="16" t="str">
        <f>IF(OR(A13891="",ISERROR(FIND(来場者一括アップロード!$H$2,A13891))),"",ROW())</f>
        <v/>
      </c>
    </row>
    <row r="13892" spans="2:2" x14ac:dyDescent="0.2">
      <c r="B13892" s="16" t="str">
        <f>IF(OR(A13892="",ISERROR(FIND(来場者一括アップロード!$H$2,A13892))),"",ROW())</f>
        <v/>
      </c>
    </row>
    <row r="13893" spans="2:2" x14ac:dyDescent="0.2">
      <c r="B13893" s="16" t="str">
        <f>IF(OR(A13893="",ISERROR(FIND(来場者一括アップロード!$H$2,A13893))),"",ROW())</f>
        <v/>
      </c>
    </row>
    <row r="13894" spans="2:2" x14ac:dyDescent="0.2">
      <c r="B13894" s="16" t="str">
        <f>IF(OR(A13894="",ISERROR(FIND(来場者一括アップロード!$H$2,A13894))),"",ROW())</f>
        <v/>
      </c>
    </row>
    <row r="13895" spans="2:2" x14ac:dyDescent="0.2">
      <c r="B13895" s="16" t="str">
        <f>IF(OR(A13895="",ISERROR(FIND(来場者一括アップロード!$H$2,A13895))),"",ROW())</f>
        <v/>
      </c>
    </row>
    <row r="13896" spans="2:2" x14ac:dyDescent="0.2">
      <c r="B13896" s="16" t="str">
        <f>IF(OR(A13896="",ISERROR(FIND(来場者一括アップロード!$H$2,A13896))),"",ROW())</f>
        <v/>
      </c>
    </row>
    <row r="13897" spans="2:2" x14ac:dyDescent="0.2">
      <c r="B13897" s="16" t="str">
        <f>IF(OR(A13897="",ISERROR(FIND(来場者一括アップロード!$H$2,A13897))),"",ROW())</f>
        <v/>
      </c>
    </row>
    <row r="13898" spans="2:2" x14ac:dyDescent="0.2">
      <c r="B13898" s="16" t="str">
        <f>IF(OR(A13898="",ISERROR(FIND(来場者一括アップロード!$H$2,A13898))),"",ROW())</f>
        <v/>
      </c>
    </row>
    <row r="13899" spans="2:2" x14ac:dyDescent="0.2">
      <c r="B13899" s="16" t="str">
        <f>IF(OR(A13899="",ISERROR(FIND(来場者一括アップロード!$H$2,A13899))),"",ROW())</f>
        <v/>
      </c>
    </row>
    <row r="13900" spans="2:2" x14ac:dyDescent="0.2">
      <c r="B13900" s="16" t="str">
        <f>IF(OR(A13900="",ISERROR(FIND(来場者一括アップロード!$H$2,A13900))),"",ROW())</f>
        <v/>
      </c>
    </row>
    <row r="13901" spans="2:2" x14ac:dyDescent="0.2">
      <c r="B13901" s="16" t="str">
        <f>IF(OR(A13901="",ISERROR(FIND(来場者一括アップロード!$H$2,A13901))),"",ROW())</f>
        <v/>
      </c>
    </row>
    <row r="13902" spans="2:2" x14ac:dyDescent="0.2">
      <c r="B13902" s="16" t="str">
        <f>IF(OR(A13902="",ISERROR(FIND(来場者一括アップロード!$H$2,A13902))),"",ROW())</f>
        <v/>
      </c>
    </row>
    <row r="13903" spans="2:2" x14ac:dyDescent="0.2">
      <c r="B13903" s="16" t="str">
        <f>IF(OR(A13903="",ISERROR(FIND(来場者一括アップロード!$H$2,A13903))),"",ROW())</f>
        <v/>
      </c>
    </row>
    <row r="13904" spans="2:2" x14ac:dyDescent="0.2">
      <c r="B13904" s="16" t="str">
        <f>IF(OR(A13904="",ISERROR(FIND(来場者一括アップロード!$H$2,A13904))),"",ROW())</f>
        <v/>
      </c>
    </row>
    <row r="13905" spans="2:2" x14ac:dyDescent="0.2">
      <c r="B13905" s="16" t="str">
        <f>IF(OR(A13905="",ISERROR(FIND(来場者一括アップロード!$H$2,A13905))),"",ROW())</f>
        <v/>
      </c>
    </row>
    <row r="13906" spans="2:2" x14ac:dyDescent="0.2">
      <c r="B13906" s="16" t="str">
        <f>IF(OR(A13906="",ISERROR(FIND(来場者一括アップロード!$H$2,A13906))),"",ROW())</f>
        <v/>
      </c>
    </row>
    <row r="13907" spans="2:2" x14ac:dyDescent="0.2">
      <c r="B13907" s="16" t="str">
        <f>IF(OR(A13907="",ISERROR(FIND(来場者一括アップロード!$H$2,A13907))),"",ROW())</f>
        <v/>
      </c>
    </row>
    <row r="13908" spans="2:2" x14ac:dyDescent="0.2">
      <c r="B13908" s="16" t="str">
        <f>IF(OR(A13908="",ISERROR(FIND(来場者一括アップロード!$H$2,A13908))),"",ROW())</f>
        <v/>
      </c>
    </row>
    <row r="13909" spans="2:2" x14ac:dyDescent="0.2">
      <c r="B13909" s="16" t="str">
        <f>IF(OR(A13909="",ISERROR(FIND(来場者一括アップロード!$H$2,A13909))),"",ROW())</f>
        <v/>
      </c>
    </row>
    <row r="13910" spans="2:2" x14ac:dyDescent="0.2">
      <c r="B13910" s="16" t="str">
        <f>IF(OR(A13910="",ISERROR(FIND(来場者一括アップロード!$H$2,A13910))),"",ROW())</f>
        <v/>
      </c>
    </row>
    <row r="13911" spans="2:2" x14ac:dyDescent="0.2">
      <c r="B13911" s="16" t="str">
        <f>IF(OR(A13911="",ISERROR(FIND(来場者一括アップロード!$H$2,A13911))),"",ROW())</f>
        <v/>
      </c>
    </row>
    <row r="13912" spans="2:2" x14ac:dyDescent="0.2">
      <c r="B13912" s="16" t="str">
        <f>IF(OR(A13912="",ISERROR(FIND(来場者一括アップロード!$H$2,A13912))),"",ROW())</f>
        <v/>
      </c>
    </row>
    <row r="13913" spans="2:2" x14ac:dyDescent="0.2">
      <c r="B13913" s="16" t="str">
        <f>IF(OR(A13913="",ISERROR(FIND(来場者一括アップロード!$H$2,A13913))),"",ROW())</f>
        <v/>
      </c>
    </row>
    <row r="13914" spans="2:2" x14ac:dyDescent="0.2">
      <c r="B13914" s="16" t="str">
        <f>IF(OR(A13914="",ISERROR(FIND(来場者一括アップロード!$H$2,A13914))),"",ROW())</f>
        <v/>
      </c>
    </row>
    <row r="13915" spans="2:2" x14ac:dyDescent="0.2">
      <c r="B13915" s="16" t="str">
        <f>IF(OR(A13915="",ISERROR(FIND(来場者一括アップロード!$H$2,A13915))),"",ROW())</f>
        <v/>
      </c>
    </row>
    <row r="13916" spans="2:2" x14ac:dyDescent="0.2">
      <c r="B13916" s="16" t="str">
        <f>IF(OR(A13916="",ISERROR(FIND(来場者一括アップロード!$H$2,A13916))),"",ROW())</f>
        <v/>
      </c>
    </row>
    <row r="13917" spans="2:2" x14ac:dyDescent="0.2">
      <c r="B13917" s="16" t="str">
        <f>IF(OR(A13917="",ISERROR(FIND(来場者一括アップロード!$H$2,A13917))),"",ROW())</f>
        <v/>
      </c>
    </row>
    <row r="13918" spans="2:2" x14ac:dyDescent="0.2">
      <c r="B13918" s="16" t="str">
        <f>IF(OR(A13918="",ISERROR(FIND(来場者一括アップロード!$H$2,A13918))),"",ROW())</f>
        <v/>
      </c>
    </row>
    <row r="13919" spans="2:2" x14ac:dyDescent="0.2">
      <c r="B13919" s="16" t="str">
        <f>IF(OR(A13919="",ISERROR(FIND(来場者一括アップロード!$H$2,A13919))),"",ROW())</f>
        <v/>
      </c>
    </row>
    <row r="13920" spans="2:2" x14ac:dyDescent="0.2">
      <c r="B13920" s="16" t="str">
        <f>IF(OR(A13920="",ISERROR(FIND(来場者一括アップロード!$H$2,A13920))),"",ROW())</f>
        <v/>
      </c>
    </row>
    <row r="13921" spans="2:2" x14ac:dyDescent="0.2">
      <c r="B13921" s="16" t="str">
        <f>IF(OR(A13921="",ISERROR(FIND(来場者一括アップロード!$H$2,A13921))),"",ROW())</f>
        <v/>
      </c>
    </row>
    <row r="13922" spans="2:2" x14ac:dyDescent="0.2">
      <c r="B13922" s="16" t="str">
        <f>IF(OR(A13922="",ISERROR(FIND(来場者一括アップロード!$H$2,A13922))),"",ROW())</f>
        <v/>
      </c>
    </row>
    <row r="13923" spans="2:2" x14ac:dyDescent="0.2">
      <c r="B13923" s="16" t="str">
        <f>IF(OR(A13923="",ISERROR(FIND(来場者一括アップロード!$H$2,A13923))),"",ROW())</f>
        <v/>
      </c>
    </row>
    <row r="13924" spans="2:2" x14ac:dyDescent="0.2">
      <c r="B13924" s="16" t="str">
        <f>IF(OR(A13924="",ISERROR(FIND(来場者一括アップロード!$H$2,A13924))),"",ROW())</f>
        <v/>
      </c>
    </row>
    <row r="13925" spans="2:2" x14ac:dyDescent="0.2">
      <c r="B13925" s="16" t="str">
        <f>IF(OR(A13925="",ISERROR(FIND(来場者一括アップロード!$H$2,A13925))),"",ROW())</f>
        <v/>
      </c>
    </row>
    <row r="13926" spans="2:2" x14ac:dyDescent="0.2">
      <c r="B13926" s="16" t="str">
        <f>IF(OR(A13926="",ISERROR(FIND(来場者一括アップロード!$H$2,A13926))),"",ROW())</f>
        <v/>
      </c>
    </row>
    <row r="13927" spans="2:2" x14ac:dyDescent="0.2">
      <c r="B13927" s="16" t="str">
        <f>IF(OR(A13927="",ISERROR(FIND(来場者一括アップロード!$H$2,A13927))),"",ROW())</f>
        <v/>
      </c>
    </row>
    <row r="13928" spans="2:2" x14ac:dyDescent="0.2">
      <c r="B13928" s="16" t="str">
        <f>IF(OR(A13928="",ISERROR(FIND(来場者一括アップロード!$H$2,A13928))),"",ROW())</f>
        <v/>
      </c>
    </row>
    <row r="13929" spans="2:2" x14ac:dyDescent="0.2">
      <c r="B13929" s="16" t="str">
        <f>IF(OR(A13929="",ISERROR(FIND(来場者一括アップロード!$H$2,A13929))),"",ROW())</f>
        <v/>
      </c>
    </row>
    <row r="13930" spans="2:2" x14ac:dyDescent="0.2">
      <c r="B13930" s="16" t="str">
        <f>IF(OR(A13930="",ISERROR(FIND(来場者一括アップロード!$H$2,A13930))),"",ROW())</f>
        <v/>
      </c>
    </row>
    <row r="13931" spans="2:2" x14ac:dyDescent="0.2">
      <c r="B13931" s="16" t="str">
        <f>IF(OR(A13931="",ISERROR(FIND(来場者一括アップロード!$H$2,A13931))),"",ROW())</f>
        <v/>
      </c>
    </row>
    <row r="13932" spans="2:2" x14ac:dyDescent="0.2">
      <c r="B13932" s="16" t="str">
        <f>IF(OR(A13932="",ISERROR(FIND(来場者一括アップロード!$H$2,A13932))),"",ROW())</f>
        <v/>
      </c>
    </row>
    <row r="13933" spans="2:2" x14ac:dyDescent="0.2">
      <c r="B13933" s="16" t="str">
        <f>IF(OR(A13933="",ISERROR(FIND(来場者一括アップロード!$H$2,A13933))),"",ROW())</f>
        <v/>
      </c>
    </row>
    <row r="13934" spans="2:2" x14ac:dyDescent="0.2">
      <c r="B13934" s="16" t="str">
        <f>IF(OR(A13934="",ISERROR(FIND(来場者一括アップロード!$H$2,A13934))),"",ROW())</f>
        <v/>
      </c>
    </row>
    <row r="13935" spans="2:2" x14ac:dyDescent="0.2">
      <c r="B13935" s="16" t="str">
        <f>IF(OR(A13935="",ISERROR(FIND(来場者一括アップロード!$H$2,A13935))),"",ROW())</f>
        <v/>
      </c>
    </row>
    <row r="13936" spans="2:2" x14ac:dyDescent="0.2">
      <c r="B13936" s="16" t="str">
        <f>IF(OR(A13936="",ISERROR(FIND(来場者一括アップロード!$H$2,A13936))),"",ROW())</f>
        <v/>
      </c>
    </row>
    <row r="13937" spans="2:2" x14ac:dyDescent="0.2">
      <c r="B13937" s="16" t="str">
        <f>IF(OR(A13937="",ISERROR(FIND(来場者一括アップロード!$H$2,A13937))),"",ROW())</f>
        <v/>
      </c>
    </row>
    <row r="13938" spans="2:2" x14ac:dyDescent="0.2">
      <c r="B13938" s="16" t="str">
        <f>IF(OR(A13938="",ISERROR(FIND(来場者一括アップロード!$H$2,A13938))),"",ROW())</f>
        <v/>
      </c>
    </row>
    <row r="13939" spans="2:2" x14ac:dyDescent="0.2">
      <c r="B13939" s="16" t="str">
        <f>IF(OR(A13939="",ISERROR(FIND(来場者一括アップロード!$H$2,A13939))),"",ROW())</f>
        <v/>
      </c>
    </row>
    <row r="13940" spans="2:2" x14ac:dyDescent="0.2">
      <c r="B13940" s="16" t="str">
        <f>IF(OR(A13940="",ISERROR(FIND(来場者一括アップロード!$H$2,A13940))),"",ROW())</f>
        <v/>
      </c>
    </row>
    <row r="13941" spans="2:2" x14ac:dyDescent="0.2">
      <c r="B13941" s="16" t="str">
        <f>IF(OR(A13941="",ISERROR(FIND(来場者一括アップロード!$H$2,A13941))),"",ROW())</f>
        <v/>
      </c>
    </row>
    <row r="13942" spans="2:2" x14ac:dyDescent="0.2">
      <c r="B13942" s="16" t="str">
        <f>IF(OR(A13942="",ISERROR(FIND(来場者一括アップロード!$H$2,A13942))),"",ROW())</f>
        <v/>
      </c>
    </row>
    <row r="13943" spans="2:2" x14ac:dyDescent="0.2">
      <c r="B13943" s="16" t="str">
        <f>IF(OR(A13943="",ISERROR(FIND(来場者一括アップロード!$H$2,A13943))),"",ROW())</f>
        <v/>
      </c>
    </row>
    <row r="13944" spans="2:2" x14ac:dyDescent="0.2">
      <c r="B13944" s="16" t="str">
        <f>IF(OR(A13944="",ISERROR(FIND(来場者一括アップロード!$H$2,A13944))),"",ROW())</f>
        <v/>
      </c>
    </row>
    <row r="13945" spans="2:2" x14ac:dyDescent="0.2">
      <c r="B13945" s="16" t="str">
        <f>IF(OR(A13945="",ISERROR(FIND(来場者一括アップロード!$H$2,A13945))),"",ROW())</f>
        <v/>
      </c>
    </row>
    <row r="13946" spans="2:2" x14ac:dyDescent="0.2">
      <c r="B13946" s="16" t="str">
        <f>IF(OR(A13946="",ISERROR(FIND(来場者一括アップロード!$H$2,A13946))),"",ROW())</f>
        <v/>
      </c>
    </row>
    <row r="13947" spans="2:2" x14ac:dyDescent="0.2">
      <c r="B13947" s="16" t="str">
        <f>IF(OR(A13947="",ISERROR(FIND(来場者一括アップロード!$H$2,A13947))),"",ROW())</f>
        <v/>
      </c>
    </row>
    <row r="13948" spans="2:2" x14ac:dyDescent="0.2">
      <c r="B13948" s="16" t="str">
        <f>IF(OR(A13948="",ISERROR(FIND(来場者一括アップロード!$H$2,A13948))),"",ROW())</f>
        <v/>
      </c>
    </row>
    <row r="13949" spans="2:2" x14ac:dyDescent="0.2">
      <c r="B13949" s="16" t="str">
        <f>IF(OR(A13949="",ISERROR(FIND(来場者一括アップロード!$H$2,A13949))),"",ROW())</f>
        <v/>
      </c>
    </row>
    <row r="13950" spans="2:2" x14ac:dyDescent="0.2">
      <c r="B13950" s="16" t="str">
        <f>IF(OR(A13950="",ISERROR(FIND(来場者一括アップロード!$H$2,A13950))),"",ROW())</f>
        <v/>
      </c>
    </row>
    <row r="13951" spans="2:2" x14ac:dyDescent="0.2">
      <c r="B13951" s="16" t="str">
        <f>IF(OR(A13951="",ISERROR(FIND(来場者一括アップロード!$H$2,A13951))),"",ROW())</f>
        <v/>
      </c>
    </row>
    <row r="13952" spans="2:2" x14ac:dyDescent="0.2">
      <c r="B13952" s="16" t="str">
        <f>IF(OR(A13952="",ISERROR(FIND(来場者一括アップロード!$H$2,A13952))),"",ROW())</f>
        <v/>
      </c>
    </row>
    <row r="13953" spans="2:2" x14ac:dyDescent="0.2">
      <c r="B13953" s="16" t="str">
        <f>IF(OR(A13953="",ISERROR(FIND(来場者一括アップロード!$H$2,A13953))),"",ROW())</f>
        <v/>
      </c>
    </row>
    <row r="13954" spans="2:2" x14ac:dyDescent="0.2">
      <c r="B13954" s="16" t="str">
        <f>IF(OR(A13954="",ISERROR(FIND(来場者一括アップロード!$H$2,A13954))),"",ROW())</f>
        <v/>
      </c>
    </row>
    <row r="13955" spans="2:2" x14ac:dyDescent="0.2">
      <c r="B13955" s="16" t="str">
        <f>IF(OR(A13955="",ISERROR(FIND(来場者一括アップロード!$H$2,A13955))),"",ROW())</f>
        <v/>
      </c>
    </row>
    <row r="13956" spans="2:2" x14ac:dyDescent="0.2">
      <c r="B13956" s="16" t="str">
        <f>IF(OR(A13956="",ISERROR(FIND(来場者一括アップロード!$H$2,A13956))),"",ROW())</f>
        <v/>
      </c>
    </row>
    <row r="13957" spans="2:2" x14ac:dyDescent="0.2">
      <c r="B13957" s="16" t="str">
        <f>IF(OR(A13957="",ISERROR(FIND(来場者一括アップロード!$H$2,A13957))),"",ROW())</f>
        <v/>
      </c>
    </row>
    <row r="13958" spans="2:2" x14ac:dyDescent="0.2">
      <c r="B13958" s="16" t="str">
        <f>IF(OR(A13958="",ISERROR(FIND(来場者一括アップロード!$H$2,A13958))),"",ROW())</f>
        <v/>
      </c>
    </row>
    <row r="13959" spans="2:2" x14ac:dyDescent="0.2">
      <c r="B13959" s="16" t="str">
        <f>IF(OR(A13959="",ISERROR(FIND(来場者一括アップロード!$H$2,A13959))),"",ROW())</f>
        <v/>
      </c>
    </row>
    <row r="13960" spans="2:2" x14ac:dyDescent="0.2">
      <c r="B13960" s="16" t="str">
        <f>IF(OR(A13960="",ISERROR(FIND(来場者一括アップロード!$H$2,A13960))),"",ROW())</f>
        <v/>
      </c>
    </row>
    <row r="13961" spans="2:2" x14ac:dyDescent="0.2">
      <c r="B13961" s="16" t="str">
        <f>IF(OR(A13961="",ISERROR(FIND(来場者一括アップロード!$H$2,A13961))),"",ROW())</f>
        <v/>
      </c>
    </row>
    <row r="13962" spans="2:2" x14ac:dyDescent="0.2">
      <c r="B13962" s="16" t="str">
        <f>IF(OR(A13962="",ISERROR(FIND(来場者一括アップロード!$H$2,A13962))),"",ROW())</f>
        <v/>
      </c>
    </row>
    <row r="13963" spans="2:2" x14ac:dyDescent="0.2">
      <c r="B13963" s="16" t="str">
        <f>IF(OR(A13963="",ISERROR(FIND(来場者一括アップロード!$H$2,A13963))),"",ROW())</f>
        <v/>
      </c>
    </row>
    <row r="13964" spans="2:2" x14ac:dyDescent="0.2">
      <c r="B13964" s="16" t="str">
        <f>IF(OR(A13964="",ISERROR(FIND(来場者一括アップロード!$H$2,A13964))),"",ROW())</f>
        <v/>
      </c>
    </row>
    <row r="13965" spans="2:2" x14ac:dyDescent="0.2">
      <c r="B13965" s="16" t="str">
        <f>IF(OR(A13965="",ISERROR(FIND(来場者一括アップロード!$H$2,A13965))),"",ROW())</f>
        <v/>
      </c>
    </row>
    <row r="13966" spans="2:2" x14ac:dyDescent="0.2">
      <c r="B13966" s="16" t="str">
        <f>IF(OR(A13966="",ISERROR(FIND(来場者一括アップロード!$H$2,A13966))),"",ROW())</f>
        <v/>
      </c>
    </row>
    <row r="13967" spans="2:2" x14ac:dyDescent="0.2">
      <c r="B13967" s="16" t="str">
        <f>IF(OR(A13967="",ISERROR(FIND(来場者一括アップロード!$H$2,A13967))),"",ROW())</f>
        <v/>
      </c>
    </row>
    <row r="13968" spans="2:2" x14ac:dyDescent="0.2">
      <c r="B13968" s="16" t="str">
        <f>IF(OR(A13968="",ISERROR(FIND(来場者一括アップロード!$H$2,A13968))),"",ROW())</f>
        <v/>
      </c>
    </row>
    <row r="13969" spans="2:2" x14ac:dyDescent="0.2">
      <c r="B13969" s="16" t="str">
        <f>IF(OR(A13969="",ISERROR(FIND(来場者一括アップロード!$H$2,A13969))),"",ROW())</f>
        <v/>
      </c>
    </row>
    <row r="13970" spans="2:2" x14ac:dyDescent="0.2">
      <c r="B13970" s="16" t="str">
        <f>IF(OR(A13970="",ISERROR(FIND(来場者一括アップロード!$H$2,A13970))),"",ROW())</f>
        <v/>
      </c>
    </row>
    <row r="13971" spans="2:2" x14ac:dyDescent="0.2">
      <c r="B13971" s="16" t="str">
        <f>IF(OR(A13971="",ISERROR(FIND(来場者一括アップロード!$H$2,A13971))),"",ROW())</f>
        <v/>
      </c>
    </row>
    <row r="13972" spans="2:2" x14ac:dyDescent="0.2">
      <c r="B13972" s="16" t="str">
        <f>IF(OR(A13972="",ISERROR(FIND(来場者一括アップロード!$H$2,A13972))),"",ROW())</f>
        <v/>
      </c>
    </row>
    <row r="13973" spans="2:2" x14ac:dyDescent="0.2">
      <c r="B13973" s="16" t="str">
        <f>IF(OR(A13973="",ISERROR(FIND(来場者一括アップロード!$H$2,A13973))),"",ROW())</f>
        <v/>
      </c>
    </row>
    <row r="13974" spans="2:2" x14ac:dyDescent="0.2">
      <c r="B13974" s="16" t="str">
        <f>IF(OR(A13974="",ISERROR(FIND(来場者一括アップロード!$H$2,A13974))),"",ROW())</f>
        <v/>
      </c>
    </row>
    <row r="13975" spans="2:2" x14ac:dyDescent="0.2">
      <c r="B13975" s="16" t="str">
        <f>IF(OR(A13975="",ISERROR(FIND(来場者一括アップロード!$H$2,A13975))),"",ROW())</f>
        <v/>
      </c>
    </row>
    <row r="13976" spans="2:2" x14ac:dyDescent="0.2">
      <c r="B13976" s="16" t="str">
        <f>IF(OR(A13976="",ISERROR(FIND(来場者一括アップロード!$H$2,A13976))),"",ROW())</f>
        <v/>
      </c>
    </row>
    <row r="13977" spans="2:2" x14ac:dyDescent="0.2">
      <c r="B13977" s="16" t="str">
        <f>IF(OR(A13977="",ISERROR(FIND(来場者一括アップロード!$H$2,A13977))),"",ROW())</f>
        <v/>
      </c>
    </row>
    <row r="13978" spans="2:2" x14ac:dyDescent="0.2">
      <c r="B13978" s="16" t="str">
        <f>IF(OR(A13978="",ISERROR(FIND(来場者一括アップロード!$H$2,A13978))),"",ROW())</f>
        <v/>
      </c>
    </row>
    <row r="13979" spans="2:2" x14ac:dyDescent="0.2">
      <c r="B13979" s="16" t="str">
        <f>IF(OR(A13979="",ISERROR(FIND(来場者一括アップロード!$H$2,A13979))),"",ROW())</f>
        <v/>
      </c>
    </row>
    <row r="13980" spans="2:2" x14ac:dyDescent="0.2">
      <c r="B13980" s="16" t="str">
        <f>IF(OR(A13980="",ISERROR(FIND(来場者一括アップロード!$H$2,A13980))),"",ROW())</f>
        <v/>
      </c>
    </row>
    <row r="13981" spans="2:2" x14ac:dyDescent="0.2">
      <c r="B13981" s="16" t="str">
        <f>IF(OR(A13981="",ISERROR(FIND(来場者一括アップロード!$H$2,A13981))),"",ROW())</f>
        <v/>
      </c>
    </row>
    <row r="13982" spans="2:2" x14ac:dyDescent="0.2">
      <c r="B13982" s="16" t="str">
        <f>IF(OR(A13982="",ISERROR(FIND(来場者一括アップロード!$H$2,A13982))),"",ROW())</f>
        <v/>
      </c>
    </row>
    <row r="13983" spans="2:2" x14ac:dyDescent="0.2">
      <c r="B13983" s="16" t="str">
        <f>IF(OR(A13983="",ISERROR(FIND(来場者一括アップロード!$H$2,A13983))),"",ROW())</f>
        <v/>
      </c>
    </row>
    <row r="13984" spans="2:2" x14ac:dyDescent="0.2">
      <c r="B13984" s="16" t="str">
        <f>IF(OR(A13984="",ISERROR(FIND(来場者一括アップロード!$H$2,A13984))),"",ROW())</f>
        <v/>
      </c>
    </row>
    <row r="13985" spans="2:2" x14ac:dyDescent="0.2">
      <c r="B13985" s="16" t="str">
        <f>IF(OR(A13985="",ISERROR(FIND(来場者一括アップロード!$H$2,A13985))),"",ROW())</f>
        <v/>
      </c>
    </row>
    <row r="13986" spans="2:2" x14ac:dyDescent="0.2">
      <c r="B13986" s="16" t="str">
        <f>IF(OR(A13986="",ISERROR(FIND(来場者一括アップロード!$H$2,A13986))),"",ROW())</f>
        <v/>
      </c>
    </row>
    <row r="13987" spans="2:2" x14ac:dyDescent="0.2">
      <c r="B13987" s="16" t="str">
        <f>IF(OR(A13987="",ISERROR(FIND(来場者一括アップロード!$H$2,A13987))),"",ROW())</f>
        <v/>
      </c>
    </row>
    <row r="13988" spans="2:2" x14ac:dyDescent="0.2">
      <c r="B13988" s="16" t="str">
        <f>IF(OR(A13988="",ISERROR(FIND(来場者一括アップロード!$H$2,A13988))),"",ROW())</f>
        <v/>
      </c>
    </row>
    <row r="13989" spans="2:2" x14ac:dyDescent="0.2">
      <c r="B13989" s="16" t="str">
        <f>IF(OR(A13989="",ISERROR(FIND(来場者一括アップロード!$H$2,A13989))),"",ROW())</f>
        <v/>
      </c>
    </row>
    <row r="13990" spans="2:2" x14ac:dyDescent="0.2">
      <c r="B13990" s="16" t="str">
        <f>IF(OR(A13990="",ISERROR(FIND(来場者一括アップロード!$H$2,A13990))),"",ROW())</f>
        <v/>
      </c>
    </row>
    <row r="13991" spans="2:2" x14ac:dyDescent="0.2">
      <c r="B13991" s="16" t="str">
        <f>IF(OR(A13991="",ISERROR(FIND(来場者一括アップロード!$H$2,A13991))),"",ROW())</f>
        <v/>
      </c>
    </row>
    <row r="13992" spans="2:2" x14ac:dyDescent="0.2">
      <c r="B13992" s="16" t="str">
        <f>IF(OR(A13992="",ISERROR(FIND(来場者一括アップロード!$H$2,A13992))),"",ROW())</f>
        <v/>
      </c>
    </row>
    <row r="13993" spans="2:2" x14ac:dyDescent="0.2">
      <c r="B13993" s="16" t="str">
        <f>IF(OR(A13993="",ISERROR(FIND(来場者一括アップロード!$H$2,A13993))),"",ROW())</f>
        <v/>
      </c>
    </row>
    <row r="13994" spans="2:2" x14ac:dyDescent="0.2">
      <c r="B13994" s="16" t="str">
        <f>IF(OR(A13994="",ISERROR(FIND(来場者一括アップロード!$H$2,A13994))),"",ROW())</f>
        <v/>
      </c>
    </row>
    <row r="13995" spans="2:2" x14ac:dyDescent="0.2">
      <c r="B13995" s="16" t="str">
        <f>IF(OR(A13995="",ISERROR(FIND(来場者一括アップロード!$H$2,A13995))),"",ROW())</f>
        <v/>
      </c>
    </row>
    <row r="13996" spans="2:2" x14ac:dyDescent="0.2">
      <c r="B13996" s="16" t="str">
        <f>IF(OR(A13996="",ISERROR(FIND(来場者一括アップロード!$H$2,A13996))),"",ROW())</f>
        <v/>
      </c>
    </row>
    <row r="13997" spans="2:2" x14ac:dyDescent="0.2">
      <c r="B13997" s="16" t="str">
        <f>IF(OR(A13997="",ISERROR(FIND(来場者一括アップロード!$H$2,A13997))),"",ROW())</f>
        <v/>
      </c>
    </row>
    <row r="13998" spans="2:2" x14ac:dyDescent="0.2">
      <c r="B13998" s="16" t="str">
        <f>IF(OR(A13998="",ISERROR(FIND(来場者一括アップロード!$H$2,A13998))),"",ROW())</f>
        <v/>
      </c>
    </row>
    <row r="13999" spans="2:2" x14ac:dyDescent="0.2">
      <c r="B13999" s="16" t="str">
        <f>IF(OR(A13999="",ISERROR(FIND(来場者一括アップロード!$H$2,A13999))),"",ROW())</f>
        <v/>
      </c>
    </row>
    <row r="14000" spans="2:2" x14ac:dyDescent="0.2">
      <c r="B14000" s="16" t="str">
        <f>IF(OR(A14000="",ISERROR(FIND(来場者一括アップロード!$H$2,A14000))),"",ROW())</f>
        <v/>
      </c>
    </row>
    <row r="14001" spans="2:2" x14ac:dyDescent="0.2">
      <c r="B14001" s="16" t="str">
        <f>IF(OR(A14001="",ISERROR(FIND(来場者一括アップロード!$H$2,A14001))),"",ROW())</f>
        <v/>
      </c>
    </row>
    <row r="14002" spans="2:2" x14ac:dyDescent="0.2">
      <c r="B14002" s="16" t="str">
        <f>IF(OR(A14002="",ISERROR(FIND(来場者一括アップロード!$H$2,A14002))),"",ROW())</f>
        <v/>
      </c>
    </row>
    <row r="14003" spans="2:2" x14ac:dyDescent="0.2">
      <c r="B14003" s="16" t="str">
        <f>IF(OR(A14003="",ISERROR(FIND(来場者一括アップロード!$H$2,A14003))),"",ROW())</f>
        <v/>
      </c>
    </row>
    <row r="14004" spans="2:2" x14ac:dyDescent="0.2">
      <c r="B14004" s="16" t="str">
        <f>IF(OR(A14004="",ISERROR(FIND(来場者一括アップロード!$H$2,A14004))),"",ROW())</f>
        <v/>
      </c>
    </row>
    <row r="14005" spans="2:2" x14ac:dyDescent="0.2">
      <c r="B14005" s="16" t="str">
        <f>IF(OR(A14005="",ISERROR(FIND(来場者一括アップロード!$H$2,A14005))),"",ROW())</f>
        <v/>
      </c>
    </row>
    <row r="14006" spans="2:2" x14ac:dyDescent="0.2">
      <c r="B14006" s="16" t="str">
        <f>IF(OR(A14006="",ISERROR(FIND(来場者一括アップロード!$H$2,A14006))),"",ROW())</f>
        <v/>
      </c>
    </row>
    <row r="14007" spans="2:2" x14ac:dyDescent="0.2">
      <c r="B14007" s="16" t="str">
        <f>IF(OR(A14007="",ISERROR(FIND(来場者一括アップロード!$H$2,A14007))),"",ROW())</f>
        <v/>
      </c>
    </row>
    <row r="14008" spans="2:2" x14ac:dyDescent="0.2">
      <c r="B14008" s="16" t="str">
        <f>IF(OR(A14008="",ISERROR(FIND(来場者一括アップロード!$H$2,A14008))),"",ROW())</f>
        <v/>
      </c>
    </row>
    <row r="14009" spans="2:2" x14ac:dyDescent="0.2">
      <c r="B14009" s="16" t="str">
        <f>IF(OR(A14009="",ISERROR(FIND(来場者一括アップロード!$H$2,A14009))),"",ROW())</f>
        <v/>
      </c>
    </row>
    <row r="14010" spans="2:2" x14ac:dyDescent="0.2">
      <c r="B14010" s="16" t="str">
        <f>IF(OR(A14010="",ISERROR(FIND(来場者一括アップロード!$H$2,A14010))),"",ROW())</f>
        <v/>
      </c>
    </row>
    <row r="14011" spans="2:2" x14ac:dyDescent="0.2">
      <c r="B14011" s="16" t="str">
        <f>IF(OR(A14011="",ISERROR(FIND(来場者一括アップロード!$H$2,A14011))),"",ROW())</f>
        <v/>
      </c>
    </row>
    <row r="14012" spans="2:2" x14ac:dyDescent="0.2">
      <c r="B14012" s="16" t="str">
        <f>IF(OR(A14012="",ISERROR(FIND(来場者一括アップロード!$H$2,A14012))),"",ROW())</f>
        <v/>
      </c>
    </row>
    <row r="14013" spans="2:2" x14ac:dyDescent="0.2">
      <c r="B14013" s="16" t="str">
        <f>IF(OR(A14013="",ISERROR(FIND(来場者一括アップロード!$H$2,A14013))),"",ROW())</f>
        <v/>
      </c>
    </row>
    <row r="14014" spans="2:2" x14ac:dyDescent="0.2">
      <c r="B14014" s="16" t="str">
        <f>IF(OR(A14014="",ISERROR(FIND(来場者一括アップロード!$H$2,A14014))),"",ROW())</f>
        <v/>
      </c>
    </row>
    <row r="14015" spans="2:2" x14ac:dyDescent="0.2">
      <c r="B14015" s="16" t="str">
        <f>IF(OR(A14015="",ISERROR(FIND(来場者一括アップロード!$H$2,A14015))),"",ROW())</f>
        <v/>
      </c>
    </row>
    <row r="14016" spans="2:2" x14ac:dyDescent="0.2">
      <c r="B14016" s="16" t="str">
        <f>IF(OR(A14016="",ISERROR(FIND(来場者一括アップロード!$H$2,A14016))),"",ROW())</f>
        <v/>
      </c>
    </row>
    <row r="14017" spans="2:2" x14ac:dyDescent="0.2">
      <c r="B14017" s="16" t="str">
        <f>IF(OR(A14017="",ISERROR(FIND(来場者一括アップロード!$H$2,A14017))),"",ROW())</f>
        <v/>
      </c>
    </row>
    <row r="14018" spans="2:2" x14ac:dyDescent="0.2">
      <c r="B14018" s="16" t="str">
        <f>IF(OR(A14018="",ISERROR(FIND(来場者一括アップロード!$H$2,A14018))),"",ROW())</f>
        <v/>
      </c>
    </row>
    <row r="14019" spans="2:2" x14ac:dyDescent="0.2">
      <c r="B14019" s="16" t="str">
        <f>IF(OR(A14019="",ISERROR(FIND(来場者一括アップロード!$H$2,A14019))),"",ROW())</f>
        <v/>
      </c>
    </row>
    <row r="14020" spans="2:2" x14ac:dyDescent="0.2">
      <c r="B14020" s="16" t="str">
        <f>IF(OR(A14020="",ISERROR(FIND(来場者一括アップロード!$H$2,A14020))),"",ROW())</f>
        <v/>
      </c>
    </row>
    <row r="14021" spans="2:2" x14ac:dyDescent="0.2">
      <c r="B14021" s="16" t="str">
        <f>IF(OR(A14021="",ISERROR(FIND(来場者一括アップロード!$H$2,A14021))),"",ROW())</f>
        <v/>
      </c>
    </row>
    <row r="14022" spans="2:2" x14ac:dyDescent="0.2">
      <c r="B14022" s="16" t="str">
        <f>IF(OR(A14022="",ISERROR(FIND(来場者一括アップロード!$H$2,A14022))),"",ROW())</f>
        <v/>
      </c>
    </row>
    <row r="14023" spans="2:2" x14ac:dyDescent="0.2">
      <c r="B14023" s="16" t="str">
        <f>IF(OR(A14023="",ISERROR(FIND(来場者一括アップロード!$H$2,A14023))),"",ROW())</f>
        <v/>
      </c>
    </row>
    <row r="14024" spans="2:2" x14ac:dyDescent="0.2">
      <c r="B14024" s="16" t="str">
        <f>IF(OR(A14024="",ISERROR(FIND(来場者一括アップロード!$H$2,A14024))),"",ROW())</f>
        <v/>
      </c>
    </row>
    <row r="14025" spans="2:2" x14ac:dyDescent="0.2">
      <c r="B14025" s="16" t="str">
        <f>IF(OR(A14025="",ISERROR(FIND(来場者一括アップロード!$H$2,A14025))),"",ROW())</f>
        <v/>
      </c>
    </row>
    <row r="14026" spans="2:2" x14ac:dyDescent="0.2">
      <c r="B14026" s="16" t="str">
        <f>IF(OR(A14026="",ISERROR(FIND(来場者一括アップロード!$H$2,A14026))),"",ROW())</f>
        <v/>
      </c>
    </row>
    <row r="14027" spans="2:2" x14ac:dyDescent="0.2">
      <c r="B14027" s="16" t="str">
        <f>IF(OR(A14027="",ISERROR(FIND(来場者一括アップロード!$H$2,A14027))),"",ROW())</f>
        <v/>
      </c>
    </row>
    <row r="14028" spans="2:2" x14ac:dyDescent="0.2">
      <c r="B14028" s="16" t="str">
        <f>IF(OR(A14028="",ISERROR(FIND(来場者一括アップロード!$H$2,A14028))),"",ROW())</f>
        <v/>
      </c>
    </row>
    <row r="14029" spans="2:2" x14ac:dyDescent="0.2">
      <c r="B14029" s="16" t="str">
        <f>IF(OR(A14029="",ISERROR(FIND(来場者一括アップロード!$H$2,A14029))),"",ROW())</f>
        <v/>
      </c>
    </row>
    <row r="14030" spans="2:2" x14ac:dyDescent="0.2">
      <c r="B14030" s="16" t="str">
        <f>IF(OR(A14030="",ISERROR(FIND(来場者一括アップロード!$H$2,A14030))),"",ROW())</f>
        <v/>
      </c>
    </row>
    <row r="14031" spans="2:2" x14ac:dyDescent="0.2">
      <c r="B14031" s="16" t="str">
        <f>IF(OR(A14031="",ISERROR(FIND(来場者一括アップロード!$H$2,A14031))),"",ROW())</f>
        <v/>
      </c>
    </row>
    <row r="14032" spans="2:2" x14ac:dyDescent="0.2">
      <c r="B14032" s="16" t="str">
        <f>IF(OR(A14032="",ISERROR(FIND(来場者一括アップロード!$H$2,A14032))),"",ROW())</f>
        <v/>
      </c>
    </row>
    <row r="14033" spans="2:2" x14ac:dyDescent="0.2">
      <c r="B14033" s="16" t="str">
        <f>IF(OR(A14033="",ISERROR(FIND(来場者一括アップロード!$H$2,A14033))),"",ROW())</f>
        <v/>
      </c>
    </row>
    <row r="14034" spans="2:2" x14ac:dyDescent="0.2">
      <c r="B14034" s="16" t="str">
        <f>IF(OR(A14034="",ISERROR(FIND(来場者一括アップロード!$H$2,A14034))),"",ROW())</f>
        <v/>
      </c>
    </row>
    <row r="14035" spans="2:2" x14ac:dyDescent="0.2">
      <c r="B14035" s="16" t="str">
        <f>IF(OR(A14035="",ISERROR(FIND(来場者一括アップロード!$H$2,A14035))),"",ROW())</f>
        <v/>
      </c>
    </row>
    <row r="14036" spans="2:2" x14ac:dyDescent="0.2">
      <c r="B14036" s="16" t="str">
        <f>IF(OR(A14036="",ISERROR(FIND(来場者一括アップロード!$H$2,A14036))),"",ROW())</f>
        <v/>
      </c>
    </row>
    <row r="14037" spans="2:2" x14ac:dyDescent="0.2">
      <c r="B14037" s="16" t="str">
        <f>IF(OR(A14037="",ISERROR(FIND(来場者一括アップロード!$H$2,A14037))),"",ROW())</f>
        <v/>
      </c>
    </row>
    <row r="14038" spans="2:2" x14ac:dyDescent="0.2">
      <c r="B14038" s="16" t="str">
        <f>IF(OR(A14038="",ISERROR(FIND(来場者一括アップロード!$H$2,A14038))),"",ROW())</f>
        <v/>
      </c>
    </row>
    <row r="14039" spans="2:2" x14ac:dyDescent="0.2">
      <c r="B14039" s="16" t="str">
        <f>IF(OR(A14039="",ISERROR(FIND(来場者一括アップロード!$H$2,A14039))),"",ROW())</f>
        <v/>
      </c>
    </row>
    <row r="14040" spans="2:2" x14ac:dyDescent="0.2">
      <c r="B14040" s="16" t="str">
        <f>IF(OR(A14040="",ISERROR(FIND(来場者一括アップロード!$H$2,A14040))),"",ROW())</f>
        <v/>
      </c>
    </row>
    <row r="14041" spans="2:2" x14ac:dyDescent="0.2">
      <c r="B14041" s="16" t="str">
        <f>IF(OR(A14041="",ISERROR(FIND(来場者一括アップロード!$H$2,A14041))),"",ROW())</f>
        <v/>
      </c>
    </row>
    <row r="14042" spans="2:2" x14ac:dyDescent="0.2">
      <c r="B14042" s="16" t="str">
        <f>IF(OR(A14042="",ISERROR(FIND(来場者一括アップロード!$H$2,A14042))),"",ROW())</f>
        <v/>
      </c>
    </row>
    <row r="14043" spans="2:2" x14ac:dyDescent="0.2">
      <c r="B14043" s="16" t="str">
        <f>IF(OR(A14043="",ISERROR(FIND(来場者一括アップロード!$H$2,A14043))),"",ROW())</f>
        <v/>
      </c>
    </row>
    <row r="14044" spans="2:2" x14ac:dyDescent="0.2">
      <c r="B14044" s="16" t="str">
        <f>IF(OR(A14044="",ISERROR(FIND(来場者一括アップロード!$H$2,A14044))),"",ROW())</f>
        <v/>
      </c>
    </row>
    <row r="14045" spans="2:2" x14ac:dyDescent="0.2">
      <c r="B14045" s="16" t="str">
        <f>IF(OR(A14045="",ISERROR(FIND(来場者一括アップロード!$H$2,A14045))),"",ROW())</f>
        <v/>
      </c>
    </row>
    <row r="14046" spans="2:2" x14ac:dyDescent="0.2">
      <c r="B14046" s="16" t="str">
        <f>IF(OR(A14046="",ISERROR(FIND(来場者一括アップロード!$H$2,A14046))),"",ROW())</f>
        <v/>
      </c>
    </row>
    <row r="14047" spans="2:2" x14ac:dyDescent="0.2">
      <c r="B14047" s="16" t="str">
        <f>IF(OR(A14047="",ISERROR(FIND(来場者一括アップロード!$H$2,A14047))),"",ROW())</f>
        <v/>
      </c>
    </row>
    <row r="14048" spans="2:2" x14ac:dyDescent="0.2">
      <c r="B14048" s="16" t="str">
        <f>IF(OR(A14048="",ISERROR(FIND(来場者一括アップロード!$H$2,A14048))),"",ROW())</f>
        <v/>
      </c>
    </row>
    <row r="14049" spans="2:2" x14ac:dyDescent="0.2">
      <c r="B14049" s="16" t="str">
        <f>IF(OR(A14049="",ISERROR(FIND(来場者一括アップロード!$H$2,A14049))),"",ROW())</f>
        <v/>
      </c>
    </row>
    <row r="14050" spans="2:2" x14ac:dyDescent="0.2">
      <c r="B14050" s="16" t="str">
        <f>IF(OR(A14050="",ISERROR(FIND(来場者一括アップロード!$H$2,A14050))),"",ROW())</f>
        <v/>
      </c>
    </row>
    <row r="14051" spans="2:2" x14ac:dyDescent="0.2">
      <c r="B14051" s="16" t="str">
        <f>IF(OR(A14051="",ISERROR(FIND(来場者一括アップロード!$H$2,A14051))),"",ROW())</f>
        <v/>
      </c>
    </row>
    <row r="14052" spans="2:2" x14ac:dyDescent="0.2">
      <c r="B14052" s="16" t="str">
        <f>IF(OR(A14052="",ISERROR(FIND(来場者一括アップロード!$H$2,A14052))),"",ROW())</f>
        <v/>
      </c>
    </row>
    <row r="14053" spans="2:2" x14ac:dyDescent="0.2">
      <c r="B14053" s="16" t="str">
        <f>IF(OR(A14053="",ISERROR(FIND(来場者一括アップロード!$H$2,A14053))),"",ROW())</f>
        <v/>
      </c>
    </row>
    <row r="14054" spans="2:2" x14ac:dyDescent="0.2">
      <c r="B14054" s="16" t="str">
        <f>IF(OR(A14054="",ISERROR(FIND(来場者一括アップロード!$H$2,A14054))),"",ROW())</f>
        <v/>
      </c>
    </row>
    <row r="14055" spans="2:2" x14ac:dyDescent="0.2">
      <c r="B14055" s="16" t="str">
        <f>IF(OR(A14055="",ISERROR(FIND(来場者一括アップロード!$H$2,A14055))),"",ROW())</f>
        <v/>
      </c>
    </row>
    <row r="14056" spans="2:2" x14ac:dyDescent="0.2">
      <c r="B14056" s="16" t="str">
        <f>IF(OR(A14056="",ISERROR(FIND(来場者一括アップロード!$H$2,A14056))),"",ROW())</f>
        <v/>
      </c>
    </row>
    <row r="14057" spans="2:2" x14ac:dyDescent="0.2">
      <c r="B14057" s="16" t="str">
        <f>IF(OR(A14057="",ISERROR(FIND(来場者一括アップロード!$H$2,A14057))),"",ROW())</f>
        <v/>
      </c>
    </row>
    <row r="14058" spans="2:2" x14ac:dyDescent="0.2">
      <c r="B14058" s="16" t="str">
        <f>IF(OR(A14058="",ISERROR(FIND(来場者一括アップロード!$H$2,A14058))),"",ROW())</f>
        <v/>
      </c>
    </row>
    <row r="14059" spans="2:2" x14ac:dyDescent="0.2">
      <c r="B14059" s="16" t="str">
        <f>IF(OR(A14059="",ISERROR(FIND(来場者一括アップロード!$H$2,A14059))),"",ROW())</f>
        <v/>
      </c>
    </row>
    <row r="14060" spans="2:2" x14ac:dyDescent="0.2">
      <c r="B14060" s="16" t="str">
        <f>IF(OR(A14060="",ISERROR(FIND(来場者一括アップロード!$H$2,A14060))),"",ROW())</f>
        <v/>
      </c>
    </row>
    <row r="14061" spans="2:2" x14ac:dyDescent="0.2">
      <c r="B14061" s="16" t="str">
        <f>IF(OR(A14061="",ISERROR(FIND(来場者一括アップロード!$H$2,A14061))),"",ROW())</f>
        <v/>
      </c>
    </row>
    <row r="14062" spans="2:2" x14ac:dyDescent="0.2">
      <c r="B14062" s="16" t="str">
        <f>IF(OR(A14062="",ISERROR(FIND(来場者一括アップロード!$H$2,A14062))),"",ROW())</f>
        <v/>
      </c>
    </row>
    <row r="14063" spans="2:2" x14ac:dyDescent="0.2">
      <c r="B14063" s="16" t="str">
        <f>IF(OR(A14063="",ISERROR(FIND(来場者一括アップロード!$H$2,A14063))),"",ROW())</f>
        <v/>
      </c>
    </row>
    <row r="14064" spans="2:2" x14ac:dyDescent="0.2">
      <c r="B14064" s="16" t="str">
        <f>IF(OR(A14064="",ISERROR(FIND(来場者一括アップロード!$H$2,A14064))),"",ROW())</f>
        <v/>
      </c>
    </row>
    <row r="14065" spans="2:2" x14ac:dyDescent="0.2">
      <c r="B14065" s="16" t="str">
        <f>IF(OR(A14065="",ISERROR(FIND(来場者一括アップロード!$H$2,A14065))),"",ROW())</f>
        <v/>
      </c>
    </row>
    <row r="14066" spans="2:2" x14ac:dyDescent="0.2">
      <c r="B14066" s="16" t="str">
        <f>IF(OR(A14066="",ISERROR(FIND(来場者一括アップロード!$H$2,A14066))),"",ROW())</f>
        <v/>
      </c>
    </row>
    <row r="14067" spans="2:2" x14ac:dyDescent="0.2">
      <c r="B14067" s="16" t="str">
        <f>IF(OR(A14067="",ISERROR(FIND(来場者一括アップロード!$H$2,A14067))),"",ROW())</f>
        <v/>
      </c>
    </row>
    <row r="14068" spans="2:2" x14ac:dyDescent="0.2">
      <c r="B14068" s="16" t="str">
        <f>IF(OR(A14068="",ISERROR(FIND(来場者一括アップロード!$H$2,A14068))),"",ROW())</f>
        <v/>
      </c>
    </row>
    <row r="14069" spans="2:2" x14ac:dyDescent="0.2">
      <c r="B14069" s="16" t="str">
        <f>IF(OR(A14069="",ISERROR(FIND(来場者一括アップロード!$H$2,A14069))),"",ROW())</f>
        <v/>
      </c>
    </row>
    <row r="14070" spans="2:2" x14ac:dyDescent="0.2">
      <c r="B14070" s="16" t="str">
        <f>IF(OR(A14070="",ISERROR(FIND(来場者一括アップロード!$H$2,A14070))),"",ROW())</f>
        <v/>
      </c>
    </row>
    <row r="14071" spans="2:2" x14ac:dyDescent="0.2">
      <c r="B14071" s="16" t="str">
        <f>IF(OR(A14071="",ISERROR(FIND(来場者一括アップロード!$H$2,A14071))),"",ROW())</f>
        <v/>
      </c>
    </row>
    <row r="14072" spans="2:2" x14ac:dyDescent="0.2">
      <c r="B14072" s="16" t="str">
        <f>IF(OR(A14072="",ISERROR(FIND(来場者一括アップロード!$H$2,A14072))),"",ROW())</f>
        <v/>
      </c>
    </row>
    <row r="14073" spans="2:2" x14ac:dyDescent="0.2">
      <c r="B14073" s="16" t="str">
        <f>IF(OR(A14073="",ISERROR(FIND(来場者一括アップロード!$H$2,A14073))),"",ROW())</f>
        <v/>
      </c>
    </row>
    <row r="14074" spans="2:2" x14ac:dyDescent="0.2">
      <c r="B14074" s="16" t="str">
        <f>IF(OR(A14074="",ISERROR(FIND(来場者一括アップロード!$H$2,A14074))),"",ROW())</f>
        <v/>
      </c>
    </row>
    <row r="14075" spans="2:2" x14ac:dyDescent="0.2">
      <c r="B14075" s="16" t="str">
        <f>IF(OR(A14075="",ISERROR(FIND(来場者一括アップロード!$H$2,A14075))),"",ROW())</f>
        <v/>
      </c>
    </row>
    <row r="14076" spans="2:2" x14ac:dyDescent="0.2">
      <c r="B14076" s="16" t="str">
        <f>IF(OR(A14076="",ISERROR(FIND(来場者一括アップロード!$H$2,A14076))),"",ROW())</f>
        <v/>
      </c>
    </row>
    <row r="14077" spans="2:2" x14ac:dyDescent="0.2">
      <c r="B14077" s="16" t="str">
        <f>IF(OR(A14077="",ISERROR(FIND(来場者一括アップロード!$H$2,A14077))),"",ROW())</f>
        <v/>
      </c>
    </row>
    <row r="14078" spans="2:2" x14ac:dyDescent="0.2">
      <c r="B14078" s="16" t="str">
        <f>IF(OR(A14078="",ISERROR(FIND(来場者一括アップロード!$H$2,A14078))),"",ROW())</f>
        <v/>
      </c>
    </row>
    <row r="14079" spans="2:2" x14ac:dyDescent="0.2">
      <c r="B14079" s="16" t="str">
        <f>IF(OR(A14079="",ISERROR(FIND(来場者一括アップロード!$H$2,A14079))),"",ROW())</f>
        <v/>
      </c>
    </row>
    <row r="14080" spans="2:2" x14ac:dyDescent="0.2">
      <c r="B14080" s="16" t="str">
        <f>IF(OR(A14080="",ISERROR(FIND(来場者一括アップロード!$H$2,A14080))),"",ROW())</f>
        <v/>
      </c>
    </row>
    <row r="14081" spans="2:2" x14ac:dyDescent="0.2">
      <c r="B14081" s="16" t="str">
        <f>IF(OR(A14081="",ISERROR(FIND(来場者一括アップロード!$H$2,A14081))),"",ROW())</f>
        <v/>
      </c>
    </row>
    <row r="14082" spans="2:2" x14ac:dyDescent="0.2">
      <c r="B14082" s="16" t="str">
        <f>IF(OR(A14082="",ISERROR(FIND(来場者一括アップロード!$H$2,A14082))),"",ROW())</f>
        <v/>
      </c>
    </row>
    <row r="14083" spans="2:2" x14ac:dyDescent="0.2">
      <c r="B14083" s="16" t="str">
        <f>IF(OR(A14083="",ISERROR(FIND(来場者一括アップロード!$H$2,A14083))),"",ROW())</f>
        <v/>
      </c>
    </row>
    <row r="14084" spans="2:2" x14ac:dyDescent="0.2">
      <c r="B14084" s="16" t="str">
        <f>IF(OR(A14084="",ISERROR(FIND(来場者一括アップロード!$H$2,A14084))),"",ROW())</f>
        <v/>
      </c>
    </row>
    <row r="14085" spans="2:2" x14ac:dyDescent="0.2">
      <c r="B14085" s="16" t="str">
        <f>IF(OR(A14085="",ISERROR(FIND(来場者一括アップロード!$H$2,A14085))),"",ROW())</f>
        <v/>
      </c>
    </row>
    <row r="14086" spans="2:2" x14ac:dyDescent="0.2">
      <c r="B14086" s="16" t="str">
        <f>IF(OR(A14086="",ISERROR(FIND(来場者一括アップロード!$H$2,A14086))),"",ROW())</f>
        <v/>
      </c>
    </row>
    <row r="14087" spans="2:2" x14ac:dyDescent="0.2">
      <c r="B14087" s="16" t="str">
        <f>IF(OR(A14087="",ISERROR(FIND(来場者一括アップロード!$H$2,A14087))),"",ROW())</f>
        <v/>
      </c>
    </row>
    <row r="14088" spans="2:2" x14ac:dyDescent="0.2">
      <c r="B14088" s="16" t="str">
        <f>IF(OR(A14088="",ISERROR(FIND(来場者一括アップロード!$H$2,A14088))),"",ROW())</f>
        <v/>
      </c>
    </row>
    <row r="14089" spans="2:2" x14ac:dyDescent="0.2">
      <c r="B14089" s="16" t="str">
        <f>IF(OR(A14089="",ISERROR(FIND(来場者一括アップロード!$H$2,A14089))),"",ROW())</f>
        <v/>
      </c>
    </row>
    <row r="14090" spans="2:2" x14ac:dyDescent="0.2">
      <c r="B14090" s="16" t="str">
        <f>IF(OR(A14090="",ISERROR(FIND(来場者一括アップロード!$H$2,A14090))),"",ROW())</f>
        <v/>
      </c>
    </row>
    <row r="14091" spans="2:2" x14ac:dyDescent="0.2">
      <c r="B14091" s="16" t="str">
        <f>IF(OR(A14091="",ISERROR(FIND(来場者一括アップロード!$H$2,A14091))),"",ROW())</f>
        <v/>
      </c>
    </row>
    <row r="14092" spans="2:2" x14ac:dyDescent="0.2">
      <c r="B14092" s="16" t="str">
        <f>IF(OR(A14092="",ISERROR(FIND(来場者一括アップロード!$H$2,A14092))),"",ROW())</f>
        <v/>
      </c>
    </row>
    <row r="14093" spans="2:2" x14ac:dyDescent="0.2">
      <c r="B14093" s="16" t="str">
        <f>IF(OR(A14093="",ISERROR(FIND(来場者一括アップロード!$H$2,A14093))),"",ROW())</f>
        <v/>
      </c>
    </row>
    <row r="14094" spans="2:2" x14ac:dyDescent="0.2">
      <c r="B14094" s="16" t="str">
        <f>IF(OR(A14094="",ISERROR(FIND(来場者一括アップロード!$H$2,A14094))),"",ROW())</f>
        <v/>
      </c>
    </row>
    <row r="14095" spans="2:2" x14ac:dyDescent="0.2">
      <c r="B14095" s="16" t="str">
        <f>IF(OR(A14095="",ISERROR(FIND(来場者一括アップロード!$H$2,A14095))),"",ROW())</f>
        <v/>
      </c>
    </row>
    <row r="14096" spans="2:2" x14ac:dyDescent="0.2">
      <c r="B14096" s="16" t="str">
        <f>IF(OR(A14096="",ISERROR(FIND(来場者一括アップロード!$H$2,A14096))),"",ROW())</f>
        <v/>
      </c>
    </row>
    <row r="14097" spans="2:2" x14ac:dyDescent="0.2">
      <c r="B14097" s="16" t="str">
        <f>IF(OR(A14097="",ISERROR(FIND(来場者一括アップロード!$H$2,A14097))),"",ROW())</f>
        <v/>
      </c>
    </row>
    <row r="14098" spans="2:2" x14ac:dyDescent="0.2">
      <c r="B14098" s="16" t="str">
        <f>IF(OR(A14098="",ISERROR(FIND(来場者一括アップロード!$H$2,A14098))),"",ROW())</f>
        <v/>
      </c>
    </row>
    <row r="14099" spans="2:2" x14ac:dyDescent="0.2">
      <c r="B14099" s="16" t="str">
        <f>IF(OR(A14099="",ISERROR(FIND(来場者一括アップロード!$H$2,A14099))),"",ROW())</f>
        <v/>
      </c>
    </row>
    <row r="14100" spans="2:2" x14ac:dyDescent="0.2">
      <c r="B14100" s="16" t="str">
        <f>IF(OR(A14100="",ISERROR(FIND(来場者一括アップロード!$H$2,A14100))),"",ROW())</f>
        <v/>
      </c>
    </row>
    <row r="14101" spans="2:2" x14ac:dyDescent="0.2">
      <c r="B14101" s="16" t="str">
        <f>IF(OR(A14101="",ISERROR(FIND(来場者一括アップロード!$H$2,A14101))),"",ROW())</f>
        <v/>
      </c>
    </row>
    <row r="14102" spans="2:2" x14ac:dyDescent="0.2">
      <c r="B14102" s="16" t="str">
        <f>IF(OR(A14102="",ISERROR(FIND(来場者一括アップロード!$H$2,A14102))),"",ROW())</f>
        <v/>
      </c>
    </row>
    <row r="14103" spans="2:2" x14ac:dyDescent="0.2">
      <c r="B14103" s="16" t="str">
        <f>IF(OR(A14103="",ISERROR(FIND(来場者一括アップロード!$H$2,A14103))),"",ROW())</f>
        <v/>
      </c>
    </row>
    <row r="14104" spans="2:2" x14ac:dyDescent="0.2">
      <c r="B14104" s="16" t="str">
        <f>IF(OR(A14104="",ISERROR(FIND(来場者一括アップロード!$H$2,A14104))),"",ROW())</f>
        <v/>
      </c>
    </row>
    <row r="14105" spans="2:2" x14ac:dyDescent="0.2">
      <c r="B14105" s="16" t="str">
        <f>IF(OR(A14105="",ISERROR(FIND(来場者一括アップロード!$H$2,A14105))),"",ROW())</f>
        <v/>
      </c>
    </row>
    <row r="14106" spans="2:2" x14ac:dyDescent="0.2">
      <c r="B14106" s="16" t="str">
        <f>IF(OR(A14106="",ISERROR(FIND(来場者一括アップロード!$H$2,A14106))),"",ROW())</f>
        <v/>
      </c>
    </row>
    <row r="14107" spans="2:2" x14ac:dyDescent="0.2">
      <c r="B14107" s="16" t="str">
        <f>IF(OR(A14107="",ISERROR(FIND(来場者一括アップロード!$H$2,A14107))),"",ROW())</f>
        <v/>
      </c>
    </row>
    <row r="14108" spans="2:2" x14ac:dyDescent="0.2">
      <c r="B14108" s="16" t="str">
        <f>IF(OR(A14108="",ISERROR(FIND(来場者一括アップロード!$H$2,A14108))),"",ROW())</f>
        <v/>
      </c>
    </row>
    <row r="14109" spans="2:2" x14ac:dyDescent="0.2">
      <c r="B14109" s="16" t="str">
        <f>IF(OR(A14109="",ISERROR(FIND(来場者一括アップロード!$H$2,A14109))),"",ROW())</f>
        <v/>
      </c>
    </row>
    <row r="14110" spans="2:2" x14ac:dyDescent="0.2">
      <c r="B14110" s="16" t="str">
        <f>IF(OR(A14110="",ISERROR(FIND(来場者一括アップロード!$H$2,A14110))),"",ROW())</f>
        <v/>
      </c>
    </row>
    <row r="14111" spans="2:2" x14ac:dyDescent="0.2">
      <c r="B14111" s="16" t="str">
        <f>IF(OR(A14111="",ISERROR(FIND(来場者一括アップロード!$H$2,A14111))),"",ROW())</f>
        <v/>
      </c>
    </row>
    <row r="14112" spans="2:2" x14ac:dyDescent="0.2">
      <c r="B14112" s="16" t="str">
        <f>IF(OR(A14112="",ISERROR(FIND(来場者一括アップロード!$H$2,A14112))),"",ROW())</f>
        <v/>
      </c>
    </row>
    <row r="14113" spans="2:2" x14ac:dyDescent="0.2">
      <c r="B14113" s="16" t="str">
        <f>IF(OR(A14113="",ISERROR(FIND(来場者一括アップロード!$H$2,A14113))),"",ROW())</f>
        <v/>
      </c>
    </row>
    <row r="14114" spans="2:2" x14ac:dyDescent="0.2">
      <c r="B14114" s="16" t="str">
        <f>IF(OR(A14114="",ISERROR(FIND(来場者一括アップロード!$H$2,A14114))),"",ROW())</f>
        <v/>
      </c>
    </row>
    <row r="14115" spans="2:2" x14ac:dyDescent="0.2">
      <c r="B14115" s="16" t="str">
        <f>IF(OR(A14115="",ISERROR(FIND(来場者一括アップロード!$H$2,A14115))),"",ROW())</f>
        <v/>
      </c>
    </row>
    <row r="14116" spans="2:2" x14ac:dyDescent="0.2">
      <c r="B14116" s="16" t="str">
        <f>IF(OR(A14116="",ISERROR(FIND(来場者一括アップロード!$H$2,A14116))),"",ROW())</f>
        <v/>
      </c>
    </row>
    <row r="14117" spans="2:2" x14ac:dyDescent="0.2">
      <c r="B14117" s="16" t="str">
        <f>IF(OR(A14117="",ISERROR(FIND(来場者一括アップロード!$H$2,A14117))),"",ROW())</f>
        <v/>
      </c>
    </row>
    <row r="14118" spans="2:2" x14ac:dyDescent="0.2">
      <c r="B14118" s="16" t="str">
        <f>IF(OR(A14118="",ISERROR(FIND(来場者一括アップロード!$H$2,A14118))),"",ROW())</f>
        <v/>
      </c>
    </row>
    <row r="14119" spans="2:2" x14ac:dyDescent="0.2">
      <c r="B14119" s="16" t="str">
        <f>IF(OR(A14119="",ISERROR(FIND(来場者一括アップロード!$H$2,A14119))),"",ROW())</f>
        <v/>
      </c>
    </row>
    <row r="14120" spans="2:2" x14ac:dyDescent="0.2">
      <c r="B14120" s="16" t="str">
        <f>IF(OR(A14120="",ISERROR(FIND(来場者一括アップロード!$H$2,A14120))),"",ROW())</f>
        <v/>
      </c>
    </row>
    <row r="14121" spans="2:2" x14ac:dyDescent="0.2">
      <c r="B14121" s="16" t="str">
        <f>IF(OR(A14121="",ISERROR(FIND(来場者一括アップロード!$H$2,A14121))),"",ROW())</f>
        <v/>
      </c>
    </row>
    <row r="14122" spans="2:2" x14ac:dyDescent="0.2">
      <c r="B14122" s="16" t="str">
        <f>IF(OR(A14122="",ISERROR(FIND(来場者一括アップロード!$H$2,A14122))),"",ROW())</f>
        <v/>
      </c>
    </row>
    <row r="14123" spans="2:2" x14ac:dyDescent="0.2">
      <c r="B14123" s="16" t="str">
        <f>IF(OR(A14123="",ISERROR(FIND(来場者一括アップロード!$H$2,A14123))),"",ROW())</f>
        <v/>
      </c>
    </row>
    <row r="14124" spans="2:2" x14ac:dyDescent="0.2">
      <c r="B14124" s="16" t="str">
        <f>IF(OR(A14124="",ISERROR(FIND(来場者一括アップロード!$H$2,A14124))),"",ROW())</f>
        <v/>
      </c>
    </row>
    <row r="14125" spans="2:2" x14ac:dyDescent="0.2">
      <c r="B14125" s="16" t="str">
        <f>IF(OR(A14125="",ISERROR(FIND(来場者一括アップロード!$H$2,A14125))),"",ROW())</f>
        <v/>
      </c>
    </row>
    <row r="14126" spans="2:2" x14ac:dyDescent="0.2">
      <c r="B14126" s="16" t="str">
        <f>IF(OR(A14126="",ISERROR(FIND(来場者一括アップロード!$H$2,A14126))),"",ROW())</f>
        <v/>
      </c>
    </row>
    <row r="14127" spans="2:2" x14ac:dyDescent="0.2">
      <c r="B14127" s="16" t="str">
        <f>IF(OR(A14127="",ISERROR(FIND(来場者一括アップロード!$H$2,A14127))),"",ROW())</f>
        <v/>
      </c>
    </row>
    <row r="14128" spans="2:2" x14ac:dyDescent="0.2">
      <c r="B14128" s="16" t="str">
        <f>IF(OR(A14128="",ISERROR(FIND(来場者一括アップロード!$H$2,A14128))),"",ROW())</f>
        <v/>
      </c>
    </row>
    <row r="14129" spans="2:2" x14ac:dyDescent="0.2">
      <c r="B14129" s="16" t="str">
        <f>IF(OR(A14129="",ISERROR(FIND(来場者一括アップロード!$H$2,A14129))),"",ROW())</f>
        <v/>
      </c>
    </row>
    <row r="14130" spans="2:2" x14ac:dyDescent="0.2">
      <c r="B14130" s="16" t="str">
        <f>IF(OR(A14130="",ISERROR(FIND(来場者一括アップロード!$H$2,A14130))),"",ROW())</f>
        <v/>
      </c>
    </row>
    <row r="14131" spans="2:2" x14ac:dyDescent="0.2">
      <c r="B14131" s="16" t="str">
        <f>IF(OR(A14131="",ISERROR(FIND(来場者一括アップロード!$H$2,A14131))),"",ROW())</f>
        <v/>
      </c>
    </row>
    <row r="14132" spans="2:2" x14ac:dyDescent="0.2">
      <c r="B14132" s="16" t="str">
        <f>IF(OR(A14132="",ISERROR(FIND(来場者一括アップロード!$H$2,A14132))),"",ROW())</f>
        <v/>
      </c>
    </row>
    <row r="14133" spans="2:2" x14ac:dyDescent="0.2">
      <c r="B14133" s="16" t="str">
        <f>IF(OR(A14133="",ISERROR(FIND(来場者一括アップロード!$H$2,A14133))),"",ROW())</f>
        <v/>
      </c>
    </row>
    <row r="14134" spans="2:2" x14ac:dyDescent="0.2">
      <c r="B14134" s="16" t="str">
        <f>IF(OR(A14134="",ISERROR(FIND(来場者一括アップロード!$H$2,A14134))),"",ROW())</f>
        <v/>
      </c>
    </row>
    <row r="14135" spans="2:2" x14ac:dyDescent="0.2">
      <c r="B14135" s="16" t="str">
        <f>IF(OR(A14135="",ISERROR(FIND(来場者一括アップロード!$H$2,A14135))),"",ROW())</f>
        <v/>
      </c>
    </row>
    <row r="14136" spans="2:2" x14ac:dyDescent="0.2">
      <c r="B14136" s="16" t="str">
        <f>IF(OR(A14136="",ISERROR(FIND(来場者一括アップロード!$H$2,A14136))),"",ROW())</f>
        <v/>
      </c>
    </row>
    <row r="14137" spans="2:2" x14ac:dyDescent="0.2">
      <c r="B14137" s="16" t="str">
        <f>IF(OR(A14137="",ISERROR(FIND(来場者一括アップロード!$H$2,A14137))),"",ROW())</f>
        <v/>
      </c>
    </row>
    <row r="14138" spans="2:2" x14ac:dyDescent="0.2">
      <c r="B14138" s="16" t="str">
        <f>IF(OR(A14138="",ISERROR(FIND(来場者一括アップロード!$H$2,A14138))),"",ROW())</f>
        <v/>
      </c>
    </row>
    <row r="14139" spans="2:2" x14ac:dyDescent="0.2">
      <c r="B14139" s="16" t="str">
        <f>IF(OR(A14139="",ISERROR(FIND(来場者一括アップロード!$H$2,A14139))),"",ROW())</f>
        <v/>
      </c>
    </row>
    <row r="14140" spans="2:2" x14ac:dyDescent="0.2">
      <c r="B14140" s="16" t="str">
        <f>IF(OR(A14140="",ISERROR(FIND(来場者一括アップロード!$H$2,A14140))),"",ROW())</f>
        <v/>
      </c>
    </row>
    <row r="14141" spans="2:2" x14ac:dyDescent="0.2">
      <c r="B14141" s="16" t="str">
        <f>IF(OR(A14141="",ISERROR(FIND(来場者一括アップロード!$H$2,A14141))),"",ROW())</f>
        <v/>
      </c>
    </row>
    <row r="14142" spans="2:2" x14ac:dyDescent="0.2">
      <c r="B14142" s="16" t="str">
        <f>IF(OR(A14142="",ISERROR(FIND(来場者一括アップロード!$H$2,A14142))),"",ROW())</f>
        <v/>
      </c>
    </row>
    <row r="14143" spans="2:2" x14ac:dyDescent="0.2">
      <c r="B14143" s="16" t="str">
        <f>IF(OR(A14143="",ISERROR(FIND(来場者一括アップロード!$H$2,A14143))),"",ROW())</f>
        <v/>
      </c>
    </row>
    <row r="14144" spans="2:2" x14ac:dyDescent="0.2">
      <c r="B14144" s="16" t="str">
        <f>IF(OR(A14144="",ISERROR(FIND(来場者一括アップロード!$H$2,A14144))),"",ROW())</f>
        <v/>
      </c>
    </row>
    <row r="14145" spans="2:2" x14ac:dyDescent="0.2">
      <c r="B14145" s="16" t="str">
        <f>IF(OR(A14145="",ISERROR(FIND(来場者一括アップロード!$H$2,A14145))),"",ROW())</f>
        <v/>
      </c>
    </row>
    <row r="14146" spans="2:2" x14ac:dyDescent="0.2">
      <c r="B14146" s="16" t="str">
        <f>IF(OR(A14146="",ISERROR(FIND(来場者一括アップロード!$H$2,A14146))),"",ROW())</f>
        <v/>
      </c>
    </row>
    <row r="14147" spans="2:2" x14ac:dyDescent="0.2">
      <c r="B14147" s="16" t="str">
        <f>IF(OR(A14147="",ISERROR(FIND(来場者一括アップロード!$H$2,A14147))),"",ROW())</f>
        <v/>
      </c>
    </row>
    <row r="14148" spans="2:2" x14ac:dyDescent="0.2">
      <c r="B14148" s="16" t="str">
        <f>IF(OR(A14148="",ISERROR(FIND(来場者一括アップロード!$H$2,A14148))),"",ROW())</f>
        <v/>
      </c>
    </row>
    <row r="14149" spans="2:2" x14ac:dyDescent="0.2">
      <c r="B14149" s="16" t="str">
        <f>IF(OR(A14149="",ISERROR(FIND(来場者一括アップロード!$H$2,A14149))),"",ROW())</f>
        <v/>
      </c>
    </row>
    <row r="14150" spans="2:2" x14ac:dyDescent="0.2">
      <c r="B14150" s="16" t="str">
        <f>IF(OR(A14150="",ISERROR(FIND(来場者一括アップロード!$H$2,A14150))),"",ROW())</f>
        <v/>
      </c>
    </row>
    <row r="14151" spans="2:2" x14ac:dyDescent="0.2">
      <c r="B14151" s="16" t="str">
        <f>IF(OR(A14151="",ISERROR(FIND(来場者一括アップロード!$H$2,A14151))),"",ROW())</f>
        <v/>
      </c>
    </row>
    <row r="14152" spans="2:2" x14ac:dyDescent="0.2">
      <c r="B14152" s="16" t="str">
        <f>IF(OR(A14152="",ISERROR(FIND(来場者一括アップロード!$H$2,A14152))),"",ROW())</f>
        <v/>
      </c>
    </row>
    <row r="14153" spans="2:2" x14ac:dyDescent="0.2">
      <c r="B14153" s="16" t="str">
        <f>IF(OR(A14153="",ISERROR(FIND(来場者一括アップロード!$H$2,A14153))),"",ROW())</f>
        <v/>
      </c>
    </row>
    <row r="14154" spans="2:2" x14ac:dyDescent="0.2">
      <c r="B14154" s="16" t="str">
        <f>IF(OR(A14154="",ISERROR(FIND(来場者一括アップロード!$H$2,A14154))),"",ROW())</f>
        <v/>
      </c>
    </row>
    <row r="14155" spans="2:2" x14ac:dyDescent="0.2">
      <c r="B14155" s="16" t="str">
        <f>IF(OR(A14155="",ISERROR(FIND(来場者一括アップロード!$H$2,A14155))),"",ROW())</f>
        <v/>
      </c>
    </row>
    <row r="14156" spans="2:2" x14ac:dyDescent="0.2">
      <c r="B14156" s="16" t="str">
        <f>IF(OR(A14156="",ISERROR(FIND(来場者一括アップロード!$H$2,A14156))),"",ROW())</f>
        <v/>
      </c>
    </row>
    <row r="14157" spans="2:2" x14ac:dyDescent="0.2">
      <c r="B14157" s="16" t="str">
        <f>IF(OR(A14157="",ISERROR(FIND(来場者一括アップロード!$H$2,A14157))),"",ROW())</f>
        <v/>
      </c>
    </row>
    <row r="14158" spans="2:2" x14ac:dyDescent="0.2">
      <c r="B14158" s="16" t="str">
        <f>IF(OR(A14158="",ISERROR(FIND(来場者一括アップロード!$H$2,A14158))),"",ROW())</f>
        <v/>
      </c>
    </row>
    <row r="14159" spans="2:2" x14ac:dyDescent="0.2">
      <c r="B14159" s="16" t="str">
        <f>IF(OR(A14159="",ISERROR(FIND(来場者一括アップロード!$H$2,A14159))),"",ROW())</f>
        <v/>
      </c>
    </row>
    <row r="14160" spans="2:2" x14ac:dyDescent="0.2">
      <c r="B14160" s="16" t="str">
        <f>IF(OR(A14160="",ISERROR(FIND(来場者一括アップロード!$H$2,A14160))),"",ROW())</f>
        <v/>
      </c>
    </row>
    <row r="14161" spans="2:2" x14ac:dyDescent="0.2">
      <c r="B14161" s="16" t="str">
        <f>IF(OR(A14161="",ISERROR(FIND(来場者一括アップロード!$H$2,A14161))),"",ROW())</f>
        <v/>
      </c>
    </row>
    <row r="14162" spans="2:2" x14ac:dyDescent="0.2">
      <c r="B14162" s="16" t="str">
        <f>IF(OR(A14162="",ISERROR(FIND(来場者一括アップロード!$H$2,A14162))),"",ROW())</f>
        <v/>
      </c>
    </row>
    <row r="14163" spans="2:2" x14ac:dyDescent="0.2">
      <c r="B14163" s="16" t="str">
        <f>IF(OR(A14163="",ISERROR(FIND(来場者一括アップロード!$H$2,A14163))),"",ROW())</f>
        <v/>
      </c>
    </row>
    <row r="14164" spans="2:2" x14ac:dyDescent="0.2">
      <c r="B14164" s="16" t="str">
        <f>IF(OR(A14164="",ISERROR(FIND(来場者一括アップロード!$H$2,A14164))),"",ROW())</f>
        <v/>
      </c>
    </row>
    <row r="14165" spans="2:2" x14ac:dyDescent="0.2">
      <c r="B14165" s="16" t="str">
        <f>IF(OR(A14165="",ISERROR(FIND(来場者一括アップロード!$H$2,A14165))),"",ROW())</f>
        <v/>
      </c>
    </row>
    <row r="14166" spans="2:2" x14ac:dyDescent="0.2">
      <c r="B14166" s="16" t="str">
        <f>IF(OR(A14166="",ISERROR(FIND(来場者一括アップロード!$H$2,A14166))),"",ROW())</f>
        <v/>
      </c>
    </row>
    <row r="14167" spans="2:2" x14ac:dyDescent="0.2">
      <c r="B14167" s="16" t="str">
        <f>IF(OR(A14167="",ISERROR(FIND(来場者一括アップロード!$H$2,A14167))),"",ROW())</f>
        <v/>
      </c>
    </row>
    <row r="14168" spans="2:2" x14ac:dyDescent="0.2">
      <c r="B14168" s="16" t="str">
        <f>IF(OR(A14168="",ISERROR(FIND(来場者一括アップロード!$H$2,A14168))),"",ROW())</f>
        <v/>
      </c>
    </row>
    <row r="14169" spans="2:2" x14ac:dyDescent="0.2">
      <c r="B14169" s="16" t="str">
        <f>IF(OR(A14169="",ISERROR(FIND(来場者一括アップロード!$H$2,A14169))),"",ROW())</f>
        <v/>
      </c>
    </row>
    <row r="14170" spans="2:2" x14ac:dyDescent="0.2">
      <c r="B14170" s="16" t="str">
        <f>IF(OR(A14170="",ISERROR(FIND(来場者一括アップロード!$H$2,A14170))),"",ROW())</f>
        <v/>
      </c>
    </row>
    <row r="14171" spans="2:2" x14ac:dyDescent="0.2">
      <c r="B14171" s="16" t="str">
        <f>IF(OR(A14171="",ISERROR(FIND(来場者一括アップロード!$H$2,A14171))),"",ROW())</f>
        <v/>
      </c>
    </row>
    <row r="14172" spans="2:2" x14ac:dyDescent="0.2">
      <c r="B14172" s="16" t="str">
        <f>IF(OR(A14172="",ISERROR(FIND(来場者一括アップロード!$H$2,A14172))),"",ROW())</f>
        <v/>
      </c>
    </row>
    <row r="14173" spans="2:2" x14ac:dyDescent="0.2">
      <c r="B14173" s="16" t="str">
        <f>IF(OR(A14173="",ISERROR(FIND(来場者一括アップロード!$H$2,A14173))),"",ROW())</f>
        <v/>
      </c>
    </row>
    <row r="14174" spans="2:2" x14ac:dyDescent="0.2">
      <c r="B14174" s="16" t="str">
        <f>IF(OR(A14174="",ISERROR(FIND(来場者一括アップロード!$H$2,A14174))),"",ROW())</f>
        <v/>
      </c>
    </row>
    <row r="14175" spans="2:2" x14ac:dyDescent="0.2">
      <c r="B14175" s="16" t="str">
        <f>IF(OR(A14175="",ISERROR(FIND(来場者一括アップロード!$H$2,A14175))),"",ROW())</f>
        <v/>
      </c>
    </row>
    <row r="14176" spans="2:2" x14ac:dyDescent="0.2">
      <c r="B14176" s="16" t="str">
        <f>IF(OR(A14176="",ISERROR(FIND(来場者一括アップロード!$H$2,A14176))),"",ROW())</f>
        <v/>
      </c>
    </row>
    <row r="14177" spans="2:2" x14ac:dyDescent="0.2">
      <c r="B14177" s="16" t="str">
        <f>IF(OR(A14177="",ISERROR(FIND(来場者一括アップロード!$H$2,A14177))),"",ROW())</f>
        <v/>
      </c>
    </row>
    <row r="14178" spans="2:2" x14ac:dyDescent="0.2">
      <c r="B14178" s="16" t="str">
        <f>IF(OR(A14178="",ISERROR(FIND(来場者一括アップロード!$H$2,A14178))),"",ROW())</f>
        <v/>
      </c>
    </row>
    <row r="14179" spans="2:2" x14ac:dyDescent="0.2">
      <c r="B14179" s="16" t="str">
        <f>IF(OR(A14179="",ISERROR(FIND(来場者一括アップロード!$H$2,A14179))),"",ROW())</f>
        <v/>
      </c>
    </row>
    <row r="14180" spans="2:2" x14ac:dyDescent="0.2">
      <c r="B14180" s="16" t="str">
        <f>IF(OR(A14180="",ISERROR(FIND(来場者一括アップロード!$H$2,A14180))),"",ROW())</f>
        <v/>
      </c>
    </row>
    <row r="14181" spans="2:2" x14ac:dyDescent="0.2">
      <c r="B14181" s="16" t="str">
        <f>IF(OR(A14181="",ISERROR(FIND(来場者一括アップロード!$H$2,A14181))),"",ROW())</f>
        <v/>
      </c>
    </row>
    <row r="14182" spans="2:2" x14ac:dyDescent="0.2">
      <c r="B14182" s="16" t="str">
        <f>IF(OR(A14182="",ISERROR(FIND(来場者一括アップロード!$H$2,A14182))),"",ROW())</f>
        <v/>
      </c>
    </row>
    <row r="14183" spans="2:2" x14ac:dyDescent="0.2">
      <c r="B14183" s="16" t="str">
        <f>IF(OR(A14183="",ISERROR(FIND(来場者一括アップロード!$H$2,A14183))),"",ROW())</f>
        <v/>
      </c>
    </row>
    <row r="14184" spans="2:2" x14ac:dyDescent="0.2">
      <c r="B14184" s="16" t="str">
        <f>IF(OR(A14184="",ISERROR(FIND(来場者一括アップロード!$H$2,A14184))),"",ROW())</f>
        <v/>
      </c>
    </row>
    <row r="14185" spans="2:2" x14ac:dyDescent="0.2">
      <c r="B14185" s="16" t="str">
        <f>IF(OR(A14185="",ISERROR(FIND(来場者一括アップロード!$H$2,A14185))),"",ROW())</f>
        <v/>
      </c>
    </row>
    <row r="14186" spans="2:2" x14ac:dyDescent="0.2">
      <c r="B14186" s="16" t="str">
        <f>IF(OR(A14186="",ISERROR(FIND(来場者一括アップロード!$H$2,A14186))),"",ROW())</f>
        <v/>
      </c>
    </row>
    <row r="14187" spans="2:2" x14ac:dyDescent="0.2">
      <c r="B14187" s="16" t="str">
        <f>IF(OR(A14187="",ISERROR(FIND(来場者一括アップロード!$H$2,A14187))),"",ROW())</f>
        <v/>
      </c>
    </row>
    <row r="14188" spans="2:2" x14ac:dyDescent="0.2">
      <c r="B14188" s="16" t="str">
        <f>IF(OR(A14188="",ISERROR(FIND(来場者一括アップロード!$H$2,A14188))),"",ROW())</f>
        <v/>
      </c>
    </row>
    <row r="14189" spans="2:2" x14ac:dyDescent="0.2">
      <c r="B14189" s="16" t="str">
        <f>IF(OR(A14189="",ISERROR(FIND(来場者一括アップロード!$H$2,A14189))),"",ROW())</f>
        <v/>
      </c>
    </row>
    <row r="14190" spans="2:2" x14ac:dyDescent="0.2">
      <c r="B14190" s="16" t="str">
        <f>IF(OR(A14190="",ISERROR(FIND(来場者一括アップロード!$H$2,A14190))),"",ROW())</f>
        <v/>
      </c>
    </row>
    <row r="14191" spans="2:2" x14ac:dyDescent="0.2">
      <c r="B14191" s="16" t="str">
        <f>IF(OR(A14191="",ISERROR(FIND(来場者一括アップロード!$H$2,A14191))),"",ROW())</f>
        <v/>
      </c>
    </row>
    <row r="14192" spans="2:2" x14ac:dyDescent="0.2">
      <c r="B14192" s="16" t="str">
        <f>IF(OR(A14192="",ISERROR(FIND(来場者一括アップロード!$H$2,A14192))),"",ROW())</f>
        <v/>
      </c>
    </row>
    <row r="14193" spans="2:2" x14ac:dyDescent="0.2">
      <c r="B14193" s="16" t="str">
        <f>IF(OR(A14193="",ISERROR(FIND(来場者一括アップロード!$H$2,A14193))),"",ROW())</f>
        <v/>
      </c>
    </row>
    <row r="14194" spans="2:2" x14ac:dyDescent="0.2">
      <c r="B14194" s="16" t="str">
        <f>IF(OR(A14194="",ISERROR(FIND(来場者一括アップロード!$H$2,A14194))),"",ROW())</f>
        <v/>
      </c>
    </row>
    <row r="14195" spans="2:2" x14ac:dyDescent="0.2">
      <c r="B14195" s="16" t="str">
        <f>IF(OR(A14195="",ISERROR(FIND(来場者一括アップロード!$H$2,A14195))),"",ROW())</f>
        <v/>
      </c>
    </row>
    <row r="14196" spans="2:2" x14ac:dyDescent="0.2">
      <c r="B14196" s="16" t="str">
        <f>IF(OR(A14196="",ISERROR(FIND(来場者一括アップロード!$H$2,A14196))),"",ROW())</f>
        <v/>
      </c>
    </row>
    <row r="14197" spans="2:2" x14ac:dyDescent="0.2">
      <c r="B14197" s="16" t="str">
        <f>IF(OR(A14197="",ISERROR(FIND(来場者一括アップロード!$H$2,A14197))),"",ROW())</f>
        <v/>
      </c>
    </row>
    <row r="14198" spans="2:2" x14ac:dyDescent="0.2">
      <c r="B14198" s="16" t="str">
        <f>IF(OR(A14198="",ISERROR(FIND(来場者一括アップロード!$H$2,A14198))),"",ROW())</f>
        <v/>
      </c>
    </row>
    <row r="14199" spans="2:2" x14ac:dyDescent="0.2">
      <c r="B14199" s="16" t="str">
        <f>IF(OR(A14199="",ISERROR(FIND(来場者一括アップロード!$H$2,A14199))),"",ROW())</f>
        <v/>
      </c>
    </row>
    <row r="14200" spans="2:2" x14ac:dyDescent="0.2">
      <c r="B14200" s="16" t="str">
        <f>IF(OR(A14200="",ISERROR(FIND(来場者一括アップロード!$H$2,A14200))),"",ROW())</f>
        <v/>
      </c>
    </row>
    <row r="14201" spans="2:2" x14ac:dyDescent="0.2">
      <c r="B14201" s="16" t="str">
        <f>IF(OR(A14201="",ISERROR(FIND(来場者一括アップロード!$H$2,A14201))),"",ROW())</f>
        <v/>
      </c>
    </row>
    <row r="14202" spans="2:2" x14ac:dyDescent="0.2">
      <c r="B14202" s="16" t="str">
        <f>IF(OR(A14202="",ISERROR(FIND(来場者一括アップロード!$H$2,A14202))),"",ROW())</f>
        <v/>
      </c>
    </row>
    <row r="14203" spans="2:2" x14ac:dyDescent="0.2">
      <c r="B14203" s="16" t="str">
        <f>IF(OR(A14203="",ISERROR(FIND(来場者一括アップロード!$H$2,A14203))),"",ROW())</f>
        <v/>
      </c>
    </row>
    <row r="14204" spans="2:2" x14ac:dyDescent="0.2">
      <c r="B14204" s="16" t="str">
        <f>IF(OR(A14204="",ISERROR(FIND(来場者一括アップロード!$H$2,A14204))),"",ROW())</f>
        <v/>
      </c>
    </row>
    <row r="14205" spans="2:2" x14ac:dyDescent="0.2">
      <c r="B14205" s="16" t="str">
        <f>IF(OR(A14205="",ISERROR(FIND(来場者一括アップロード!$H$2,A14205))),"",ROW())</f>
        <v/>
      </c>
    </row>
    <row r="14206" spans="2:2" x14ac:dyDescent="0.2">
      <c r="B14206" s="16" t="str">
        <f>IF(OR(A14206="",ISERROR(FIND(来場者一括アップロード!$H$2,A14206))),"",ROW())</f>
        <v/>
      </c>
    </row>
    <row r="14207" spans="2:2" x14ac:dyDescent="0.2">
      <c r="B14207" s="16" t="str">
        <f>IF(OR(A14207="",ISERROR(FIND(来場者一括アップロード!$H$2,A14207))),"",ROW())</f>
        <v/>
      </c>
    </row>
    <row r="14208" spans="2:2" x14ac:dyDescent="0.2">
      <c r="B14208" s="16" t="str">
        <f>IF(OR(A14208="",ISERROR(FIND(来場者一括アップロード!$H$2,A14208))),"",ROW())</f>
        <v/>
      </c>
    </row>
    <row r="14209" spans="2:2" x14ac:dyDescent="0.2">
      <c r="B14209" s="16" t="str">
        <f>IF(OR(A14209="",ISERROR(FIND(来場者一括アップロード!$H$2,A14209))),"",ROW())</f>
        <v/>
      </c>
    </row>
    <row r="14210" spans="2:2" x14ac:dyDescent="0.2">
      <c r="B14210" s="16" t="str">
        <f>IF(OR(A14210="",ISERROR(FIND(来場者一括アップロード!$H$2,A14210))),"",ROW())</f>
        <v/>
      </c>
    </row>
    <row r="14211" spans="2:2" x14ac:dyDescent="0.2">
      <c r="B14211" s="16" t="str">
        <f>IF(OR(A14211="",ISERROR(FIND(来場者一括アップロード!$H$2,A14211))),"",ROW())</f>
        <v/>
      </c>
    </row>
    <row r="14212" spans="2:2" x14ac:dyDescent="0.2">
      <c r="B14212" s="16" t="str">
        <f>IF(OR(A14212="",ISERROR(FIND(来場者一括アップロード!$H$2,A14212))),"",ROW())</f>
        <v/>
      </c>
    </row>
    <row r="14213" spans="2:2" x14ac:dyDescent="0.2">
      <c r="B14213" s="16" t="str">
        <f>IF(OR(A14213="",ISERROR(FIND(来場者一括アップロード!$H$2,A14213))),"",ROW())</f>
        <v/>
      </c>
    </row>
    <row r="14214" spans="2:2" x14ac:dyDescent="0.2">
      <c r="B14214" s="16" t="str">
        <f>IF(OR(A14214="",ISERROR(FIND(来場者一括アップロード!$H$2,A14214))),"",ROW())</f>
        <v/>
      </c>
    </row>
    <row r="14215" spans="2:2" x14ac:dyDescent="0.2">
      <c r="B14215" s="16" t="str">
        <f>IF(OR(A14215="",ISERROR(FIND(来場者一括アップロード!$H$2,A14215))),"",ROW())</f>
        <v/>
      </c>
    </row>
    <row r="14216" spans="2:2" x14ac:dyDescent="0.2">
      <c r="B14216" s="16" t="str">
        <f>IF(OR(A14216="",ISERROR(FIND(来場者一括アップロード!$H$2,A14216))),"",ROW())</f>
        <v/>
      </c>
    </row>
    <row r="14217" spans="2:2" x14ac:dyDescent="0.2">
      <c r="B14217" s="16" t="str">
        <f>IF(OR(A14217="",ISERROR(FIND(来場者一括アップロード!$H$2,A14217))),"",ROW())</f>
        <v/>
      </c>
    </row>
    <row r="14218" spans="2:2" x14ac:dyDescent="0.2">
      <c r="B14218" s="16" t="str">
        <f>IF(OR(A14218="",ISERROR(FIND(来場者一括アップロード!$H$2,A14218))),"",ROW())</f>
        <v/>
      </c>
    </row>
    <row r="14219" spans="2:2" x14ac:dyDescent="0.2">
      <c r="B14219" s="16" t="str">
        <f>IF(OR(A14219="",ISERROR(FIND(来場者一括アップロード!$H$2,A14219))),"",ROW())</f>
        <v/>
      </c>
    </row>
    <row r="14220" spans="2:2" x14ac:dyDescent="0.2">
      <c r="B14220" s="16" t="str">
        <f>IF(OR(A14220="",ISERROR(FIND(来場者一括アップロード!$H$2,A14220))),"",ROW())</f>
        <v/>
      </c>
    </row>
    <row r="14221" spans="2:2" x14ac:dyDescent="0.2">
      <c r="B14221" s="16" t="str">
        <f>IF(OR(A14221="",ISERROR(FIND(来場者一括アップロード!$H$2,A14221))),"",ROW())</f>
        <v/>
      </c>
    </row>
    <row r="14222" spans="2:2" x14ac:dyDescent="0.2">
      <c r="B14222" s="16" t="str">
        <f>IF(OR(A14222="",ISERROR(FIND(来場者一括アップロード!$H$2,A14222))),"",ROW())</f>
        <v/>
      </c>
    </row>
    <row r="14223" spans="2:2" x14ac:dyDescent="0.2">
      <c r="B14223" s="16" t="str">
        <f>IF(OR(A14223="",ISERROR(FIND(来場者一括アップロード!$H$2,A14223))),"",ROW())</f>
        <v/>
      </c>
    </row>
    <row r="14224" spans="2:2" x14ac:dyDescent="0.2">
      <c r="B14224" s="16" t="str">
        <f>IF(OR(A14224="",ISERROR(FIND(来場者一括アップロード!$H$2,A14224))),"",ROW())</f>
        <v/>
      </c>
    </row>
    <row r="14225" spans="2:2" x14ac:dyDescent="0.2">
      <c r="B14225" s="16" t="str">
        <f>IF(OR(A14225="",ISERROR(FIND(来場者一括アップロード!$H$2,A14225))),"",ROW())</f>
        <v/>
      </c>
    </row>
    <row r="14226" spans="2:2" x14ac:dyDescent="0.2">
      <c r="B14226" s="16" t="str">
        <f>IF(OR(A14226="",ISERROR(FIND(来場者一括アップロード!$H$2,A14226))),"",ROW())</f>
        <v/>
      </c>
    </row>
    <row r="14227" spans="2:2" x14ac:dyDescent="0.2">
      <c r="B14227" s="16" t="str">
        <f>IF(OR(A14227="",ISERROR(FIND(来場者一括アップロード!$H$2,A14227))),"",ROW())</f>
        <v/>
      </c>
    </row>
    <row r="14228" spans="2:2" x14ac:dyDescent="0.2">
      <c r="B14228" s="16" t="str">
        <f>IF(OR(A14228="",ISERROR(FIND(来場者一括アップロード!$H$2,A14228))),"",ROW())</f>
        <v/>
      </c>
    </row>
    <row r="14229" spans="2:2" x14ac:dyDescent="0.2">
      <c r="B14229" s="16" t="str">
        <f>IF(OR(A14229="",ISERROR(FIND(来場者一括アップロード!$H$2,A14229))),"",ROW())</f>
        <v/>
      </c>
    </row>
    <row r="14230" spans="2:2" x14ac:dyDescent="0.2">
      <c r="B14230" s="16" t="str">
        <f>IF(OR(A14230="",ISERROR(FIND(来場者一括アップロード!$H$2,A14230))),"",ROW())</f>
        <v/>
      </c>
    </row>
    <row r="14231" spans="2:2" x14ac:dyDescent="0.2">
      <c r="B14231" s="16" t="str">
        <f>IF(OR(A14231="",ISERROR(FIND(来場者一括アップロード!$H$2,A14231))),"",ROW())</f>
        <v/>
      </c>
    </row>
    <row r="14232" spans="2:2" x14ac:dyDescent="0.2">
      <c r="B14232" s="16" t="str">
        <f>IF(OR(A14232="",ISERROR(FIND(来場者一括アップロード!$H$2,A14232))),"",ROW())</f>
        <v/>
      </c>
    </row>
    <row r="14233" spans="2:2" x14ac:dyDescent="0.2">
      <c r="B14233" s="16" t="str">
        <f>IF(OR(A14233="",ISERROR(FIND(来場者一括アップロード!$H$2,A14233))),"",ROW())</f>
        <v/>
      </c>
    </row>
    <row r="14234" spans="2:2" x14ac:dyDescent="0.2">
      <c r="B14234" s="16" t="str">
        <f>IF(OR(A14234="",ISERROR(FIND(来場者一括アップロード!$H$2,A14234))),"",ROW())</f>
        <v/>
      </c>
    </row>
    <row r="14235" spans="2:2" x14ac:dyDescent="0.2">
      <c r="B14235" s="16" t="str">
        <f>IF(OR(A14235="",ISERROR(FIND(来場者一括アップロード!$H$2,A14235))),"",ROW())</f>
        <v/>
      </c>
    </row>
    <row r="14236" spans="2:2" x14ac:dyDescent="0.2">
      <c r="B14236" s="16" t="str">
        <f>IF(OR(A14236="",ISERROR(FIND(来場者一括アップロード!$H$2,A14236))),"",ROW())</f>
        <v/>
      </c>
    </row>
    <row r="14237" spans="2:2" x14ac:dyDescent="0.2">
      <c r="B14237" s="16" t="str">
        <f>IF(OR(A14237="",ISERROR(FIND(来場者一括アップロード!$H$2,A14237))),"",ROW())</f>
        <v/>
      </c>
    </row>
    <row r="14238" spans="2:2" x14ac:dyDescent="0.2">
      <c r="B14238" s="16" t="str">
        <f>IF(OR(A14238="",ISERROR(FIND(来場者一括アップロード!$H$2,A14238))),"",ROW())</f>
        <v/>
      </c>
    </row>
    <row r="14239" spans="2:2" x14ac:dyDescent="0.2">
      <c r="B14239" s="16" t="str">
        <f>IF(OR(A14239="",ISERROR(FIND(来場者一括アップロード!$H$2,A14239))),"",ROW())</f>
        <v/>
      </c>
    </row>
    <row r="14240" spans="2:2" x14ac:dyDescent="0.2">
      <c r="B14240" s="16" t="str">
        <f>IF(OR(A14240="",ISERROR(FIND(来場者一括アップロード!$H$2,A14240))),"",ROW())</f>
        <v/>
      </c>
    </row>
    <row r="14241" spans="2:2" x14ac:dyDescent="0.2">
      <c r="B14241" s="16" t="str">
        <f>IF(OR(A14241="",ISERROR(FIND(来場者一括アップロード!$H$2,A14241))),"",ROW())</f>
        <v/>
      </c>
    </row>
    <row r="14242" spans="2:2" x14ac:dyDescent="0.2">
      <c r="B14242" s="16" t="str">
        <f>IF(OR(A14242="",ISERROR(FIND(来場者一括アップロード!$H$2,A14242))),"",ROW())</f>
        <v/>
      </c>
    </row>
    <row r="14243" spans="2:2" x14ac:dyDescent="0.2">
      <c r="B14243" s="16" t="str">
        <f>IF(OR(A14243="",ISERROR(FIND(来場者一括アップロード!$H$2,A14243))),"",ROW())</f>
        <v/>
      </c>
    </row>
    <row r="14244" spans="2:2" x14ac:dyDescent="0.2">
      <c r="B14244" s="16" t="str">
        <f>IF(OR(A14244="",ISERROR(FIND(来場者一括アップロード!$H$2,A14244))),"",ROW())</f>
        <v/>
      </c>
    </row>
    <row r="14245" spans="2:2" x14ac:dyDescent="0.2">
      <c r="B14245" s="16" t="str">
        <f>IF(OR(A14245="",ISERROR(FIND(来場者一括アップロード!$H$2,A14245))),"",ROW())</f>
        <v/>
      </c>
    </row>
    <row r="14246" spans="2:2" x14ac:dyDescent="0.2">
      <c r="B14246" s="16" t="str">
        <f>IF(OR(A14246="",ISERROR(FIND(来場者一括アップロード!$H$2,A14246))),"",ROW())</f>
        <v/>
      </c>
    </row>
    <row r="14247" spans="2:2" x14ac:dyDescent="0.2">
      <c r="B14247" s="16" t="str">
        <f>IF(OR(A14247="",ISERROR(FIND(来場者一括アップロード!$H$2,A14247))),"",ROW())</f>
        <v/>
      </c>
    </row>
    <row r="14248" spans="2:2" x14ac:dyDescent="0.2">
      <c r="B14248" s="16" t="str">
        <f>IF(OR(A14248="",ISERROR(FIND(来場者一括アップロード!$H$2,A14248))),"",ROW())</f>
        <v/>
      </c>
    </row>
    <row r="14249" spans="2:2" x14ac:dyDescent="0.2">
      <c r="B14249" s="16" t="str">
        <f>IF(OR(A14249="",ISERROR(FIND(来場者一括アップロード!$H$2,A14249))),"",ROW())</f>
        <v/>
      </c>
    </row>
    <row r="14250" spans="2:2" x14ac:dyDescent="0.2">
      <c r="B14250" s="16" t="str">
        <f>IF(OR(A14250="",ISERROR(FIND(来場者一括アップロード!$H$2,A14250))),"",ROW())</f>
        <v/>
      </c>
    </row>
    <row r="14251" spans="2:2" x14ac:dyDescent="0.2">
      <c r="B14251" s="16" t="str">
        <f>IF(OR(A14251="",ISERROR(FIND(来場者一括アップロード!$H$2,A14251))),"",ROW())</f>
        <v/>
      </c>
    </row>
    <row r="14252" spans="2:2" x14ac:dyDescent="0.2">
      <c r="B14252" s="16" t="str">
        <f>IF(OR(A14252="",ISERROR(FIND(来場者一括アップロード!$H$2,A14252))),"",ROW())</f>
        <v/>
      </c>
    </row>
    <row r="14253" spans="2:2" x14ac:dyDescent="0.2">
      <c r="B14253" s="16" t="str">
        <f>IF(OR(A14253="",ISERROR(FIND(来場者一括アップロード!$H$2,A14253))),"",ROW())</f>
        <v/>
      </c>
    </row>
    <row r="14254" spans="2:2" x14ac:dyDescent="0.2">
      <c r="B14254" s="16" t="str">
        <f>IF(OR(A14254="",ISERROR(FIND(来場者一括アップロード!$H$2,A14254))),"",ROW())</f>
        <v/>
      </c>
    </row>
    <row r="14255" spans="2:2" x14ac:dyDescent="0.2">
      <c r="B14255" s="16" t="str">
        <f>IF(OR(A14255="",ISERROR(FIND(来場者一括アップロード!$H$2,A14255))),"",ROW())</f>
        <v/>
      </c>
    </row>
    <row r="14256" spans="2:2" x14ac:dyDescent="0.2">
      <c r="B14256" s="16" t="str">
        <f>IF(OR(A14256="",ISERROR(FIND(来場者一括アップロード!$H$2,A14256))),"",ROW())</f>
        <v/>
      </c>
    </row>
    <row r="14257" spans="2:2" x14ac:dyDescent="0.2">
      <c r="B14257" s="16" t="str">
        <f>IF(OR(A14257="",ISERROR(FIND(来場者一括アップロード!$H$2,A14257))),"",ROW())</f>
        <v/>
      </c>
    </row>
    <row r="14258" spans="2:2" x14ac:dyDescent="0.2">
      <c r="B14258" s="16" t="str">
        <f>IF(OR(A14258="",ISERROR(FIND(来場者一括アップロード!$H$2,A14258))),"",ROW())</f>
        <v/>
      </c>
    </row>
    <row r="14259" spans="2:2" x14ac:dyDescent="0.2">
      <c r="B14259" s="16" t="str">
        <f>IF(OR(A14259="",ISERROR(FIND(来場者一括アップロード!$H$2,A14259))),"",ROW())</f>
        <v/>
      </c>
    </row>
    <row r="14260" spans="2:2" x14ac:dyDescent="0.2">
      <c r="B14260" s="16" t="str">
        <f>IF(OR(A14260="",ISERROR(FIND(来場者一括アップロード!$H$2,A14260))),"",ROW())</f>
        <v/>
      </c>
    </row>
    <row r="14261" spans="2:2" x14ac:dyDescent="0.2">
      <c r="B14261" s="16" t="str">
        <f>IF(OR(A14261="",ISERROR(FIND(来場者一括アップロード!$H$2,A14261))),"",ROW())</f>
        <v/>
      </c>
    </row>
    <row r="14262" spans="2:2" x14ac:dyDescent="0.2">
      <c r="B14262" s="16" t="str">
        <f>IF(OR(A14262="",ISERROR(FIND(来場者一括アップロード!$H$2,A14262))),"",ROW())</f>
        <v/>
      </c>
    </row>
    <row r="14263" spans="2:2" x14ac:dyDescent="0.2">
      <c r="B14263" s="16" t="str">
        <f>IF(OR(A14263="",ISERROR(FIND(来場者一括アップロード!$H$2,A14263))),"",ROW())</f>
        <v/>
      </c>
    </row>
    <row r="14264" spans="2:2" x14ac:dyDescent="0.2">
      <c r="B14264" s="16" t="str">
        <f>IF(OR(A14264="",ISERROR(FIND(来場者一括アップロード!$H$2,A14264))),"",ROW())</f>
        <v/>
      </c>
    </row>
    <row r="14265" spans="2:2" x14ac:dyDescent="0.2">
      <c r="B14265" s="16" t="str">
        <f>IF(OR(A14265="",ISERROR(FIND(来場者一括アップロード!$H$2,A14265))),"",ROW())</f>
        <v/>
      </c>
    </row>
    <row r="14266" spans="2:2" x14ac:dyDescent="0.2">
      <c r="B14266" s="16" t="str">
        <f>IF(OR(A14266="",ISERROR(FIND(来場者一括アップロード!$H$2,A14266))),"",ROW())</f>
        <v/>
      </c>
    </row>
    <row r="14267" spans="2:2" x14ac:dyDescent="0.2">
      <c r="B14267" s="16" t="str">
        <f>IF(OR(A14267="",ISERROR(FIND(来場者一括アップロード!$H$2,A14267))),"",ROW())</f>
        <v/>
      </c>
    </row>
    <row r="14268" spans="2:2" x14ac:dyDescent="0.2">
      <c r="B14268" s="16" t="str">
        <f>IF(OR(A14268="",ISERROR(FIND(来場者一括アップロード!$H$2,A14268))),"",ROW())</f>
        <v/>
      </c>
    </row>
    <row r="14269" spans="2:2" x14ac:dyDescent="0.2">
      <c r="B14269" s="16" t="str">
        <f>IF(OR(A14269="",ISERROR(FIND(来場者一括アップロード!$H$2,A14269))),"",ROW())</f>
        <v/>
      </c>
    </row>
    <row r="14270" spans="2:2" x14ac:dyDescent="0.2">
      <c r="B14270" s="16" t="str">
        <f>IF(OR(A14270="",ISERROR(FIND(来場者一括アップロード!$H$2,A14270))),"",ROW())</f>
        <v/>
      </c>
    </row>
    <row r="14271" spans="2:2" x14ac:dyDescent="0.2">
      <c r="B14271" s="16" t="str">
        <f>IF(OR(A14271="",ISERROR(FIND(来場者一括アップロード!$H$2,A14271))),"",ROW())</f>
        <v/>
      </c>
    </row>
    <row r="14272" spans="2:2" x14ac:dyDescent="0.2">
      <c r="B14272" s="16" t="str">
        <f>IF(OR(A14272="",ISERROR(FIND(来場者一括アップロード!$H$2,A14272))),"",ROW())</f>
        <v/>
      </c>
    </row>
    <row r="14273" spans="2:2" x14ac:dyDescent="0.2">
      <c r="B14273" s="16" t="str">
        <f>IF(OR(A14273="",ISERROR(FIND(来場者一括アップロード!$H$2,A14273))),"",ROW())</f>
        <v/>
      </c>
    </row>
    <row r="14274" spans="2:2" x14ac:dyDescent="0.2">
      <c r="B14274" s="16" t="str">
        <f>IF(OR(A14274="",ISERROR(FIND(来場者一括アップロード!$H$2,A14274))),"",ROW())</f>
        <v/>
      </c>
    </row>
    <row r="14275" spans="2:2" x14ac:dyDescent="0.2">
      <c r="B14275" s="16" t="str">
        <f>IF(OR(A14275="",ISERROR(FIND(来場者一括アップロード!$H$2,A14275))),"",ROW())</f>
        <v/>
      </c>
    </row>
    <row r="14276" spans="2:2" x14ac:dyDescent="0.2">
      <c r="B14276" s="16" t="str">
        <f>IF(OR(A14276="",ISERROR(FIND(来場者一括アップロード!$H$2,A14276))),"",ROW())</f>
        <v/>
      </c>
    </row>
    <row r="14277" spans="2:2" x14ac:dyDescent="0.2">
      <c r="B14277" s="16" t="str">
        <f>IF(OR(A14277="",ISERROR(FIND(来場者一括アップロード!$H$2,A14277))),"",ROW())</f>
        <v/>
      </c>
    </row>
    <row r="14278" spans="2:2" x14ac:dyDescent="0.2">
      <c r="B14278" s="16" t="str">
        <f>IF(OR(A14278="",ISERROR(FIND(来場者一括アップロード!$H$2,A14278))),"",ROW())</f>
        <v/>
      </c>
    </row>
    <row r="14279" spans="2:2" x14ac:dyDescent="0.2">
      <c r="B14279" s="16" t="str">
        <f>IF(OR(A14279="",ISERROR(FIND(来場者一括アップロード!$H$2,A14279))),"",ROW())</f>
        <v/>
      </c>
    </row>
    <row r="14280" spans="2:2" x14ac:dyDescent="0.2">
      <c r="B14280" s="16" t="str">
        <f>IF(OR(A14280="",ISERROR(FIND(来場者一括アップロード!$H$2,A14280))),"",ROW())</f>
        <v/>
      </c>
    </row>
    <row r="14281" spans="2:2" x14ac:dyDescent="0.2">
      <c r="B14281" s="16" t="str">
        <f>IF(OR(A14281="",ISERROR(FIND(来場者一括アップロード!$H$2,A14281))),"",ROW())</f>
        <v/>
      </c>
    </row>
    <row r="14282" spans="2:2" x14ac:dyDescent="0.2">
      <c r="B14282" s="16" t="str">
        <f>IF(OR(A14282="",ISERROR(FIND(来場者一括アップロード!$H$2,A14282))),"",ROW())</f>
        <v/>
      </c>
    </row>
    <row r="14283" spans="2:2" x14ac:dyDescent="0.2">
      <c r="B14283" s="16" t="str">
        <f>IF(OR(A14283="",ISERROR(FIND(来場者一括アップロード!$H$2,A14283))),"",ROW())</f>
        <v/>
      </c>
    </row>
    <row r="14284" spans="2:2" x14ac:dyDescent="0.2">
      <c r="B14284" s="16" t="str">
        <f>IF(OR(A14284="",ISERROR(FIND(来場者一括アップロード!$H$2,A14284))),"",ROW())</f>
        <v/>
      </c>
    </row>
    <row r="14285" spans="2:2" x14ac:dyDescent="0.2">
      <c r="B14285" s="16" t="str">
        <f>IF(OR(A14285="",ISERROR(FIND(来場者一括アップロード!$H$2,A14285))),"",ROW())</f>
        <v/>
      </c>
    </row>
    <row r="14286" spans="2:2" x14ac:dyDescent="0.2">
      <c r="B14286" s="16" t="str">
        <f>IF(OR(A14286="",ISERROR(FIND(来場者一括アップロード!$H$2,A14286))),"",ROW())</f>
        <v/>
      </c>
    </row>
    <row r="14287" spans="2:2" x14ac:dyDescent="0.2">
      <c r="B14287" s="16" t="str">
        <f>IF(OR(A14287="",ISERROR(FIND(来場者一括アップロード!$H$2,A14287))),"",ROW())</f>
        <v/>
      </c>
    </row>
    <row r="14288" spans="2:2" x14ac:dyDescent="0.2">
      <c r="B14288" s="16" t="str">
        <f>IF(OR(A14288="",ISERROR(FIND(来場者一括アップロード!$H$2,A14288))),"",ROW())</f>
        <v/>
      </c>
    </row>
    <row r="14289" spans="2:2" x14ac:dyDescent="0.2">
      <c r="B14289" s="16" t="str">
        <f>IF(OR(A14289="",ISERROR(FIND(来場者一括アップロード!$H$2,A14289))),"",ROW())</f>
        <v/>
      </c>
    </row>
    <row r="14290" spans="2:2" x14ac:dyDescent="0.2">
      <c r="B14290" s="16" t="str">
        <f>IF(OR(A14290="",ISERROR(FIND(来場者一括アップロード!$H$2,A14290))),"",ROW())</f>
        <v/>
      </c>
    </row>
    <row r="14291" spans="2:2" x14ac:dyDescent="0.2">
      <c r="B14291" s="16" t="str">
        <f>IF(OR(A14291="",ISERROR(FIND(来場者一括アップロード!$H$2,A14291))),"",ROW())</f>
        <v/>
      </c>
    </row>
    <row r="14292" spans="2:2" x14ac:dyDescent="0.2">
      <c r="B14292" s="16" t="str">
        <f>IF(OR(A14292="",ISERROR(FIND(来場者一括アップロード!$H$2,A14292))),"",ROW())</f>
        <v/>
      </c>
    </row>
    <row r="14293" spans="2:2" x14ac:dyDescent="0.2">
      <c r="B14293" s="16" t="str">
        <f>IF(OR(A14293="",ISERROR(FIND(来場者一括アップロード!$H$2,A14293))),"",ROW())</f>
        <v/>
      </c>
    </row>
    <row r="14294" spans="2:2" x14ac:dyDescent="0.2">
      <c r="B14294" s="16" t="str">
        <f>IF(OR(A14294="",ISERROR(FIND(来場者一括アップロード!$H$2,A14294))),"",ROW())</f>
        <v/>
      </c>
    </row>
    <row r="14295" spans="2:2" x14ac:dyDescent="0.2">
      <c r="B14295" s="16" t="str">
        <f>IF(OR(A14295="",ISERROR(FIND(来場者一括アップロード!$H$2,A14295))),"",ROW())</f>
        <v/>
      </c>
    </row>
    <row r="14296" spans="2:2" x14ac:dyDescent="0.2">
      <c r="B14296" s="16" t="str">
        <f>IF(OR(A14296="",ISERROR(FIND(来場者一括アップロード!$H$2,A14296))),"",ROW())</f>
        <v/>
      </c>
    </row>
    <row r="14297" spans="2:2" x14ac:dyDescent="0.2">
      <c r="B14297" s="16" t="str">
        <f>IF(OR(A14297="",ISERROR(FIND(来場者一括アップロード!$H$2,A14297))),"",ROW())</f>
        <v/>
      </c>
    </row>
    <row r="14298" spans="2:2" x14ac:dyDescent="0.2">
      <c r="B14298" s="16" t="str">
        <f>IF(OR(A14298="",ISERROR(FIND(来場者一括アップロード!$H$2,A14298))),"",ROW())</f>
        <v/>
      </c>
    </row>
    <row r="14299" spans="2:2" x14ac:dyDescent="0.2">
      <c r="B14299" s="16" t="str">
        <f>IF(OR(A14299="",ISERROR(FIND(来場者一括アップロード!$H$2,A14299))),"",ROW())</f>
        <v/>
      </c>
    </row>
    <row r="14300" spans="2:2" x14ac:dyDescent="0.2">
      <c r="B14300" s="16" t="str">
        <f>IF(OR(A14300="",ISERROR(FIND(来場者一括アップロード!$H$2,A14300))),"",ROW())</f>
        <v/>
      </c>
    </row>
    <row r="14301" spans="2:2" x14ac:dyDescent="0.2">
      <c r="B14301" s="16" t="str">
        <f>IF(OR(A14301="",ISERROR(FIND(来場者一括アップロード!$H$2,A14301))),"",ROW())</f>
        <v/>
      </c>
    </row>
    <row r="14302" spans="2:2" x14ac:dyDescent="0.2">
      <c r="B14302" s="16" t="str">
        <f>IF(OR(A14302="",ISERROR(FIND(来場者一括アップロード!$H$2,A14302))),"",ROW())</f>
        <v/>
      </c>
    </row>
    <row r="14303" spans="2:2" x14ac:dyDescent="0.2">
      <c r="B14303" s="16" t="str">
        <f>IF(OR(A14303="",ISERROR(FIND(来場者一括アップロード!$H$2,A14303))),"",ROW())</f>
        <v/>
      </c>
    </row>
    <row r="14304" spans="2:2" x14ac:dyDescent="0.2">
      <c r="B14304" s="16" t="str">
        <f>IF(OR(A14304="",ISERROR(FIND(来場者一括アップロード!$H$2,A14304))),"",ROW())</f>
        <v/>
      </c>
    </row>
    <row r="14305" spans="2:2" x14ac:dyDescent="0.2">
      <c r="B14305" s="16" t="str">
        <f>IF(OR(A14305="",ISERROR(FIND(来場者一括アップロード!$H$2,A14305))),"",ROW())</f>
        <v/>
      </c>
    </row>
    <row r="14306" spans="2:2" x14ac:dyDescent="0.2">
      <c r="B14306" s="16" t="str">
        <f>IF(OR(A14306="",ISERROR(FIND(来場者一括アップロード!$H$2,A14306))),"",ROW())</f>
        <v/>
      </c>
    </row>
    <row r="14307" spans="2:2" x14ac:dyDescent="0.2">
      <c r="B14307" s="16" t="str">
        <f>IF(OR(A14307="",ISERROR(FIND(来場者一括アップロード!$H$2,A14307))),"",ROW())</f>
        <v/>
      </c>
    </row>
    <row r="14308" spans="2:2" x14ac:dyDescent="0.2">
      <c r="B14308" s="16" t="str">
        <f>IF(OR(A14308="",ISERROR(FIND(来場者一括アップロード!$H$2,A14308))),"",ROW())</f>
        <v/>
      </c>
    </row>
    <row r="14309" spans="2:2" x14ac:dyDescent="0.2">
      <c r="B14309" s="16" t="str">
        <f>IF(OR(A14309="",ISERROR(FIND(来場者一括アップロード!$H$2,A14309))),"",ROW())</f>
        <v/>
      </c>
    </row>
    <row r="14310" spans="2:2" x14ac:dyDescent="0.2">
      <c r="B14310" s="16" t="str">
        <f>IF(OR(A14310="",ISERROR(FIND(来場者一括アップロード!$H$2,A14310))),"",ROW())</f>
        <v/>
      </c>
    </row>
    <row r="14311" spans="2:2" x14ac:dyDescent="0.2">
      <c r="B14311" s="16" t="str">
        <f>IF(OR(A14311="",ISERROR(FIND(来場者一括アップロード!$H$2,A14311))),"",ROW())</f>
        <v/>
      </c>
    </row>
    <row r="14312" spans="2:2" x14ac:dyDescent="0.2">
      <c r="B14312" s="16" t="str">
        <f>IF(OR(A14312="",ISERROR(FIND(来場者一括アップロード!$H$2,A14312))),"",ROW())</f>
        <v/>
      </c>
    </row>
    <row r="14313" spans="2:2" x14ac:dyDescent="0.2">
      <c r="B14313" s="16" t="str">
        <f>IF(OR(A14313="",ISERROR(FIND(来場者一括アップロード!$H$2,A14313))),"",ROW())</f>
        <v/>
      </c>
    </row>
    <row r="14314" spans="2:2" x14ac:dyDescent="0.2">
      <c r="B14314" s="16" t="str">
        <f>IF(OR(A14314="",ISERROR(FIND(来場者一括アップロード!$H$2,A14314))),"",ROW())</f>
        <v/>
      </c>
    </row>
    <row r="14315" spans="2:2" x14ac:dyDescent="0.2">
      <c r="B14315" s="16" t="str">
        <f>IF(OR(A14315="",ISERROR(FIND(来場者一括アップロード!$H$2,A14315))),"",ROW())</f>
        <v/>
      </c>
    </row>
    <row r="14316" spans="2:2" x14ac:dyDescent="0.2">
      <c r="B14316" s="16" t="str">
        <f>IF(OR(A14316="",ISERROR(FIND(来場者一括アップロード!$H$2,A14316))),"",ROW())</f>
        <v/>
      </c>
    </row>
    <row r="14317" spans="2:2" x14ac:dyDescent="0.2">
      <c r="B14317" s="16" t="str">
        <f>IF(OR(A14317="",ISERROR(FIND(来場者一括アップロード!$H$2,A14317))),"",ROW())</f>
        <v/>
      </c>
    </row>
    <row r="14318" spans="2:2" x14ac:dyDescent="0.2">
      <c r="B14318" s="16" t="str">
        <f>IF(OR(A14318="",ISERROR(FIND(来場者一括アップロード!$H$2,A14318))),"",ROW())</f>
        <v/>
      </c>
    </row>
    <row r="14319" spans="2:2" x14ac:dyDescent="0.2">
      <c r="B14319" s="16" t="str">
        <f>IF(OR(A14319="",ISERROR(FIND(来場者一括アップロード!$H$2,A14319))),"",ROW())</f>
        <v/>
      </c>
    </row>
    <row r="14320" spans="2:2" x14ac:dyDescent="0.2">
      <c r="B14320" s="16" t="str">
        <f>IF(OR(A14320="",ISERROR(FIND(来場者一括アップロード!$H$2,A14320))),"",ROW())</f>
        <v/>
      </c>
    </row>
    <row r="14321" spans="2:2" x14ac:dyDescent="0.2">
      <c r="B14321" s="16" t="str">
        <f>IF(OR(A14321="",ISERROR(FIND(来場者一括アップロード!$H$2,A14321))),"",ROW())</f>
        <v/>
      </c>
    </row>
    <row r="14322" spans="2:2" x14ac:dyDescent="0.2">
      <c r="B14322" s="16" t="str">
        <f>IF(OR(A14322="",ISERROR(FIND(来場者一括アップロード!$H$2,A14322))),"",ROW())</f>
        <v/>
      </c>
    </row>
    <row r="14323" spans="2:2" x14ac:dyDescent="0.2">
      <c r="B14323" s="16" t="str">
        <f>IF(OR(A14323="",ISERROR(FIND(来場者一括アップロード!$H$2,A14323))),"",ROW())</f>
        <v/>
      </c>
    </row>
    <row r="14324" spans="2:2" x14ac:dyDescent="0.2">
      <c r="B14324" s="16" t="str">
        <f>IF(OR(A14324="",ISERROR(FIND(来場者一括アップロード!$H$2,A14324))),"",ROW())</f>
        <v/>
      </c>
    </row>
    <row r="14325" spans="2:2" x14ac:dyDescent="0.2">
      <c r="B14325" s="16" t="str">
        <f>IF(OR(A14325="",ISERROR(FIND(来場者一括アップロード!$H$2,A14325))),"",ROW())</f>
        <v/>
      </c>
    </row>
    <row r="14326" spans="2:2" x14ac:dyDescent="0.2">
      <c r="B14326" s="16" t="str">
        <f>IF(OR(A14326="",ISERROR(FIND(来場者一括アップロード!$H$2,A14326))),"",ROW())</f>
        <v/>
      </c>
    </row>
    <row r="14327" spans="2:2" x14ac:dyDescent="0.2">
      <c r="B14327" s="16" t="str">
        <f>IF(OR(A14327="",ISERROR(FIND(来場者一括アップロード!$H$2,A14327))),"",ROW())</f>
        <v/>
      </c>
    </row>
    <row r="14328" spans="2:2" x14ac:dyDescent="0.2">
      <c r="B14328" s="16" t="str">
        <f>IF(OR(A14328="",ISERROR(FIND(来場者一括アップロード!$H$2,A14328))),"",ROW())</f>
        <v/>
      </c>
    </row>
    <row r="14329" spans="2:2" x14ac:dyDescent="0.2">
      <c r="B14329" s="16" t="str">
        <f>IF(OR(A14329="",ISERROR(FIND(来場者一括アップロード!$H$2,A14329))),"",ROW())</f>
        <v/>
      </c>
    </row>
    <row r="14330" spans="2:2" x14ac:dyDescent="0.2">
      <c r="B14330" s="16" t="str">
        <f>IF(OR(A14330="",ISERROR(FIND(来場者一括アップロード!$H$2,A14330))),"",ROW())</f>
        <v/>
      </c>
    </row>
    <row r="14331" spans="2:2" x14ac:dyDescent="0.2">
      <c r="B14331" s="16" t="str">
        <f>IF(OR(A14331="",ISERROR(FIND(来場者一括アップロード!$H$2,A14331))),"",ROW())</f>
        <v/>
      </c>
    </row>
    <row r="14332" spans="2:2" x14ac:dyDescent="0.2">
      <c r="B14332" s="16" t="str">
        <f>IF(OR(A14332="",ISERROR(FIND(来場者一括アップロード!$H$2,A14332))),"",ROW())</f>
        <v/>
      </c>
    </row>
    <row r="14333" spans="2:2" x14ac:dyDescent="0.2">
      <c r="B14333" s="16" t="str">
        <f>IF(OR(A14333="",ISERROR(FIND(来場者一括アップロード!$H$2,A14333))),"",ROW())</f>
        <v/>
      </c>
    </row>
    <row r="14334" spans="2:2" x14ac:dyDescent="0.2">
      <c r="B14334" s="16" t="str">
        <f>IF(OR(A14334="",ISERROR(FIND(来場者一括アップロード!$H$2,A14334))),"",ROW())</f>
        <v/>
      </c>
    </row>
    <row r="14335" spans="2:2" x14ac:dyDescent="0.2">
      <c r="B14335" s="16" t="str">
        <f>IF(OR(A14335="",ISERROR(FIND(来場者一括アップロード!$H$2,A14335))),"",ROW())</f>
        <v/>
      </c>
    </row>
    <row r="14336" spans="2:2" x14ac:dyDescent="0.2">
      <c r="B14336" s="16" t="str">
        <f>IF(OR(A14336="",ISERROR(FIND(来場者一括アップロード!$H$2,A14336))),"",ROW())</f>
        <v/>
      </c>
    </row>
    <row r="14337" spans="2:2" x14ac:dyDescent="0.2">
      <c r="B14337" s="16" t="str">
        <f>IF(OR(A14337="",ISERROR(FIND(来場者一括アップロード!$H$2,A14337))),"",ROW())</f>
        <v/>
      </c>
    </row>
    <row r="14338" spans="2:2" x14ac:dyDescent="0.2">
      <c r="B14338" s="16" t="str">
        <f>IF(OR(A14338="",ISERROR(FIND(来場者一括アップロード!$H$2,A14338))),"",ROW())</f>
        <v/>
      </c>
    </row>
    <row r="14339" spans="2:2" x14ac:dyDescent="0.2">
      <c r="B14339" s="16" t="str">
        <f>IF(OR(A14339="",ISERROR(FIND(来場者一括アップロード!$H$2,A14339))),"",ROW())</f>
        <v/>
      </c>
    </row>
    <row r="14340" spans="2:2" x14ac:dyDescent="0.2">
      <c r="B14340" s="16" t="str">
        <f>IF(OR(A14340="",ISERROR(FIND(来場者一括アップロード!$H$2,A14340))),"",ROW())</f>
        <v/>
      </c>
    </row>
    <row r="14341" spans="2:2" x14ac:dyDescent="0.2">
      <c r="B14341" s="16" t="str">
        <f>IF(OR(A14341="",ISERROR(FIND(来場者一括アップロード!$H$2,A14341))),"",ROW())</f>
        <v/>
      </c>
    </row>
    <row r="14342" spans="2:2" x14ac:dyDescent="0.2">
      <c r="B14342" s="16" t="str">
        <f>IF(OR(A14342="",ISERROR(FIND(来場者一括アップロード!$H$2,A14342))),"",ROW())</f>
        <v/>
      </c>
    </row>
    <row r="14343" spans="2:2" x14ac:dyDescent="0.2">
      <c r="B14343" s="16" t="str">
        <f>IF(OR(A14343="",ISERROR(FIND(来場者一括アップロード!$H$2,A14343))),"",ROW())</f>
        <v/>
      </c>
    </row>
    <row r="14344" spans="2:2" x14ac:dyDescent="0.2">
      <c r="B14344" s="16" t="str">
        <f>IF(OR(A14344="",ISERROR(FIND(来場者一括アップロード!$H$2,A14344))),"",ROW())</f>
        <v/>
      </c>
    </row>
    <row r="14345" spans="2:2" x14ac:dyDescent="0.2">
      <c r="B14345" s="16" t="str">
        <f>IF(OR(A14345="",ISERROR(FIND(来場者一括アップロード!$H$2,A14345))),"",ROW())</f>
        <v/>
      </c>
    </row>
    <row r="14346" spans="2:2" x14ac:dyDescent="0.2">
      <c r="B14346" s="16" t="str">
        <f>IF(OR(A14346="",ISERROR(FIND(来場者一括アップロード!$H$2,A14346))),"",ROW())</f>
        <v/>
      </c>
    </row>
    <row r="14347" spans="2:2" x14ac:dyDescent="0.2">
      <c r="B14347" s="16" t="str">
        <f>IF(OR(A14347="",ISERROR(FIND(来場者一括アップロード!$H$2,A14347))),"",ROW())</f>
        <v/>
      </c>
    </row>
    <row r="14348" spans="2:2" x14ac:dyDescent="0.2">
      <c r="B14348" s="16" t="str">
        <f>IF(OR(A14348="",ISERROR(FIND(来場者一括アップロード!$H$2,A14348))),"",ROW())</f>
        <v/>
      </c>
    </row>
    <row r="14349" spans="2:2" x14ac:dyDescent="0.2">
      <c r="B14349" s="16" t="str">
        <f>IF(OR(A14349="",ISERROR(FIND(来場者一括アップロード!$H$2,A14349))),"",ROW())</f>
        <v/>
      </c>
    </row>
    <row r="14350" spans="2:2" x14ac:dyDescent="0.2">
      <c r="B14350" s="16" t="str">
        <f>IF(OR(A14350="",ISERROR(FIND(来場者一括アップロード!$H$2,A14350))),"",ROW())</f>
        <v/>
      </c>
    </row>
    <row r="14351" spans="2:2" x14ac:dyDescent="0.2">
      <c r="B14351" s="16" t="str">
        <f>IF(OR(A14351="",ISERROR(FIND(来場者一括アップロード!$H$2,A14351))),"",ROW())</f>
        <v/>
      </c>
    </row>
    <row r="14352" spans="2:2" x14ac:dyDescent="0.2">
      <c r="B14352" s="16" t="str">
        <f>IF(OR(A14352="",ISERROR(FIND(来場者一括アップロード!$H$2,A14352))),"",ROW())</f>
        <v/>
      </c>
    </row>
    <row r="14353" spans="2:2" x14ac:dyDescent="0.2">
      <c r="B14353" s="16" t="str">
        <f>IF(OR(A14353="",ISERROR(FIND(来場者一括アップロード!$H$2,A14353))),"",ROW())</f>
        <v/>
      </c>
    </row>
    <row r="14354" spans="2:2" x14ac:dyDescent="0.2">
      <c r="B14354" s="16" t="str">
        <f>IF(OR(A14354="",ISERROR(FIND(来場者一括アップロード!$H$2,A14354))),"",ROW())</f>
        <v/>
      </c>
    </row>
    <row r="14355" spans="2:2" x14ac:dyDescent="0.2">
      <c r="B14355" s="16" t="str">
        <f>IF(OR(A14355="",ISERROR(FIND(来場者一括アップロード!$H$2,A14355))),"",ROW())</f>
        <v/>
      </c>
    </row>
    <row r="14356" spans="2:2" x14ac:dyDescent="0.2">
      <c r="B14356" s="16" t="str">
        <f>IF(OR(A14356="",ISERROR(FIND(来場者一括アップロード!$H$2,A14356))),"",ROW())</f>
        <v/>
      </c>
    </row>
    <row r="14357" spans="2:2" x14ac:dyDescent="0.2">
      <c r="B14357" s="16" t="str">
        <f>IF(OR(A14357="",ISERROR(FIND(来場者一括アップロード!$H$2,A14357))),"",ROW())</f>
        <v/>
      </c>
    </row>
    <row r="14358" spans="2:2" x14ac:dyDescent="0.2">
      <c r="B14358" s="16" t="str">
        <f>IF(OR(A14358="",ISERROR(FIND(来場者一括アップロード!$H$2,A14358))),"",ROW())</f>
        <v/>
      </c>
    </row>
    <row r="14359" spans="2:2" x14ac:dyDescent="0.2">
      <c r="B14359" s="16" t="str">
        <f>IF(OR(A14359="",ISERROR(FIND(来場者一括アップロード!$H$2,A14359))),"",ROW())</f>
        <v/>
      </c>
    </row>
    <row r="14360" spans="2:2" x14ac:dyDescent="0.2">
      <c r="B14360" s="16" t="str">
        <f>IF(OR(A14360="",ISERROR(FIND(来場者一括アップロード!$H$2,A14360))),"",ROW())</f>
        <v/>
      </c>
    </row>
    <row r="14361" spans="2:2" x14ac:dyDescent="0.2">
      <c r="B14361" s="16" t="str">
        <f>IF(OR(A14361="",ISERROR(FIND(来場者一括アップロード!$H$2,A14361))),"",ROW())</f>
        <v/>
      </c>
    </row>
    <row r="14362" spans="2:2" x14ac:dyDescent="0.2">
      <c r="B14362" s="16" t="str">
        <f>IF(OR(A14362="",ISERROR(FIND(来場者一括アップロード!$H$2,A14362))),"",ROW())</f>
        <v/>
      </c>
    </row>
    <row r="14363" spans="2:2" x14ac:dyDescent="0.2">
      <c r="B14363" s="16" t="str">
        <f>IF(OR(A14363="",ISERROR(FIND(来場者一括アップロード!$H$2,A14363))),"",ROW())</f>
        <v/>
      </c>
    </row>
    <row r="14364" spans="2:2" x14ac:dyDescent="0.2">
      <c r="B14364" s="16" t="str">
        <f>IF(OR(A14364="",ISERROR(FIND(来場者一括アップロード!$H$2,A14364))),"",ROW())</f>
        <v/>
      </c>
    </row>
    <row r="14365" spans="2:2" x14ac:dyDescent="0.2">
      <c r="B14365" s="16" t="str">
        <f>IF(OR(A14365="",ISERROR(FIND(来場者一括アップロード!$H$2,A14365))),"",ROW())</f>
        <v/>
      </c>
    </row>
    <row r="14366" spans="2:2" x14ac:dyDescent="0.2">
      <c r="B14366" s="16" t="str">
        <f>IF(OR(A14366="",ISERROR(FIND(来場者一括アップロード!$H$2,A14366))),"",ROW())</f>
        <v/>
      </c>
    </row>
    <row r="14367" spans="2:2" x14ac:dyDescent="0.2">
      <c r="B14367" s="16" t="str">
        <f>IF(OR(A14367="",ISERROR(FIND(来場者一括アップロード!$H$2,A14367))),"",ROW())</f>
        <v/>
      </c>
    </row>
    <row r="14368" spans="2:2" x14ac:dyDescent="0.2">
      <c r="B14368" s="16" t="str">
        <f>IF(OR(A14368="",ISERROR(FIND(来場者一括アップロード!$H$2,A14368))),"",ROW())</f>
        <v/>
      </c>
    </row>
    <row r="14369" spans="2:2" x14ac:dyDescent="0.2">
      <c r="B14369" s="16" t="str">
        <f>IF(OR(A14369="",ISERROR(FIND(来場者一括アップロード!$H$2,A14369))),"",ROW())</f>
        <v/>
      </c>
    </row>
    <row r="14370" spans="2:2" x14ac:dyDescent="0.2">
      <c r="B14370" s="16" t="str">
        <f>IF(OR(A14370="",ISERROR(FIND(来場者一括アップロード!$H$2,A14370))),"",ROW())</f>
        <v/>
      </c>
    </row>
    <row r="14371" spans="2:2" x14ac:dyDescent="0.2">
      <c r="B14371" s="16" t="str">
        <f>IF(OR(A14371="",ISERROR(FIND(来場者一括アップロード!$H$2,A14371))),"",ROW())</f>
        <v/>
      </c>
    </row>
    <row r="14372" spans="2:2" x14ac:dyDescent="0.2">
      <c r="B14372" s="16" t="str">
        <f>IF(OR(A14372="",ISERROR(FIND(来場者一括アップロード!$H$2,A14372))),"",ROW())</f>
        <v/>
      </c>
    </row>
    <row r="14373" spans="2:2" x14ac:dyDescent="0.2">
      <c r="B14373" s="16" t="str">
        <f>IF(OR(A14373="",ISERROR(FIND(来場者一括アップロード!$H$2,A14373))),"",ROW())</f>
        <v/>
      </c>
    </row>
    <row r="14374" spans="2:2" x14ac:dyDescent="0.2">
      <c r="B14374" s="16" t="str">
        <f>IF(OR(A14374="",ISERROR(FIND(来場者一括アップロード!$H$2,A14374))),"",ROW())</f>
        <v/>
      </c>
    </row>
    <row r="14375" spans="2:2" x14ac:dyDescent="0.2">
      <c r="B14375" s="16" t="str">
        <f>IF(OR(A14375="",ISERROR(FIND(来場者一括アップロード!$H$2,A14375))),"",ROW())</f>
        <v/>
      </c>
    </row>
    <row r="14376" spans="2:2" x14ac:dyDescent="0.2">
      <c r="B14376" s="16" t="str">
        <f>IF(OR(A14376="",ISERROR(FIND(来場者一括アップロード!$H$2,A14376))),"",ROW())</f>
        <v/>
      </c>
    </row>
    <row r="14377" spans="2:2" x14ac:dyDescent="0.2">
      <c r="B14377" s="16" t="str">
        <f>IF(OR(A14377="",ISERROR(FIND(来場者一括アップロード!$H$2,A14377))),"",ROW())</f>
        <v/>
      </c>
    </row>
    <row r="14378" spans="2:2" x14ac:dyDescent="0.2">
      <c r="B14378" s="16" t="str">
        <f>IF(OR(A14378="",ISERROR(FIND(来場者一括アップロード!$H$2,A14378))),"",ROW())</f>
        <v/>
      </c>
    </row>
    <row r="14379" spans="2:2" x14ac:dyDescent="0.2">
      <c r="B14379" s="16" t="str">
        <f>IF(OR(A14379="",ISERROR(FIND(来場者一括アップロード!$H$2,A14379))),"",ROW())</f>
        <v/>
      </c>
    </row>
    <row r="14380" spans="2:2" x14ac:dyDescent="0.2">
      <c r="B14380" s="16" t="str">
        <f>IF(OR(A14380="",ISERROR(FIND(来場者一括アップロード!$H$2,A14380))),"",ROW())</f>
        <v/>
      </c>
    </row>
    <row r="14381" spans="2:2" x14ac:dyDescent="0.2">
      <c r="B14381" s="16" t="str">
        <f>IF(OR(A14381="",ISERROR(FIND(来場者一括アップロード!$H$2,A14381))),"",ROW())</f>
        <v/>
      </c>
    </row>
    <row r="14382" spans="2:2" x14ac:dyDescent="0.2">
      <c r="B14382" s="16" t="str">
        <f>IF(OR(A14382="",ISERROR(FIND(来場者一括アップロード!$H$2,A14382))),"",ROW())</f>
        <v/>
      </c>
    </row>
    <row r="14383" spans="2:2" x14ac:dyDescent="0.2">
      <c r="B14383" s="16" t="str">
        <f>IF(OR(A14383="",ISERROR(FIND(来場者一括アップロード!$H$2,A14383))),"",ROW())</f>
        <v/>
      </c>
    </row>
    <row r="14384" spans="2:2" x14ac:dyDescent="0.2">
      <c r="B14384" s="16" t="str">
        <f>IF(OR(A14384="",ISERROR(FIND(来場者一括アップロード!$H$2,A14384))),"",ROW())</f>
        <v/>
      </c>
    </row>
    <row r="14385" spans="2:2" x14ac:dyDescent="0.2">
      <c r="B14385" s="16" t="str">
        <f>IF(OR(A14385="",ISERROR(FIND(来場者一括アップロード!$H$2,A14385))),"",ROW())</f>
        <v/>
      </c>
    </row>
    <row r="14386" spans="2:2" x14ac:dyDescent="0.2">
      <c r="B14386" s="16" t="str">
        <f>IF(OR(A14386="",ISERROR(FIND(来場者一括アップロード!$H$2,A14386))),"",ROW())</f>
        <v/>
      </c>
    </row>
    <row r="14387" spans="2:2" x14ac:dyDescent="0.2">
      <c r="B14387" s="16" t="str">
        <f>IF(OR(A14387="",ISERROR(FIND(来場者一括アップロード!$H$2,A14387))),"",ROW())</f>
        <v/>
      </c>
    </row>
    <row r="14388" spans="2:2" x14ac:dyDescent="0.2">
      <c r="B14388" s="16" t="str">
        <f>IF(OR(A14388="",ISERROR(FIND(来場者一括アップロード!$H$2,A14388))),"",ROW())</f>
        <v/>
      </c>
    </row>
    <row r="14389" spans="2:2" x14ac:dyDescent="0.2">
      <c r="B14389" s="16" t="str">
        <f>IF(OR(A14389="",ISERROR(FIND(来場者一括アップロード!$H$2,A14389))),"",ROW())</f>
        <v/>
      </c>
    </row>
    <row r="14390" spans="2:2" x14ac:dyDescent="0.2">
      <c r="B14390" s="16" t="str">
        <f>IF(OR(A14390="",ISERROR(FIND(来場者一括アップロード!$H$2,A14390))),"",ROW())</f>
        <v/>
      </c>
    </row>
    <row r="14391" spans="2:2" x14ac:dyDescent="0.2">
      <c r="B14391" s="16" t="str">
        <f>IF(OR(A14391="",ISERROR(FIND(来場者一括アップロード!$H$2,A14391))),"",ROW())</f>
        <v/>
      </c>
    </row>
    <row r="14392" spans="2:2" x14ac:dyDescent="0.2">
      <c r="B14392" s="16" t="str">
        <f>IF(OR(A14392="",ISERROR(FIND(来場者一括アップロード!$H$2,A14392))),"",ROW())</f>
        <v/>
      </c>
    </row>
    <row r="14393" spans="2:2" x14ac:dyDescent="0.2">
      <c r="B14393" s="16" t="str">
        <f>IF(OR(A14393="",ISERROR(FIND(来場者一括アップロード!$H$2,A14393))),"",ROW())</f>
        <v/>
      </c>
    </row>
    <row r="14394" spans="2:2" x14ac:dyDescent="0.2">
      <c r="B14394" s="16" t="str">
        <f>IF(OR(A14394="",ISERROR(FIND(来場者一括アップロード!$H$2,A14394))),"",ROW())</f>
        <v/>
      </c>
    </row>
    <row r="14395" spans="2:2" x14ac:dyDescent="0.2">
      <c r="B14395" s="16" t="str">
        <f>IF(OR(A14395="",ISERROR(FIND(来場者一括アップロード!$H$2,A14395))),"",ROW())</f>
        <v/>
      </c>
    </row>
    <row r="14396" spans="2:2" x14ac:dyDescent="0.2">
      <c r="B14396" s="16" t="str">
        <f>IF(OR(A14396="",ISERROR(FIND(来場者一括アップロード!$H$2,A14396))),"",ROW())</f>
        <v/>
      </c>
    </row>
    <row r="14397" spans="2:2" x14ac:dyDescent="0.2">
      <c r="B14397" s="16" t="str">
        <f>IF(OR(A14397="",ISERROR(FIND(来場者一括アップロード!$H$2,A14397))),"",ROW())</f>
        <v/>
      </c>
    </row>
    <row r="14398" spans="2:2" x14ac:dyDescent="0.2">
      <c r="B14398" s="16" t="str">
        <f>IF(OR(A14398="",ISERROR(FIND(来場者一括アップロード!$H$2,A14398))),"",ROW())</f>
        <v/>
      </c>
    </row>
    <row r="14399" spans="2:2" x14ac:dyDescent="0.2">
      <c r="B14399" s="16" t="str">
        <f>IF(OR(A14399="",ISERROR(FIND(来場者一括アップロード!$H$2,A14399))),"",ROW())</f>
        <v/>
      </c>
    </row>
    <row r="14400" spans="2:2" x14ac:dyDescent="0.2">
      <c r="B14400" s="16" t="str">
        <f>IF(OR(A14400="",ISERROR(FIND(来場者一括アップロード!$H$2,A14400))),"",ROW())</f>
        <v/>
      </c>
    </row>
    <row r="14401" spans="2:2" x14ac:dyDescent="0.2">
      <c r="B14401" s="16" t="str">
        <f>IF(OR(A14401="",ISERROR(FIND(来場者一括アップロード!$H$2,A14401))),"",ROW())</f>
        <v/>
      </c>
    </row>
    <row r="14402" spans="2:2" x14ac:dyDescent="0.2">
      <c r="B14402" s="16" t="str">
        <f>IF(OR(A14402="",ISERROR(FIND(来場者一括アップロード!$H$2,A14402))),"",ROW())</f>
        <v/>
      </c>
    </row>
    <row r="14403" spans="2:2" x14ac:dyDescent="0.2">
      <c r="B14403" s="16" t="str">
        <f>IF(OR(A14403="",ISERROR(FIND(来場者一括アップロード!$H$2,A14403))),"",ROW())</f>
        <v/>
      </c>
    </row>
    <row r="14404" spans="2:2" x14ac:dyDescent="0.2">
      <c r="B14404" s="16" t="str">
        <f>IF(OR(A14404="",ISERROR(FIND(来場者一括アップロード!$H$2,A14404))),"",ROW())</f>
        <v/>
      </c>
    </row>
    <row r="14405" spans="2:2" x14ac:dyDescent="0.2">
      <c r="B14405" s="16" t="str">
        <f>IF(OR(A14405="",ISERROR(FIND(来場者一括アップロード!$H$2,A14405))),"",ROW())</f>
        <v/>
      </c>
    </row>
    <row r="14406" spans="2:2" x14ac:dyDescent="0.2">
      <c r="B14406" s="16" t="str">
        <f>IF(OR(A14406="",ISERROR(FIND(来場者一括アップロード!$H$2,A14406))),"",ROW())</f>
        <v/>
      </c>
    </row>
    <row r="14407" spans="2:2" x14ac:dyDescent="0.2">
      <c r="B14407" s="16" t="str">
        <f>IF(OR(A14407="",ISERROR(FIND(来場者一括アップロード!$H$2,A14407))),"",ROW())</f>
        <v/>
      </c>
    </row>
    <row r="14408" spans="2:2" x14ac:dyDescent="0.2">
      <c r="B14408" s="16" t="str">
        <f>IF(OR(A14408="",ISERROR(FIND(来場者一括アップロード!$H$2,A14408))),"",ROW())</f>
        <v/>
      </c>
    </row>
    <row r="14409" spans="2:2" x14ac:dyDescent="0.2">
      <c r="B14409" s="16" t="str">
        <f>IF(OR(A14409="",ISERROR(FIND(来場者一括アップロード!$H$2,A14409))),"",ROW())</f>
        <v/>
      </c>
    </row>
    <row r="14410" spans="2:2" x14ac:dyDescent="0.2">
      <c r="B14410" s="16" t="str">
        <f>IF(OR(A14410="",ISERROR(FIND(来場者一括アップロード!$H$2,A14410))),"",ROW())</f>
        <v/>
      </c>
    </row>
    <row r="14411" spans="2:2" x14ac:dyDescent="0.2">
      <c r="B14411" s="16" t="str">
        <f>IF(OR(A14411="",ISERROR(FIND(来場者一括アップロード!$H$2,A14411))),"",ROW())</f>
        <v/>
      </c>
    </row>
    <row r="14412" spans="2:2" x14ac:dyDescent="0.2">
      <c r="B14412" s="16" t="str">
        <f>IF(OR(A14412="",ISERROR(FIND(来場者一括アップロード!$H$2,A14412))),"",ROW())</f>
        <v/>
      </c>
    </row>
    <row r="14413" spans="2:2" x14ac:dyDescent="0.2">
      <c r="B14413" s="16" t="str">
        <f>IF(OR(A14413="",ISERROR(FIND(来場者一括アップロード!$H$2,A14413))),"",ROW())</f>
        <v/>
      </c>
    </row>
    <row r="14414" spans="2:2" x14ac:dyDescent="0.2">
      <c r="B14414" s="16" t="str">
        <f>IF(OR(A14414="",ISERROR(FIND(来場者一括アップロード!$H$2,A14414))),"",ROW())</f>
        <v/>
      </c>
    </row>
    <row r="14415" spans="2:2" x14ac:dyDescent="0.2">
      <c r="B14415" s="16" t="str">
        <f>IF(OR(A14415="",ISERROR(FIND(来場者一括アップロード!$H$2,A14415))),"",ROW())</f>
        <v/>
      </c>
    </row>
    <row r="14416" spans="2:2" x14ac:dyDescent="0.2">
      <c r="B14416" s="16" t="str">
        <f>IF(OR(A14416="",ISERROR(FIND(来場者一括アップロード!$H$2,A14416))),"",ROW())</f>
        <v/>
      </c>
    </row>
    <row r="14417" spans="2:2" x14ac:dyDescent="0.2">
      <c r="B14417" s="16" t="str">
        <f>IF(OR(A14417="",ISERROR(FIND(来場者一括アップロード!$H$2,A14417))),"",ROW())</f>
        <v/>
      </c>
    </row>
    <row r="14418" spans="2:2" x14ac:dyDescent="0.2">
      <c r="B14418" s="16" t="str">
        <f>IF(OR(A14418="",ISERROR(FIND(来場者一括アップロード!$H$2,A14418))),"",ROW())</f>
        <v/>
      </c>
    </row>
    <row r="14419" spans="2:2" x14ac:dyDescent="0.2">
      <c r="B14419" s="16" t="str">
        <f>IF(OR(A14419="",ISERROR(FIND(来場者一括アップロード!$H$2,A14419))),"",ROW())</f>
        <v/>
      </c>
    </row>
    <row r="14420" spans="2:2" x14ac:dyDescent="0.2">
      <c r="B14420" s="16" t="str">
        <f>IF(OR(A14420="",ISERROR(FIND(来場者一括アップロード!$H$2,A14420))),"",ROW())</f>
        <v/>
      </c>
    </row>
    <row r="14421" spans="2:2" x14ac:dyDescent="0.2">
      <c r="B14421" s="16" t="str">
        <f>IF(OR(A14421="",ISERROR(FIND(来場者一括アップロード!$H$2,A14421))),"",ROW())</f>
        <v/>
      </c>
    </row>
    <row r="14422" spans="2:2" x14ac:dyDescent="0.2">
      <c r="B14422" s="16" t="str">
        <f>IF(OR(A14422="",ISERROR(FIND(来場者一括アップロード!$H$2,A14422))),"",ROW())</f>
        <v/>
      </c>
    </row>
    <row r="14423" spans="2:2" x14ac:dyDescent="0.2">
      <c r="B14423" s="16" t="str">
        <f>IF(OR(A14423="",ISERROR(FIND(来場者一括アップロード!$H$2,A14423))),"",ROW())</f>
        <v/>
      </c>
    </row>
    <row r="14424" spans="2:2" x14ac:dyDescent="0.2">
      <c r="B14424" s="16" t="str">
        <f>IF(OR(A14424="",ISERROR(FIND(来場者一括アップロード!$H$2,A14424))),"",ROW())</f>
        <v/>
      </c>
    </row>
    <row r="14425" spans="2:2" x14ac:dyDescent="0.2">
      <c r="B14425" s="16" t="str">
        <f>IF(OR(A14425="",ISERROR(FIND(来場者一括アップロード!$H$2,A14425))),"",ROW())</f>
        <v/>
      </c>
    </row>
    <row r="14426" spans="2:2" x14ac:dyDescent="0.2">
      <c r="B14426" s="16" t="str">
        <f>IF(OR(A14426="",ISERROR(FIND(来場者一括アップロード!$H$2,A14426))),"",ROW())</f>
        <v/>
      </c>
    </row>
    <row r="14427" spans="2:2" x14ac:dyDescent="0.2">
      <c r="B14427" s="16" t="str">
        <f>IF(OR(A14427="",ISERROR(FIND(来場者一括アップロード!$H$2,A14427))),"",ROW())</f>
        <v/>
      </c>
    </row>
    <row r="14428" spans="2:2" x14ac:dyDescent="0.2">
      <c r="B14428" s="16" t="str">
        <f>IF(OR(A14428="",ISERROR(FIND(来場者一括アップロード!$H$2,A14428))),"",ROW())</f>
        <v/>
      </c>
    </row>
    <row r="14429" spans="2:2" x14ac:dyDescent="0.2">
      <c r="B14429" s="16" t="str">
        <f>IF(OR(A14429="",ISERROR(FIND(来場者一括アップロード!$H$2,A14429))),"",ROW())</f>
        <v/>
      </c>
    </row>
    <row r="14430" spans="2:2" x14ac:dyDescent="0.2">
      <c r="B14430" s="16" t="str">
        <f>IF(OR(A14430="",ISERROR(FIND(来場者一括アップロード!$H$2,A14430))),"",ROW())</f>
        <v/>
      </c>
    </row>
    <row r="14431" spans="2:2" x14ac:dyDescent="0.2">
      <c r="B14431" s="16" t="str">
        <f>IF(OR(A14431="",ISERROR(FIND(来場者一括アップロード!$H$2,A14431))),"",ROW())</f>
        <v/>
      </c>
    </row>
    <row r="14432" spans="2:2" x14ac:dyDescent="0.2">
      <c r="B14432" s="16" t="str">
        <f>IF(OR(A14432="",ISERROR(FIND(来場者一括アップロード!$H$2,A14432))),"",ROW())</f>
        <v/>
      </c>
    </row>
    <row r="14433" spans="2:2" x14ac:dyDescent="0.2">
      <c r="B14433" s="16" t="str">
        <f>IF(OR(A14433="",ISERROR(FIND(来場者一括アップロード!$H$2,A14433))),"",ROW())</f>
        <v/>
      </c>
    </row>
    <row r="14434" spans="2:2" x14ac:dyDescent="0.2">
      <c r="B14434" s="16" t="str">
        <f>IF(OR(A14434="",ISERROR(FIND(来場者一括アップロード!$H$2,A14434))),"",ROW())</f>
        <v/>
      </c>
    </row>
    <row r="14435" spans="2:2" x14ac:dyDescent="0.2">
      <c r="B14435" s="16" t="str">
        <f>IF(OR(A14435="",ISERROR(FIND(来場者一括アップロード!$H$2,A14435))),"",ROW())</f>
        <v/>
      </c>
    </row>
    <row r="14436" spans="2:2" x14ac:dyDescent="0.2">
      <c r="B14436" s="16" t="str">
        <f>IF(OR(A14436="",ISERROR(FIND(来場者一括アップロード!$H$2,A14436))),"",ROW())</f>
        <v/>
      </c>
    </row>
    <row r="14437" spans="2:2" x14ac:dyDescent="0.2">
      <c r="B14437" s="16" t="str">
        <f>IF(OR(A14437="",ISERROR(FIND(来場者一括アップロード!$H$2,A14437))),"",ROW())</f>
        <v/>
      </c>
    </row>
    <row r="14438" spans="2:2" x14ac:dyDescent="0.2">
      <c r="B14438" s="16" t="str">
        <f>IF(OR(A14438="",ISERROR(FIND(来場者一括アップロード!$H$2,A14438))),"",ROW())</f>
        <v/>
      </c>
    </row>
    <row r="14439" spans="2:2" x14ac:dyDescent="0.2">
      <c r="B14439" s="16" t="str">
        <f>IF(OR(A14439="",ISERROR(FIND(来場者一括アップロード!$H$2,A14439))),"",ROW())</f>
        <v/>
      </c>
    </row>
    <row r="14440" spans="2:2" x14ac:dyDescent="0.2">
      <c r="B14440" s="16" t="str">
        <f>IF(OR(A14440="",ISERROR(FIND(来場者一括アップロード!$H$2,A14440))),"",ROW())</f>
        <v/>
      </c>
    </row>
    <row r="14441" spans="2:2" x14ac:dyDescent="0.2">
      <c r="B14441" s="16" t="str">
        <f>IF(OR(A14441="",ISERROR(FIND(来場者一括アップロード!$H$2,A14441))),"",ROW())</f>
        <v/>
      </c>
    </row>
    <row r="14442" spans="2:2" x14ac:dyDescent="0.2">
      <c r="B14442" s="16" t="str">
        <f>IF(OR(A14442="",ISERROR(FIND(来場者一括アップロード!$H$2,A14442))),"",ROW())</f>
        <v/>
      </c>
    </row>
    <row r="14443" spans="2:2" x14ac:dyDescent="0.2">
      <c r="B14443" s="16" t="str">
        <f>IF(OR(A14443="",ISERROR(FIND(来場者一括アップロード!$H$2,A14443))),"",ROW())</f>
        <v/>
      </c>
    </row>
    <row r="14444" spans="2:2" x14ac:dyDescent="0.2">
      <c r="B14444" s="16" t="str">
        <f>IF(OR(A14444="",ISERROR(FIND(来場者一括アップロード!$H$2,A14444))),"",ROW())</f>
        <v/>
      </c>
    </row>
    <row r="14445" spans="2:2" x14ac:dyDescent="0.2">
      <c r="B14445" s="16" t="str">
        <f>IF(OR(A14445="",ISERROR(FIND(来場者一括アップロード!$H$2,A14445))),"",ROW())</f>
        <v/>
      </c>
    </row>
    <row r="14446" spans="2:2" x14ac:dyDescent="0.2">
      <c r="B14446" s="16" t="str">
        <f>IF(OR(A14446="",ISERROR(FIND(来場者一括アップロード!$H$2,A14446))),"",ROW())</f>
        <v/>
      </c>
    </row>
    <row r="14447" spans="2:2" x14ac:dyDescent="0.2">
      <c r="B14447" s="16" t="str">
        <f>IF(OR(A14447="",ISERROR(FIND(来場者一括アップロード!$H$2,A14447))),"",ROW())</f>
        <v/>
      </c>
    </row>
    <row r="14448" spans="2:2" x14ac:dyDescent="0.2">
      <c r="B14448" s="16" t="str">
        <f>IF(OR(A14448="",ISERROR(FIND(来場者一括アップロード!$H$2,A14448))),"",ROW())</f>
        <v/>
      </c>
    </row>
    <row r="14449" spans="2:2" x14ac:dyDescent="0.2">
      <c r="B14449" s="16" t="str">
        <f>IF(OR(A14449="",ISERROR(FIND(来場者一括アップロード!$H$2,A14449))),"",ROW())</f>
        <v/>
      </c>
    </row>
    <row r="14450" spans="2:2" x14ac:dyDescent="0.2">
      <c r="B14450" s="16" t="str">
        <f>IF(OR(A14450="",ISERROR(FIND(来場者一括アップロード!$H$2,A14450))),"",ROW())</f>
        <v/>
      </c>
    </row>
    <row r="14451" spans="2:2" x14ac:dyDescent="0.2">
      <c r="B14451" s="16" t="str">
        <f>IF(OR(A14451="",ISERROR(FIND(来場者一括アップロード!$H$2,A14451))),"",ROW())</f>
        <v/>
      </c>
    </row>
    <row r="14452" spans="2:2" x14ac:dyDescent="0.2">
      <c r="B14452" s="16" t="str">
        <f>IF(OR(A14452="",ISERROR(FIND(来場者一括アップロード!$H$2,A14452))),"",ROW())</f>
        <v/>
      </c>
    </row>
    <row r="14453" spans="2:2" x14ac:dyDescent="0.2">
      <c r="B14453" s="16" t="str">
        <f>IF(OR(A14453="",ISERROR(FIND(来場者一括アップロード!$H$2,A14453))),"",ROW())</f>
        <v/>
      </c>
    </row>
    <row r="14454" spans="2:2" x14ac:dyDescent="0.2">
      <c r="B14454" s="16" t="str">
        <f>IF(OR(A14454="",ISERROR(FIND(来場者一括アップロード!$H$2,A14454))),"",ROW())</f>
        <v/>
      </c>
    </row>
    <row r="14455" spans="2:2" x14ac:dyDescent="0.2">
      <c r="B14455" s="16" t="str">
        <f>IF(OR(A14455="",ISERROR(FIND(来場者一括アップロード!$H$2,A14455))),"",ROW())</f>
        <v/>
      </c>
    </row>
    <row r="14456" spans="2:2" x14ac:dyDescent="0.2">
      <c r="B14456" s="16" t="str">
        <f>IF(OR(A14456="",ISERROR(FIND(来場者一括アップロード!$H$2,A14456))),"",ROW())</f>
        <v/>
      </c>
    </row>
    <row r="14457" spans="2:2" x14ac:dyDescent="0.2">
      <c r="B14457" s="16" t="str">
        <f>IF(OR(A14457="",ISERROR(FIND(来場者一括アップロード!$H$2,A14457))),"",ROW())</f>
        <v/>
      </c>
    </row>
    <row r="14458" spans="2:2" x14ac:dyDescent="0.2">
      <c r="B14458" s="16" t="str">
        <f>IF(OR(A14458="",ISERROR(FIND(来場者一括アップロード!$H$2,A14458))),"",ROW())</f>
        <v/>
      </c>
    </row>
    <row r="14459" spans="2:2" x14ac:dyDescent="0.2">
      <c r="B14459" s="16" t="str">
        <f>IF(OR(A14459="",ISERROR(FIND(来場者一括アップロード!$H$2,A14459))),"",ROW())</f>
        <v/>
      </c>
    </row>
    <row r="14460" spans="2:2" x14ac:dyDescent="0.2">
      <c r="B14460" s="16" t="str">
        <f>IF(OR(A14460="",ISERROR(FIND(来場者一括アップロード!$H$2,A14460))),"",ROW())</f>
        <v/>
      </c>
    </row>
    <row r="14461" spans="2:2" x14ac:dyDescent="0.2">
      <c r="B14461" s="16" t="str">
        <f>IF(OR(A14461="",ISERROR(FIND(来場者一括アップロード!$H$2,A14461))),"",ROW())</f>
        <v/>
      </c>
    </row>
    <row r="14462" spans="2:2" x14ac:dyDescent="0.2">
      <c r="B14462" s="16" t="str">
        <f>IF(OR(A14462="",ISERROR(FIND(来場者一括アップロード!$H$2,A14462))),"",ROW())</f>
        <v/>
      </c>
    </row>
    <row r="14463" spans="2:2" x14ac:dyDescent="0.2">
      <c r="B14463" s="16" t="str">
        <f>IF(OR(A14463="",ISERROR(FIND(来場者一括アップロード!$H$2,A14463))),"",ROW())</f>
        <v/>
      </c>
    </row>
    <row r="14464" spans="2:2" x14ac:dyDescent="0.2">
      <c r="B14464" s="16" t="str">
        <f>IF(OR(A14464="",ISERROR(FIND(来場者一括アップロード!$H$2,A14464))),"",ROW())</f>
        <v/>
      </c>
    </row>
    <row r="14465" spans="2:2" x14ac:dyDescent="0.2">
      <c r="B14465" s="16" t="str">
        <f>IF(OR(A14465="",ISERROR(FIND(来場者一括アップロード!$H$2,A14465))),"",ROW())</f>
        <v/>
      </c>
    </row>
    <row r="14466" spans="2:2" x14ac:dyDescent="0.2">
      <c r="B14466" s="16" t="str">
        <f>IF(OR(A14466="",ISERROR(FIND(来場者一括アップロード!$H$2,A14466))),"",ROW())</f>
        <v/>
      </c>
    </row>
    <row r="14467" spans="2:2" x14ac:dyDescent="0.2">
      <c r="B14467" s="16" t="str">
        <f>IF(OR(A14467="",ISERROR(FIND(来場者一括アップロード!$H$2,A14467))),"",ROW())</f>
        <v/>
      </c>
    </row>
    <row r="14468" spans="2:2" x14ac:dyDescent="0.2">
      <c r="B14468" s="16" t="str">
        <f>IF(OR(A14468="",ISERROR(FIND(来場者一括アップロード!$H$2,A14468))),"",ROW())</f>
        <v/>
      </c>
    </row>
    <row r="14469" spans="2:2" x14ac:dyDescent="0.2">
      <c r="B14469" s="16" t="str">
        <f>IF(OR(A14469="",ISERROR(FIND(来場者一括アップロード!$H$2,A14469))),"",ROW())</f>
        <v/>
      </c>
    </row>
    <row r="14470" spans="2:2" x14ac:dyDescent="0.2">
      <c r="B14470" s="16" t="str">
        <f>IF(OR(A14470="",ISERROR(FIND(来場者一括アップロード!$H$2,A14470))),"",ROW())</f>
        <v/>
      </c>
    </row>
    <row r="14471" spans="2:2" x14ac:dyDescent="0.2">
      <c r="B14471" s="16" t="str">
        <f>IF(OR(A14471="",ISERROR(FIND(来場者一括アップロード!$H$2,A14471))),"",ROW())</f>
        <v/>
      </c>
    </row>
    <row r="14472" spans="2:2" x14ac:dyDescent="0.2">
      <c r="B14472" s="16" t="str">
        <f>IF(OR(A14472="",ISERROR(FIND(来場者一括アップロード!$H$2,A14472))),"",ROW())</f>
        <v/>
      </c>
    </row>
    <row r="14473" spans="2:2" x14ac:dyDescent="0.2">
      <c r="B14473" s="16" t="str">
        <f>IF(OR(A14473="",ISERROR(FIND(来場者一括アップロード!$H$2,A14473))),"",ROW())</f>
        <v/>
      </c>
    </row>
    <row r="14474" spans="2:2" x14ac:dyDescent="0.2">
      <c r="B14474" s="16" t="str">
        <f>IF(OR(A14474="",ISERROR(FIND(来場者一括アップロード!$H$2,A14474))),"",ROW())</f>
        <v/>
      </c>
    </row>
    <row r="14475" spans="2:2" x14ac:dyDescent="0.2">
      <c r="B14475" s="16" t="str">
        <f>IF(OR(A14475="",ISERROR(FIND(来場者一括アップロード!$H$2,A14475))),"",ROW())</f>
        <v/>
      </c>
    </row>
    <row r="14476" spans="2:2" x14ac:dyDescent="0.2">
      <c r="B14476" s="16" t="str">
        <f>IF(OR(A14476="",ISERROR(FIND(来場者一括アップロード!$H$2,A14476))),"",ROW())</f>
        <v/>
      </c>
    </row>
    <row r="14477" spans="2:2" x14ac:dyDescent="0.2">
      <c r="B14477" s="16" t="str">
        <f>IF(OR(A14477="",ISERROR(FIND(来場者一括アップロード!$H$2,A14477))),"",ROW())</f>
        <v/>
      </c>
    </row>
    <row r="14478" spans="2:2" x14ac:dyDescent="0.2">
      <c r="B14478" s="16" t="str">
        <f>IF(OR(A14478="",ISERROR(FIND(来場者一括アップロード!$H$2,A14478))),"",ROW())</f>
        <v/>
      </c>
    </row>
    <row r="14479" spans="2:2" x14ac:dyDescent="0.2">
      <c r="B14479" s="16" t="str">
        <f>IF(OR(A14479="",ISERROR(FIND(来場者一括アップロード!$H$2,A14479))),"",ROW())</f>
        <v/>
      </c>
    </row>
    <row r="14480" spans="2:2" x14ac:dyDescent="0.2">
      <c r="B14480" s="16" t="str">
        <f>IF(OR(A14480="",ISERROR(FIND(来場者一括アップロード!$H$2,A14480))),"",ROW())</f>
        <v/>
      </c>
    </row>
    <row r="14481" spans="2:2" x14ac:dyDescent="0.2">
      <c r="B14481" s="16" t="str">
        <f>IF(OR(A14481="",ISERROR(FIND(来場者一括アップロード!$H$2,A14481))),"",ROW())</f>
        <v/>
      </c>
    </row>
    <row r="14482" spans="2:2" x14ac:dyDescent="0.2">
      <c r="B14482" s="16" t="str">
        <f>IF(OR(A14482="",ISERROR(FIND(来場者一括アップロード!$H$2,A14482))),"",ROW())</f>
        <v/>
      </c>
    </row>
    <row r="14483" spans="2:2" x14ac:dyDescent="0.2">
      <c r="B14483" s="16" t="str">
        <f>IF(OR(A14483="",ISERROR(FIND(来場者一括アップロード!$H$2,A14483))),"",ROW())</f>
        <v/>
      </c>
    </row>
    <row r="14484" spans="2:2" x14ac:dyDescent="0.2">
      <c r="B14484" s="16" t="str">
        <f>IF(OR(A14484="",ISERROR(FIND(来場者一括アップロード!$H$2,A14484))),"",ROW())</f>
        <v/>
      </c>
    </row>
    <row r="14485" spans="2:2" x14ac:dyDescent="0.2">
      <c r="B14485" s="16" t="str">
        <f>IF(OR(A14485="",ISERROR(FIND(来場者一括アップロード!$H$2,A14485))),"",ROW())</f>
        <v/>
      </c>
    </row>
    <row r="14486" spans="2:2" x14ac:dyDescent="0.2">
      <c r="B14486" s="16" t="str">
        <f>IF(OR(A14486="",ISERROR(FIND(来場者一括アップロード!$H$2,A14486))),"",ROW())</f>
        <v/>
      </c>
    </row>
    <row r="14487" spans="2:2" x14ac:dyDescent="0.2">
      <c r="B14487" s="16" t="str">
        <f>IF(OR(A14487="",ISERROR(FIND(来場者一括アップロード!$H$2,A14487))),"",ROW())</f>
        <v/>
      </c>
    </row>
    <row r="14488" spans="2:2" x14ac:dyDescent="0.2">
      <c r="B14488" s="16" t="str">
        <f>IF(OR(A14488="",ISERROR(FIND(来場者一括アップロード!$H$2,A14488))),"",ROW())</f>
        <v/>
      </c>
    </row>
    <row r="14489" spans="2:2" x14ac:dyDescent="0.2">
      <c r="B14489" s="16" t="str">
        <f>IF(OR(A14489="",ISERROR(FIND(来場者一括アップロード!$H$2,A14489))),"",ROW())</f>
        <v/>
      </c>
    </row>
    <row r="14490" spans="2:2" x14ac:dyDescent="0.2">
      <c r="B14490" s="16" t="str">
        <f>IF(OR(A14490="",ISERROR(FIND(来場者一括アップロード!$H$2,A14490))),"",ROW())</f>
        <v/>
      </c>
    </row>
    <row r="14491" spans="2:2" x14ac:dyDescent="0.2">
      <c r="B14491" s="16" t="str">
        <f>IF(OR(A14491="",ISERROR(FIND(来場者一括アップロード!$H$2,A14491))),"",ROW())</f>
        <v/>
      </c>
    </row>
    <row r="14492" spans="2:2" x14ac:dyDescent="0.2">
      <c r="B14492" s="16" t="str">
        <f>IF(OR(A14492="",ISERROR(FIND(来場者一括アップロード!$H$2,A14492))),"",ROW())</f>
        <v/>
      </c>
    </row>
    <row r="14493" spans="2:2" x14ac:dyDescent="0.2">
      <c r="B14493" s="16" t="str">
        <f>IF(OR(A14493="",ISERROR(FIND(来場者一括アップロード!$H$2,A14493))),"",ROW())</f>
        <v/>
      </c>
    </row>
    <row r="14494" spans="2:2" x14ac:dyDescent="0.2">
      <c r="B14494" s="16" t="str">
        <f>IF(OR(A14494="",ISERROR(FIND(来場者一括アップロード!$H$2,A14494))),"",ROW())</f>
        <v/>
      </c>
    </row>
    <row r="14495" spans="2:2" x14ac:dyDescent="0.2">
      <c r="B14495" s="16" t="str">
        <f>IF(OR(A14495="",ISERROR(FIND(来場者一括アップロード!$H$2,A14495))),"",ROW())</f>
        <v/>
      </c>
    </row>
    <row r="14496" spans="2:2" x14ac:dyDescent="0.2">
      <c r="B14496" s="16" t="str">
        <f>IF(OR(A14496="",ISERROR(FIND(来場者一括アップロード!$H$2,A14496))),"",ROW())</f>
        <v/>
      </c>
    </row>
    <row r="14497" spans="2:2" x14ac:dyDescent="0.2">
      <c r="B14497" s="16" t="str">
        <f>IF(OR(A14497="",ISERROR(FIND(来場者一括アップロード!$H$2,A14497))),"",ROW())</f>
        <v/>
      </c>
    </row>
    <row r="14498" spans="2:2" x14ac:dyDescent="0.2">
      <c r="B14498" s="16" t="str">
        <f>IF(OR(A14498="",ISERROR(FIND(来場者一括アップロード!$H$2,A14498))),"",ROW())</f>
        <v/>
      </c>
    </row>
    <row r="14499" spans="2:2" x14ac:dyDescent="0.2">
      <c r="B14499" s="16" t="str">
        <f>IF(OR(A14499="",ISERROR(FIND(来場者一括アップロード!$H$2,A14499))),"",ROW())</f>
        <v/>
      </c>
    </row>
    <row r="14500" spans="2:2" x14ac:dyDescent="0.2">
      <c r="B14500" s="16" t="str">
        <f>IF(OR(A14500="",ISERROR(FIND(来場者一括アップロード!$H$2,A14500))),"",ROW())</f>
        <v/>
      </c>
    </row>
    <row r="14501" spans="2:2" x14ac:dyDescent="0.2">
      <c r="B14501" s="16" t="str">
        <f>IF(OR(A14501="",ISERROR(FIND(来場者一括アップロード!$H$2,A14501))),"",ROW())</f>
        <v/>
      </c>
    </row>
    <row r="14502" spans="2:2" x14ac:dyDescent="0.2">
      <c r="B14502" s="16" t="str">
        <f>IF(OR(A14502="",ISERROR(FIND(来場者一括アップロード!$H$2,A14502))),"",ROW())</f>
        <v/>
      </c>
    </row>
    <row r="14503" spans="2:2" x14ac:dyDescent="0.2">
      <c r="B14503" s="16" t="str">
        <f>IF(OR(A14503="",ISERROR(FIND(来場者一括アップロード!$H$2,A14503))),"",ROW())</f>
        <v/>
      </c>
    </row>
    <row r="14504" spans="2:2" x14ac:dyDescent="0.2">
      <c r="B14504" s="16" t="str">
        <f>IF(OR(A14504="",ISERROR(FIND(来場者一括アップロード!$H$2,A14504))),"",ROW())</f>
        <v/>
      </c>
    </row>
    <row r="14505" spans="2:2" x14ac:dyDescent="0.2">
      <c r="B14505" s="16" t="str">
        <f>IF(OR(A14505="",ISERROR(FIND(来場者一括アップロード!$H$2,A14505))),"",ROW())</f>
        <v/>
      </c>
    </row>
    <row r="14506" spans="2:2" x14ac:dyDescent="0.2">
      <c r="B14506" s="16" t="str">
        <f>IF(OR(A14506="",ISERROR(FIND(来場者一括アップロード!$H$2,A14506))),"",ROW())</f>
        <v/>
      </c>
    </row>
    <row r="14507" spans="2:2" x14ac:dyDescent="0.2">
      <c r="B14507" s="16" t="str">
        <f>IF(OR(A14507="",ISERROR(FIND(来場者一括アップロード!$H$2,A14507))),"",ROW())</f>
        <v/>
      </c>
    </row>
    <row r="14508" spans="2:2" x14ac:dyDescent="0.2">
      <c r="B14508" s="16" t="str">
        <f>IF(OR(A14508="",ISERROR(FIND(来場者一括アップロード!$H$2,A14508))),"",ROW())</f>
        <v/>
      </c>
    </row>
    <row r="14509" spans="2:2" x14ac:dyDescent="0.2">
      <c r="B14509" s="16" t="str">
        <f>IF(OR(A14509="",ISERROR(FIND(来場者一括アップロード!$H$2,A14509))),"",ROW())</f>
        <v/>
      </c>
    </row>
    <row r="14510" spans="2:2" x14ac:dyDescent="0.2">
      <c r="B14510" s="16" t="str">
        <f>IF(OR(A14510="",ISERROR(FIND(来場者一括アップロード!$H$2,A14510))),"",ROW())</f>
        <v/>
      </c>
    </row>
    <row r="14511" spans="2:2" x14ac:dyDescent="0.2">
      <c r="B14511" s="16" t="str">
        <f>IF(OR(A14511="",ISERROR(FIND(来場者一括アップロード!$H$2,A14511))),"",ROW())</f>
        <v/>
      </c>
    </row>
    <row r="14512" spans="2:2" x14ac:dyDescent="0.2">
      <c r="B14512" s="16" t="str">
        <f>IF(OR(A14512="",ISERROR(FIND(来場者一括アップロード!$H$2,A14512))),"",ROW())</f>
        <v/>
      </c>
    </row>
    <row r="14513" spans="2:2" x14ac:dyDescent="0.2">
      <c r="B14513" s="16" t="str">
        <f>IF(OR(A14513="",ISERROR(FIND(来場者一括アップロード!$H$2,A14513))),"",ROW())</f>
        <v/>
      </c>
    </row>
    <row r="14514" spans="2:2" x14ac:dyDescent="0.2">
      <c r="B14514" s="16" t="str">
        <f>IF(OR(A14514="",ISERROR(FIND(来場者一括アップロード!$H$2,A14514))),"",ROW())</f>
        <v/>
      </c>
    </row>
    <row r="14515" spans="2:2" x14ac:dyDescent="0.2">
      <c r="B14515" s="16" t="str">
        <f>IF(OR(A14515="",ISERROR(FIND(来場者一括アップロード!$H$2,A14515))),"",ROW())</f>
        <v/>
      </c>
    </row>
    <row r="14516" spans="2:2" x14ac:dyDescent="0.2">
      <c r="B14516" s="16" t="str">
        <f>IF(OR(A14516="",ISERROR(FIND(来場者一括アップロード!$H$2,A14516))),"",ROW())</f>
        <v/>
      </c>
    </row>
    <row r="14517" spans="2:2" x14ac:dyDescent="0.2">
      <c r="B14517" s="16" t="str">
        <f>IF(OR(A14517="",ISERROR(FIND(来場者一括アップロード!$H$2,A14517))),"",ROW())</f>
        <v/>
      </c>
    </row>
    <row r="14518" spans="2:2" x14ac:dyDescent="0.2">
      <c r="B14518" s="16" t="str">
        <f>IF(OR(A14518="",ISERROR(FIND(来場者一括アップロード!$H$2,A14518))),"",ROW())</f>
        <v/>
      </c>
    </row>
    <row r="14519" spans="2:2" x14ac:dyDescent="0.2">
      <c r="B14519" s="16" t="str">
        <f>IF(OR(A14519="",ISERROR(FIND(来場者一括アップロード!$H$2,A14519))),"",ROW())</f>
        <v/>
      </c>
    </row>
    <row r="14520" spans="2:2" x14ac:dyDescent="0.2">
      <c r="B14520" s="16" t="str">
        <f>IF(OR(A14520="",ISERROR(FIND(来場者一括アップロード!$H$2,A14520))),"",ROW())</f>
        <v/>
      </c>
    </row>
    <row r="14521" spans="2:2" x14ac:dyDescent="0.2">
      <c r="B14521" s="16" t="str">
        <f>IF(OR(A14521="",ISERROR(FIND(来場者一括アップロード!$H$2,A14521))),"",ROW())</f>
        <v/>
      </c>
    </row>
    <row r="14522" spans="2:2" x14ac:dyDescent="0.2">
      <c r="B14522" s="16" t="str">
        <f>IF(OR(A14522="",ISERROR(FIND(来場者一括アップロード!$H$2,A14522))),"",ROW())</f>
        <v/>
      </c>
    </row>
    <row r="14523" spans="2:2" x14ac:dyDescent="0.2">
      <c r="B14523" s="16" t="str">
        <f>IF(OR(A14523="",ISERROR(FIND(来場者一括アップロード!$H$2,A14523))),"",ROW())</f>
        <v/>
      </c>
    </row>
    <row r="14524" spans="2:2" x14ac:dyDescent="0.2">
      <c r="B14524" s="16" t="str">
        <f>IF(OR(A14524="",ISERROR(FIND(来場者一括アップロード!$H$2,A14524))),"",ROW())</f>
        <v/>
      </c>
    </row>
    <row r="14525" spans="2:2" x14ac:dyDescent="0.2">
      <c r="B14525" s="16" t="str">
        <f>IF(OR(A14525="",ISERROR(FIND(来場者一括アップロード!$H$2,A14525))),"",ROW())</f>
        <v/>
      </c>
    </row>
    <row r="14526" spans="2:2" x14ac:dyDescent="0.2">
      <c r="B14526" s="16" t="str">
        <f>IF(OR(A14526="",ISERROR(FIND(来場者一括アップロード!$H$2,A14526))),"",ROW())</f>
        <v/>
      </c>
    </row>
    <row r="14527" spans="2:2" x14ac:dyDescent="0.2">
      <c r="B14527" s="16" t="str">
        <f>IF(OR(A14527="",ISERROR(FIND(来場者一括アップロード!$H$2,A14527))),"",ROW())</f>
        <v/>
      </c>
    </row>
    <row r="14528" spans="2:2" x14ac:dyDescent="0.2">
      <c r="B14528" s="16" t="str">
        <f>IF(OR(A14528="",ISERROR(FIND(来場者一括アップロード!$H$2,A14528))),"",ROW())</f>
        <v/>
      </c>
    </row>
    <row r="14529" spans="2:2" x14ac:dyDescent="0.2">
      <c r="B14529" s="16" t="str">
        <f>IF(OR(A14529="",ISERROR(FIND(来場者一括アップロード!$H$2,A14529))),"",ROW())</f>
        <v/>
      </c>
    </row>
    <row r="14530" spans="2:2" x14ac:dyDescent="0.2">
      <c r="B14530" s="16" t="str">
        <f>IF(OR(A14530="",ISERROR(FIND(来場者一括アップロード!$H$2,A14530))),"",ROW())</f>
        <v/>
      </c>
    </row>
    <row r="14531" spans="2:2" x14ac:dyDescent="0.2">
      <c r="B14531" s="16" t="str">
        <f>IF(OR(A14531="",ISERROR(FIND(来場者一括アップロード!$H$2,A14531))),"",ROW())</f>
        <v/>
      </c>
    </row>
    <row r="14532" spans="2:2" x14ac:dyDescent="0.2">
      <c r="B14532" s="16" t="str">
        <f>IF(OR(A14532="",ISERROR(FIND(来場者一括アップロード!$H$2,A14532))),"",ROW())</f>
        <v/>
      </c>
    </row>
    <row r="14533" spans="2:2" x14ac:dyDescent="0.2">
      <c r="B14533" s="16" t="str">
        <f>IF(OR(A14533="",ISERROR(FIND(来場者一括アップロード!$H$2,A14533))),"",ROW())</f>
        <v/>
      </c>
    </row>
    <row r="14534" spans="2:2" x14ac:dyDescent="0.2">
      <c r="B14534" s="16" t="str">
        <f>IF(OR(A14534="",ISERROR(FIND(来場者一括アップロード!$H$2,A14534))),"",ROW())</f>
        <v/>
      </c>
    </row>
    <row r="14535" spans="2:2" x14ac:dyDescent="0.2">
      <c r="B14535" s="16" t="str">
        <f>IF(OR(A14535="",ISERROR(FIND(来場者一括アップロード!$H$2,A14535))),"",ROW())</f>
        <v/>
      </c>
    </row>
    <row r="14536" spans="2:2" x14ac:dyDescent="0.2">
      <c r="B14536" s="16" t="str">
        <f>IF(OR(A14536="",ISERROR(FIND(来場者一括アップロード!$H$2,A14536))),"",ROW())</f>
        <v/>
      </c>
    </row>
    <row r="14537" spans="2:2" x14ac:dyDescent="0.2">
      <c r="B14537" s="16" t="str">
        <f>IF(OR(A14537="",ISERROR(FIND(来場者一括アップロード!$H$2,A14537))),"",ROW())</f>
        <v/>
      </c>
    </row>
    <row r="14538" spans="2:2" x14ac:dyDescent="0.2">
      <c r="B14538" s="16" t="str">
        <f>IF(OR(A14538="",ISERROR(FIND(来場者一括アップロード!$H$2,A14538))),"",ROW())</f>
        <v/>
      </c>
    </row>
    <row r="14539" spans="2:2" x14ac:dyDescent="0.2">
      <c r="B14539" s="16" t="str">
        <f>IF(OR(A14539="",ISERROR(FIND(来場者一括アップロード!$H$2,A14539))),"",ROW())</f>
        <v/>
      </c>
    </row>
    <row r="14540" spans="2:2" x14ac:dyDescent="0.2">
      <c r="B14540" s="16" t="str">
        <f>IF(OR(A14540="",ISERROR(FIND(来場者一括アップロード!$H$2,A14540))),"",ROW())</f>
        <v/>
      </c>
    </row>
    <row r="14541" spans="2:2" x14ac:dyDescent="0.2">
      <c r="B14541" s="16" t="str">
        <f>IF(OR(A14541="",ISERROR(FIND(来場者一括アップロード!$H$2,A14541))),"",ROW())</f>
        <v/>
      </c>
    </row>
    <row r="14542" spans="2:2" x14ac:dyDescent="0.2">
      <c r="B14542" s="16" t="str">
        <f>IF(OR(A14542="",ISERROR(FIND(来場者一括アップロード!$H$2,A14542))),"",ROW())</f>
        <v/>
      </c>
    </row>
    <row r="14543" spans="2:2" x14ac:dyDescent="0.2">
      <c r="B14543" s="16" t="str">
        <f>IF(OR(A14543="",ISERROR(FIND(来場者一括アップロード!$H$2,A14543))),"",ROW())</f>
        <v/>
      </c>
    </row>
    <row r="14544" spans="2:2" x14ac:dyDescent="0.2">
      <c r="B14544" s="16" t="str">
        <f>IF(OR(A14544="",ISERROR(FIND(来場者一括アップロード!$H$2,A14544))),"",ROW())</f>
        <v/>
      </c>
    </row>
    <row r="14545" spans="2:2" x14ac:dyDescent="0.2">
      <c r="B14545" s="16" t="str">
        <f>IF(OR(A14545="",ISERROR(FIND(来場者一括アップロード!$H$2,A14545))),"",ROW())</f>
        <v/>
      </c>
    </row>
    <row r="14546" spans="2:2" x14ac:dyDescent="0.2">
      <c r="B14546" s="16" t="str">
        <f>IF(OR(A14546="",ISERROR(FIND(来場者一括アップロード!$H$2,A14546))),"",ROW())</f>
        <v/>
      </c>
    </row>
    <row r="14547" spans="2:2" x14ac:dyDescent="0.2">
      <c r="B14547" s="16" t="str">
        <f>IF(OR(A14547="",ISERROR(FIND(来場者一括アップロード!$H$2,A14547))),"",ROW())</f>
        <v/>
      </c>
    </row>
    <row r="14548" spans="2:2" x14ac:dyDescent="0.2">
      <c r="B14548" s="16" t="str">
        <f>IF(OR(A14548="",ISERROR(FIND(来場者一括アップロード!$H$2,A14548))),"",ROW())</f>
        <v/>
      </c>
    </row>
    <row r="14549" spans="2:2" x14ac:dyDescent="0.2">
      <c r="B14549" s="16" t="str">
        <f>IF(OR(A14549="",ISERROR(FIND(来場者一括アップロード!$H$2,A14549))),"",ROW())</f>
        <v/>
      </c>
    </row>
    <row r="14550" spans="2:2" x14ac:dyDescent="0.2">
      <c r="B14550" s="16" t="str">
        <f>IF(OR(A14550="",ISERROR(FIND(来場者一括アップロード!$H$2,A14550))),"",ROW())</f>
        <v/>
      </c>
    </row>
    <row r="14551" spans="2:2" x14ac:dyDescent="0.2">
      <c r="B14551" s="16" t="str">
        <f>IF(OR(A14551="",ISERROR(FIND(来場者一括アップロード!$H$2,A14551))),"",ROW())</f>
        <v/>
      </c>
    </row>
    <row r="14552" spans="2:2" x14ac:dyDescent="0.2">
      <c r="B14552" s="16" t="str">
        <f>IF(OR(A14552="",ISERROR(FIND(来場者一括アップロード!$H$2,A14552))),"",ROW())</f>
        <v/>
      </c>
    </row>
    <row r="14553" spans="2:2" x14ac:dyDescent="0.2">
      <c r="B14553" s="16" t="str">
        <f>IF(OR(A14553="",ISERROR(FIND(来場者一括アップロード!$H$2,A14553))),"",ROW())</f>
        <v/>
      </c>
    </row>
    <row r="14554" spans="2:2" x14ac:dyDescent="0.2">
      <c r="B14554" s="16" t="str">
        <f>IF(OR(A14554="",ISERROR(FIND(来場者一括アップロード!$H$2,A14554))),"",ROW())</f>
        <v/>
      </c>
    </row>
    <row r="14555" spans="2:2" x14ac:dyDescent="0.2">
      <c r="B14555" s="16" t="str">
        <f>IF(OR(A14555="",ISERROR(FIND(来場者一括アップロード!$H$2,A14555))),"",ROW())</f>
        <v/>
      </c>
    </row>
    <row r="14556" spans="2:2" x14ac:dyDescent="0.2">
      <c r="B14556" s="16" t="str">
        <f>IF(OR(A14556="",ISERROR(FIND(来場者一括アップロード!$H$2,A14556))),"",ROW())</f>
        <v/>
      </c>
    </row>
    <row r="14557" spans="2:2" x14ac:dyDescent="0.2">
      <c r="B14557" s="16" t="str">
        <f>IF(OR(A14557="",ISERROR(FIND(来場者一括アップロード!$H$2,A14557))),"",ROW())</f>
        <v/>
      </c>
    </row>
    <row r="14558" spans="2:2" x14ac:dyDescent="0.2">
      <c r="B14558" s="16" t="str">
        <f>IF(OR(A14558="",ISERROR(FIND(来場者一括アップロード!$H$2,A14558))),"",ROW())</f>
        <v/>
      </c>
    </row>
    <row r="14559" spans="2:2" x14ac:dyDescent="0.2">
      <c r="B14559" s="16" t="str">
        <f>IF(OR(A14559="",ISERROR(FIND(来場者一括アップロード!$H$2,A14559))),"",ROW())</f>
        <v/>
      </c>
    </row>
    <row r="14560" spans="2:2" x14ac:dyDescent="0.2">
      <c r="B14560" s="16" t="str">
        <f>IF(OR(A14560="",ISERROR(FIND(来場者一括アップロード!$H$2,A14560))),"",ROW())</f>
        <v/>
      </c>
    </row>
    <row r="14561" spans="2:2" x14ac:dyDescent="0.2">
      <c r="B14561" s="16" t="str">
        <f>IF(OR(A14561="",ISERROR(FIND(来場者一括アップロード!$H$2,A14561))),"",ROW())</f>
        <v/>
      </c>
    </row>
    <row r="14562" spans="2:2" x14ac:dyDescent="0.2">
      <c r="B14562" s="16" t="str">
        <f>IF(OR(A14562="",ISERROR(FIND(来場者一括アップロード!$H$2,A14562))),"",ROW())</f>
        <v/>
      </c>
    </row>
    <row r="14563" spans="2:2" x14ac:dyDescent="0.2">
      <c r="B14563" s="16" t="str">
        <f>IF(OR(A14563="",ISERROR(FIND(来場者一括アップロード!$H$2,A14563))),"",ROW())</f>
        <v/>
      </c>
    </row>
    <row r="14564" spans="2:2" x14ac:dyDescent="0.2">
      <c r="B14564" s="16" t="str">
        <f>IF(OR(A14564="",ISERROR(FIND(来場者一括アップロード!$H$2,A14564))),"",ROW())</f>
        <v/>
      </c>
    </row>
    <row r="14565" spans="2:2" x14ac:dyDescent="0.2">
      <c r="B14565" s="16" t="str">
        <f>IF(OR(A14565="",ISERROR(FIND(来場者一括アップロード!$H$2,A14565))),"",ROW())</f>
        <v/>
      </c>
    </row>
    <row r="14566" spans="2:2" x14ac:dyDescent="0.2">
      <c r="B14566" s="16" t="str">
        <f>IF(OR(A14566="",ISERROR(FIND(来場者一括アップロード!$H$2,A14566))),"",ROW())</f>
        <v/>
      </c>
    </row>
    <row r="14567" spans="2:2" x14ac:dyDescent="0.2">
      <c r="B14567" s="16" t="str">
        <f>IF(OR(A14567="",ISERROR(FIND(来場者一括アップロード!$H$2,A14567))),"",ROW())</f>
        <v/>
      </c>
    </row>
    <row r="14568" spans="2:2" x14ac:dyDescent="0.2">
      <c r="B14568" s="16" t="str">
        <f>IF(OR(A14568="",ISERROR(FIND(来場者一括アップロード!$H$2,A14568))),"",ROW())</f>
        <v/>
      </c>
    </row>
    <row r="14569" spans="2:2" x14ac:dyDescent="0.2">
      <c r="B14569" s="16" t="str">
        <f>IF(OR(A14569="",ISERROR(FIND(来場者一括アップロード!$H$2,A14569))),"",ROW())</f>
        <v/>
      </c>
    </row>
    <row r="14570" spans="2:2" x14ac:dyDescent="0.2">
      <c r="B14570" s="16" t="str">
        <f>IF(OR(A14570="",ISERROR(FIND(来場者一括アップロード!$H$2,A14570))),"",ROW())</f>
        <v/>
      </c>
    </row>
    <row r="14571" spans="2:2" x14ac:dyDescent="0.2">
      <c r="B14571" s="16" t="str">
        <f>IF(OR(A14571="",ISERROR(FIND(来場者一括アップロード!$H$2,A14571))),"",ROW())</f>
        <v/>
      </c>
    </row>
    <row r="14572" spans="2:2" x14ac:dyDescent="0.2">
      <c r="B14572" s="16" t="str">
        <f>IF(OR(A14572="",ISERROR(FIND(来場者一括アップロード!$H$2,A14572))),"",ROW())</f>
        <v/>
      </c>
    </row>
    <row r="14573" spans="2:2" x14ac:dyDescent="0.2">
      <c r="B14573" s="16" t="str">
        <f>IF(OR(A14573="",ISERROR(FIND(来場者一括アップロード!$H$2,A14573))),"",ROW())</f>
        <v/>
      </c>
    </row>
    <row r="14574" spans="2:2" x14ac:dyDescent="0.2">
      <c r="B14574" s="16" t="str">
        <f>IF(OR(A14574="",ISERROR(FIND(来場者一括アップロード!$H$2,A14574))),"",ROW())</f>
        <v/>
      </c>
    </row>
    <row r="14575" spans="2:2" x14ac:dyDescent="0.2">
      <c r="B14575" s="16" t="str">
        <f>IF(OR(A14575="",ISERROR(FIND(来場者一括アップロード!$H$2,A14575))),"",ROW())</f>
        <v/>
      </c>
    </row>
    <row r="14576" spans="2:2" x14ac:dyDescent="0.2">
      <c r="B14576" s="16" t="str">
        <f>IF(OR(A14576="",ISERROR(FIND(来場者一括アップロード!$H$2,A14576))),"",ROW())</f>
        <v/>
      </c>
    </row>
    <row r="14577" spans="2:2" x14ac:dyDescent="0.2">
      <c r="B14577" s="16" t="str">
        <f>IF(OR(A14577="",ISERROR(FIND(来場者一括アップロード!$H$2,A14577))),"",ROW())</f>
        <v/>
      </c>
    </row>
    <row r="14578" spans="2:2" x14ac:dyDescent="0.2">
      <c r="B14578" s="16" t="str">
        <f>IF(OR(A14578="",ISERROR(FIND(来場者一括アップロード!$H$2,A14578))),"",ROW())</f>
        <v/>
      </c>
    </row>
    <row r="14579" spans="2:2" x14ac:dyDescent="0.2">
      <c r="B14579" s="16" t="str">
        <f>IF(OR(A14579="",ISERROR(FIND(来場者一括アップロード!$H$2,A14579))),"",ROW())</f>
        <v/>
      </c>
    </row>
    <row r="14580" spans="2:2" x14ac:dyDescent="0.2">
      <c r="B14580" s="16" t="str">
        <f>IF(OR(A14580="",ISERROR(FIND(来場者一括アップロード!$H$2,A14580))),"",ROW())</f>
        <v/>
      </c>
    </row>
    <row r="14581" spans="2:2" x14ac:dyDescent="0.2">
      <c r="B14581" s="16" t="str">
        <f>IF(OR(A14581="",ISERROR(FIND(来場者一括アップロード!$H$2,A14581))),"",ROW())</f>
        <v/>
      </c>
    </row>
    <row r="14582" spans="2:2" x14ac:dyDescent="0.2">
      <c r="B14582" s="16" t="str">
        <f>IF(OR(A14582="",ISERROR(FIND(来場者一括アップロード!$H$2,A14582))),"",ROW())</f>
        <v/>
      </c>
    </row>
    <row r="14583" spans="2:2" x14ac:dyDescent="0.2">
      <c r="B14583" s="16" t="str">
        <f>IF(OR(A14583="",ISERROR(FIND(来場者一括アップロード!$H$2,A14583))),"",ROW())</f>
        <v/>
      </c>
    </row>
    <row r="14584" spans="2:2" x14ac:dyDescent="0.2">
      <c r="B14584" s="16" t="str">
        <f>IF(OR(A14584="",ISERROR(FIND(来場者一括アップロード!$H$2,A14584))),"",ROW())</f>
        <v/>
      </c>
    </row>
    <row r="14585" spans="2:2" x14ac:dyDescent="0.2">
      <c r="B14585" s="16" t="str">
        <f>IF(OR(A14585="",ISERROR(FIND(来場者一括アップロード!$H$2,A14585))),"",ROW())</f>
        <v/>
      </c>
    </row>
    <row r="14586" spans="2:2" x14ac:dyDescent="0.2">
      <c r="B14586" s="16" t="str">
        <f>IF(OR(A14586="",ISERROR(FIND(来場者一括アップロード!$H$2,A14586))),"",ROW())</f>
        <v/>
      </c>
    </row>
    <row r="14587" spans="2:2" x14ac:dyDescent="0.2">
      <c r="B14587" s="16" t="str">
        <f>IF(OR(A14587="",ISERROR(FIND(来場者一括アップロード!$H$2,A14587))),"",ROW())</f>
        <v/>
      </c>
    </row>
    <row r="14588" spans="2:2" x14ac:dyDescent="0.2">
      <c r="B14588" s="16" t="str">
        <f>IF(OR(A14588="",ISERROR(FIND(来場者一括アップロード!$H$2,A14588))),"",ROW())</f>
        <v/>
      </c>
    </row>
    <row r="14589" spans="2:2" x14ac:dyDescent="0.2">
      <c r="B14589" s="16" t="str">
        <f>IF(OR(A14589="",ISERROR(FIND(来場者一括アップロード!$H$2,A14589))),"",ROW())</f>
        <v/>
      </c>
    </row>
    <row r="14590" spans="2:2" x14ac:dyDescent="0.2">
      <c r="B14590" s="16" t="str">
        <f>IF(OR(A14590="",ISERROR(FIND(来場者一括アップロード!$H$2,A14590))),"",ROW())</f>
        <v/>
      </c>
    </row>
    <row r="14591" spans="2:2" x14ac:dyDescent="0.2">
      <c r="B14591" s="16" t="str">
        <f>IF(OR(A14591="",ISERROR(FIND(来場者一括アップロード!$H$2,A14591))),"",ROW())</f>
        <v/>
      </c>
    </row>
    <row r="14592" spans="2:2" x14ac:dyDescent="0.2">
      <c r="B14592" s="16" t="str">
        <f>IF(OR(A14592="",ISERROR(FIND(来場者一括アップロード!$H$2,A14592))),"",ROW())</f>
        <v/>
      </c>
    </row>
    <row r="14593" spans="2:2" x14ac:dyDescent="0.2">
      <c r="B14593" s="16" t="str">
        <f>IF(OR(A14593="",ISERROR(FIND(来場者一括アップロード!$H$2,A14593))),"",ROW())</f>
        <v/>
      </c>
    </row>
    <row r="14594" spans="2:2" x14ac:dyDescent="0.2">
      <c r="B14594" s="16" t="str">
        <f>IF(OR(A14594="",ISERROR(FIND(来場者一括アップロード!$H$2,A14594))),"",ROW())</f>
        <v/>
      </c>
    </row>
    <row r="14595" spans="2:2" x14ac:dyDescent="0.2">
      <c r="B14595" s="16" t="str">
        <f>IF(OR(A14595="",ISERROR(FIND(来場者一括アップロード!$H$2,A14595))),"",ROW())</f>
        <v/>
      </c>
    </row>
    <row r="14596" spans="2:2" x14ac:dyDescent="0.2">
      <c r="B14596" s="16" t="str">
        <f>IF(OR(A14596="",ISERROR(FIND(来場者一括アップロード!$H$2,A14596))),"",ROW())</f>
        <v/>
      </c>
    </row>
    <row r="14597" spans="2:2" x14ac:dyDescent="0.2">
      <c r="B14597" s="16" t="str">
        <f>IF(OR(A14597="",ISERROR(FIND(来場者一括アップロード!$H$2,A14597))),"",ROW())</f>
        <v/>
      </c>
    </row>
    <row r="14598" spans="2:2" x14ac:dyDescent="0.2">
      <c r="B14598" s="16" t="str">
        <f>IF(OR(A14598="",ISERROR(FIND(来場者一括アップロード!$H$2,A14598))),"",ROW())</f>
        <v/>
      </c>
    </row>
    <row r="14599" spans="2:2" x14ac:dyDescent="0.2">
      <c r="B14599" s="16" t="str">
        <f>IF(OR(A14599="",ISERROR(FIND(来場者一括アップロード!$H$2,A14599))),"",ROW())</f>
        <v/>
      </c>
    </row>
    <row r="14600" spans="2:2" x14ac:dyDescent="0.2">
      <c r="B14600" s="16" t="str">
        <f>IF(OR(A14600="",ISERROR(FIND(来場者一括アップロード!$H$2,A14600))),"",ROW())</f>
        <v/>
      </c>
    </row>
    <row r="14601" spans="2:2" x14ac:dyDescent="0.2">
      <c r="B14601" s="16" t="str">
        <f>IF(OR(A14601="",ISERROR(FIND(来場者一括アップロード!$H$2,A14601))),"",ROW())</f>
        <v/>
      </c>
    </row>
    <row r="14602" spans="2:2" x14ac:dyDescent="0.2">
      <c r="B14602" s="16" t="str">
        <f>IF(OR(A14602="",ISERROR(FIND(来場者一括アップロード!$H$2,A14602))),"",ROW())</f>
        <v/>
      </c>
    </row>
    <row r="14603" spans="2:2" x14ac:dyDescent="0.2">
      <c r="B14603" s="16" t="str">
        <f>IF(OR(A14603="",ISERROR(FIND(来場者一括アップロード!$H$2,A14603))),"",ROW())</f>
        <v/>
      </c>
    </row>
    <row r="14604" spans="2:2" x14ac:dyDescent="0.2">
      <c r="B14604" s="16" t="str">
        <f>IF(OR(A14604="",ISERROR(FIND(来場者一括アップロード!$H$2,A14604))),"",ROW())</f>
        <v/>
      </c>
    </row>
    <row r="14605" spans="2:2" x14ac:dyDescent="0.2">
      <c r="B14605" s="16" t="str">
        <f>IF(OR(A14605="",ISERROR(FIND(来場者一括アップロード!$H$2,A14605))),"",ROW())</f>
        <v/>
      </c>
    </row>
    <row r="14606" spans="2:2" x14ac:dyDescent="0.2">
      <c r="B14606" s="16" t="str">
        <f>IF(OR(A14606="",ISERROR(FIND(来場者一括アップロード!$H$2,A14606))),"",ROW())</f>
        <v/>
      </c>
    </row>
    <row r="14607" spans="2:2" x14ac:dyDescent="0.2">
      <c r="B14607" s="16" t="str">
        <f>IF(OR(A14607="",ISERROR(FIND(来場者一括アップロード!$H$2,A14607))),"",ROW())</f>
        <v/>
      </c>
    </row>
    <row r="14608" spans="2:2" x14ac:dyDescent="0.2">
      <c r="B14608" s="16" t="str">
        <f>IF(OR(A14608="",ISERROR(FIND(来場者一括アップロード!$H$2,A14608))),"",ROW())</f>
        <v/>
      </c>
    </row>
    <row r="14609" spans="2:2" x14ac:dyDescent="0.2">
      <c r="B14609" s="16" t="str">
        <f>IF(OR(A14609="",ISERROR(FIND(来場者一括アップロード!$H$2,A14609))),"",ROW())</f>
        <v/>
      </c>
    </row>
    <row r="14610" spans="2:2" x14ac:dyDescent="0.2">
      <c r="B14610" s="16" t="str">
        <f>IF(OR(A14610="",ISERROR(FIND(来場者一括アップロード!$H$2,A14610))),"",ROW())</f>
        <v/>
      </c>
    </row>
    <row r="14611" spans="2:2" x14ac:dyDescent="0.2">
      <c r="B14611" s="16" t="str">
        <f>IF(OR(A14611="",ISERROR(FIND(来場者一括アップロード!$H$2,A14611))),"",ROW())</f>
        <v/>
      </c>
    </row>
    <row r="14612" spans="2:2" x14ac:dyDescent="0.2">
      <c r="B14612" s="16" t="str">
        <f>IF(OR(A14612="",ISERROR(FIND(来場者一括アップロード!$H$2,A14612))),"",ROW())</f>
        <v/>
      </c>
    </row>
    <row r="14613" spans="2:2" x14ac:dyDescent="0.2">
      <c r="B14613" s="16" t="str">
        <f>IF(OR(A14613="",ISERROR(FIND(来場者一括アップロード!$H$2,A14613))),"",ROW())</f>
        <v/>
      </c>
    </row>
    <row r="14614" spans="2:2" x14ac:dyDescent="0.2">
      <c r="B14614" s="16" t="str">
        <f>IF(OR(A14614="",ISERROR(FIND(来場者一括アップロード!$H$2,A14614))),"",ROW())</f>
        <v/>
      </c>
    </row>
    <row r="14615" spans="2:2" x14ac:dyDescent="0.2">
      <c r="B14615" s="16" t="str">
        <f>IF(OR(A14615="",ISERROR(FIND(来場者一括アップロード!$H$2,A14615))),"",ROW())</f>
        <v/>
      </c>
    </row>
    <row r="14616" spans="2:2" x14ac:dyDescent="0.2">
      <c r="B14616" s="16" t="str">
        <f>IF(OR(A14616="",ISERROR(FIND(来場者一括アップロード!$H$2,A14616))),"",ROW())</f>
        <v/>
      </c>
    </row>
    <row r="14617" spans="2:2" x14ac:dyDescent="0.2">
      <c r="B14617" s="16" t="str">
        <f>IF(OR(A14617="",ISERROR(FIND(来場者一括アップロード!$H$2,A14617))),"",ROW())</f>
        <v/>
      </c>
    </row>
    <row r="14618" spans="2:2" x14ac:dyDescent="0.2">
      <c r="B14618" s="16" t="str">
        <f>IF(OR(A14618="",ISERROR(FIND(来場者一括アップロード!$H$2,A14618))),"",ROW())</f>
        <v/>
      </c>
    </row>
    <row r="14619" spans="2:2" x14ac:dyDescent="0.2">
      <c r="B14619" s="16" t="str">
        <f>IF(OR(A14619="",ISERROR(FIND(来場者一括アップロード!$H$2,A14619))),"",ROW())</f>
        <v/>
      </c>
    </row>
    <row r="14620" spans="2:2" x14ac:dyDescent="0.2">
      <c r="B14620" s="16" t="str">
        <f>IF(OR(A14620="",ISERROR(FIND(来場者一括アップロード!$H$2,A14620))),"",ROW())</f>
        <v/>
      </c>
    </row>
    <row r="14621" spans="2:2" x14ac:dyDescent="0.2">
      <c r="B14621" s="16" t="str">
        <f>IF(OR(A14621="",ISERROR(FIND(来場者一括アップロード!$H$2,A14621))),"",ROW())</f>
        <v/>
      </c>
    </row>
    <row r="14622" spans="2:2" x14ac:dyDescent="0.2">
      <c r="B14622" s="16" t="str">
        <f>IF(OR(A14622="",ISERROR(FIND(来場者一括アップロード!$H$2,A14622))),"",ROW())</f>
        <v/>
      </c>
    </row>
    <row r="14623" spans="2:2" x14ac:dyDescent="0.2">
      <c r="B14623" s="16" t="str">
        <f>IF(OR(A14623="",ISERROR(FIND(来場者一括アップロード!$H$2,A14623))),"",ROW())</f>
        <v/>
      </c>
    </row>
    <row r="14624" spans="2:2" x14ac:dyDescent="0.2">
      <c r="B14624" s="16" t="str">
        <f>IF(OR(A14624="",ISERROR(FIND(来場者一括アップロード!$H$2,A14624))),"",ROW())</f>
        <v/>
      </c>
    </row>
    <row r="14625" spans="2:2" x14ac:dyDescent="0.2">
      <c r="B14625" s="16" t="str">
        <f>IF(OR(A14625="",ISERROR(FIND(来場者一括アップロード!$H$2,A14625))),"",ROW())</f>
        <v/>
      </c>
    </row>
    <row r="14626" spans="2:2" x14ac:dyDescent="0.2">
      <c r="B14626" s="16" t="str">
        <f>IF(OR(A14626="",ISERROR(FIND(来場者一括アップロード!$H$2,A14626))),"",ROW())</f>
        <v/>
      </c>
    </row>
    <row r="14627" spans="2:2" x14ac:dyDescent="0.2">
      <c r="B14627" s="16" t="str">
        <f>IF(OR(A14627="",ISERROR(FIND(来場者一括アップロード!$H$2,A14627))),"",ROW())</f>
        <v/>
      </c>
    </row>
    <row r="14628" spans="2:2" x14ac:dyDescent="0.2">
      <c r="B14628" s="16" t="str">
        <f>IF(OR(A14628="",ISERROR(FIND(来場者一括アップロード!$H$2,A14628))),"",ROW())</f>
        <v/>
      </c>
    </row>
    <row r="14629" spans="2:2" x14ac:dyDescent="0.2">
      <c r="B14629" s="16" t="str">
        <f>IF(OR(A14629="",ISERROR(FIND(来場者一括アップロード!$H$2,A14629))),"",ROW())</f>
        <v/>
      </c>
    </row>
    <row r="14630" spans="2:2" x14ac:dyDescent="0.2">
      <c r="B14630" s="16" t="str">
        <f>IF(OR(A14630="",ISERROR(FIND(来場者一括アップロード!$H$2,A14630))),"",ROW())</f>
        <v/>
      </c>
    </row>
    <row r="14631" spans="2:2" x14ac:dyDescent="0.2">
      <c r="B14631" s="16" t="str">
        <f>IF(OR(A14631="",ISERROR(FIND(来場者一括アップロード!$H$2,A14631))),"",ROW())</f>
        <v/>
      </c>
    </row>
    <row r="14632" spans="2:2" x14ac:dyDescent="0.2">
      <c r="B14632" s="16" t="str">
        <f>IF(OR(A14632="",ISERROR(FIND(来場者一括アップロード!$H$2,A14632))),"",ROW())</f>
        <v/>
      </c>
    </row>
    <row r="14633" spans="2:2" x14ac:dyDescent="0.2">
      <c r="B14633" s="16" t="str">
        <f>IF(OR(A14633="",ISERROR(FIND(来場者一括アップロード!$H$2,A14633))),"",ROW())</f>
        <v/>
      </c>
    </row>
    <row r="14634" spans="2:2" x14ac:dyDescent="0.2">
      <c r="B14634" s="16" t="str">
        <f>IF(OR(A14634="",ISERROR(FIND(来場者一括アップロード!$H$2,A14634))),"",ROW())</f>
        <v/>
      </c>
    </row>
    <row r="14635" spans="2:2" x14ac:dyDescent="0.2">
      <c r="B14635" s="16" t="str">
        <f>IF(OR(A14635="",ISERROR(FIND(来場者一括アップロード!$H$2,A14635))),"",ROW())</f>
        <v/>
      </c>
    </row>
    <row r="14636" spans="2:2" x14ac:dyDescent="0.2">
      <c r="B14636" s="16" t="str">
        <f>IF(OR(A14636="",ISERROR(FIND(来場者一括アップロード!$H$2,A14636))),"",ROW())</f>
        <v/>
      </c>
    </row>
    <row r="14637" spans="2:2" x14ac:dyDescent="0.2">
      <c r="B14637" s="16" t="str">
        <f>IF(OR(A14637="",ISERROR(FIND(来場者一括アップロード!$H$2,A14637))),"",ROW())</f>
        <v/>
      </c>
    </row>
    <row r="14638" spans="2:2" x14ac:dyDescent="0.2">
      <c r="B14638" s="16" t="str">
        <f>IF(OR(A14638="",ISERROR(FIND(来場者一括アップロード!$H$2,A14638))),"",ROW())</f>
        <v/>
      </c>
    </row>
    <row r="14639" spans="2:2" x14ac:dyDescent="0.2">
      <c r="B14639" s="16" t="str">
        <f>IF(OR(A14639="",ISERROR(FIND(来場者一括アップロード!$H$2,A14639))),"",ROW())</f>
        <v/>
      </c>
    </row>
    <row r="14640" spans="2:2" x14ac:dyDescent="0.2">
      <c r="B14640" s="16" t="str">
        <f>IF(OR(A14640="",ISERROR(FIND(来場者一括アップロード!$H$2,A14640))),"",ROW())</f>
        <v/>
      </c>
    </row>
    <row r="14641" spans="2:2" x14ac:dyDescent="0.2">
      <c r="B14641" s="16" t="str">
        <f>IF(OR(A14641="",ISERROR(FIND(来場者一括アップロード!$H$2,A14641))),"",ROW())</f>
        <v/>
      </c>
    </row>
    <row r="14642" spans="2:2" x14ac:dyDescent="0.2">
      <c r="B14642" s="16" t="str">
        <f>IF(OR(A14642="",ISERROR(FIND(来場者一括アップロード!$H$2,A14642))),"",ROW())</f>
        <v/>
      </c>
    </row>
    <row r="14643" spans="2:2" x14ac:dyDescent="0.2">
      <c r="B14643" s="16" t="str">
        <f>IF(OR(A14643="",ISERROR(FIND(来場者一括アップロード!$H$2,A14643))),"",ROW())</f>
        <v/>
      </c>
    </row>
    <row r="14644" spans="2:2" x14ac:dyDescent="0.2">
      <c r="B14644" s="16" t="str">
        <f>IF(OR(A14644="",ISERROR(FIND(来場者一括アップロード!$H$2,A14644))),"",ROW())</f>
        <v/>
      </c>
    </row>
    <row r="14645" spans="2:2" x14ac:dyDescent="0.2">
      <c r="B14645" s="16" t="str">
        <f>IF(OR(A14645="",ISERROR(FIND(来場者一括アップロード!$H$2,A14645))),"",ROW())</f>
        <v/>
      </c>
    </row>
    <row r="14646" spans="2:2" x14ac:dyDescent="0.2">
      <c r="B14646" s="16" t="str">
        <f>IF(OR(A14646="",ISERROR(FIND(来場者一括アップロード!$H$2,A14646))),"",ROW())</f>
        <v/>
      </c>
    </row>
    <row r="14647" spans="2:2" x14ac:dyDescent="0.2">
      <c r="B14647" s="16" t="str">
        <f>IF(OR(A14647="",ISERROR(FIND(来場者一括アップロード!$H$2,A14647))),"",ROW())</f>
        <v/>
      </c>
    </row>
    <row r="14648" spans="2:2" x14ac:dyDescent="0.2">
      <c r="B14648" s="16" t="str">
        <f>IF(OR(A14648="",ISERROR(FIND(来場者一括アップロード!$H$2,A14648))),"",ROW())</f>
        <v/>
      </c>
    </row>
    <row r="14649" spans="2:2" x14ac:dyDescent="0.2">
      <c r="B14649" s="16" t="str">
        <f>IF(OR(A14649="",ISERROR(FIND(来場者一括アップロード!$H$2,A14649))),"",ROW())</f>
        <v/>
      </c>
    </row>
    <row r="14650" spans="2:2" x14ac:dyDescent="0.2">
      <c r="B14650" s="16" t="str">
        <f>IF(OR(A14650="",ISERROR(FIND(来場者一括アップロード!$H$2,A14650))),"",ROW())</f>
        <v/>
      </c>
    </row>
    <row r="14651" spans="2:2" x14ac:dyDescent="0.2">
      <c r="B14651" s="16" t="str">
        <f>IF(OR(A14651="",ISERROR(FIND(来場者一括アップロード!$H$2,A14651))),"",ROW())</f>
        <v/>
      </c>
    </row>
    <row r="14652" spans="2:2" x14ac:dyDescent="0.2">
      <c r="B14652" s="16" t="str">
        <f>IF(OR(A14652="",ISERROR(FIND(来場者一括アップロード!$H$2,A14652))),"",ROW())</f>
        <v/>
      </c>
    </row>
    <row r="14653" spans="2:2" x14ac:dyDescent="0.2">
      <c r="B14653" s="16" t="str">
        <f>IF(OR(A14653="",ISERROR(FIND(来場者一括アップロード!$H$2,A14653))),"",ROW())</f>
        <v/>
      </c>
    </row>
    <row r="14654" spans="2:2" x14ac:dyDescent="0.2">
      <c r="B14654" s="16" t="str">
        <f>IF(OR(A14654="",ISERROR(FIND(来場者一括アップロード!$H$2,A14654))),"",ROW())</f>
        <v/>
      </c>
    </row>
    <row r="14655" spans="2:2" x14ac:dyDescent="0.2">
      <c r="B14655" s="16" t="str">
        <f>IF(OR(A14655="",ISERROR(FIND(来場者一括アップロード!$H$2,A14655))),"",ROW())</f>
        <v/>
      </c>
    </row>
    <row r="14656" spans="2:2" x14ac:dyDescent="0.2">
      <c r="B14656" s="16" t="str">
        <f>IF(OR(A14656="",ISERROR(FIND(来場者一括アップロード!$H$2,A14656))),"",ROW())</f>
        <v/>
      </c>
    </row>
    <row r="14657" spans="2:2" x14ac:dyDescent="0.2">
      <c r="B14657" s="16" t="str">
        <f>IF(OR(A14657="",ISERROR(FIND(来場者一括アップロード!$H$2,A14657))),"",ROW())</f>
        <v/>
      </c>
    </row>
    <row r="14658" spans="2:2" x14ac:dyDescent="0.2">
      <c r="B14658" s="16" t="str">
        <f>IF(OR(A14658="",ISERROR(FIND(来場者一括アップロード!$H$2,A14658))),"",ROW())</f>
        <v/>
      </c>
    </row>
    <row r="14659" spans="2:2" x14ac:dyDescent="0.2">
      <c r="B14659" s="16" t="str">
        <f>IF(OR(A14659="",ISERROR(FIND(来場者一括アップロード!$H$2,A14659))),"",ROW())</f>
        <v/>
      </c>
    </row>
    <row r="14660" spans="2:2" x14ac:dyDescent="0.2">
      <c r="B14660" s="16" t="str">
        <f>IF(OR(A14660="",ISERROR(FIND(来場者一括アップロード!$H$2,A14660))),"",ROW())</f>
        <v/>
      </c>
    </row>
    <row r="14661" spans="2:2" x14ac:dyDescent="0.2">
      <c r="B14661" s="16" t="str">
        <f>IF(OR(A14661="",ISERROR(FIND(来場者一括アップロード!$H$2,A14661))),"",ROW())</f>
        <v/>
      </c>
    </row>
    <row r="14662" spans="2:2" x14ac:dyDescent="0.2">
      <c r="B14662" s="16" t="str">
        <f>IF(OR(A14662="",ISERROR(FIND(来場者一括アップロード!$H$2,A14662))),"",ROW())</f>
        <v/>
      </c>
    </row>
    <row r="14663" spans="2:2" x14ac:dyDescent="0.2">
      <c r="B14663" s="16" t="str">
        <f>IF(OR(A14663="",ISERROR(FIND(来場者一括アップロード!$H$2,A14663))),"",ROW())</f>
        <v/>
      </c>
    </row>
    <row r="14664" spans="2:2" x14ac:dyDescent="0.2">
      <c r="B14664" s="16" t="str">
        <f>IF(OR(A14664="",ISERROR(FIND(来場者一括アップロード!$H$2,A14664))),"",ROW())</f>
        <v/>
      </c>
    </row>
    <row r="14665" spans="2:2" x14ac:dyDescent="0.2">
      <c r="B14665" s="16" t="str">
        <f>IF(OR(A14665="",ISERROR(FIND(来場者一括アップロード!$H$2,A14665))),"",ROW())</f>
        <v/>
      </c>
    </row>
    <row r="14666" spans="2:2" x14ac:dyDescent="0.2">
      <c r="B14666" s="16" t="str">
        <f>IF(OR(A14666="",ISERROR(FIND(来場者一括アップロード!$H$2,A14666))),"",ROW())</f>
        <v/>
      </c>
    </row>
    <row r="14667" spans="2:2" x14ac:dyDescent="0.2">
      <c r="B14667" s="16" t="str">
        <f>IF(OR(A14667="",ISERROR(FIND(来場者一括アップロード!$H$2,A14667))),"",ROW())</f>
        <v/>
      </c>
    </row>
    <row r="14668" spans="2:2" x14ac:dyDescent="0.2">
      <c r="B14668" s="16" t="str">
        <f>IF(OR(A14668="",ISERROR(FIND(来場者一括アップロード!$H$2,A14668))),"",ROW())</f>
        <v/>
      </c>
    </row>
    <row r="14669" spans="2:2" x14ac:dyDescent="0.2">
      <c r="B14669" s="16" t="str">
        <f>IF(OR(A14669="",ISERROR(FIND(来場者一括アップロード!$H$2,A14669))),"",ROW())</f>
        <v/>
      </c>
    </row>
    <row r="14670" spans="2:2" x14ac:dyDescent="0.2">
      <c r="B14670" s="16" t="str">
        <f>IF(OR(A14670="",ISERROR(FIND(来場者一括アップロード!$H$2,A14670))),"",ROW())</f>
        <v/>
      </c>
    </row>
    <row r="14671" spans="2:2" x14ac:dyDescent="0.2">
      <c r="B14671" s="16" t="str">
        <f>IF(OR(A14671="",ISERROR(FIND(来場者一括アップロード!$H$2,A14671))),"",ROW())</f>
        <v/>
      </c>
    </row>
    <row r="14672" spans="2:2" x14ac:dyDescent="0.2">
      <c r="B14672" s="16" t="str">
        <f>IF(OR(A14672="",ISERROR(FIND(来場者一括アップロード!$H$2,A14672))),"",ROW())</f>
        <v/>
      </c>
    </row>
    <row r="14673" spans="2:2" x14ac:dyDescent="0.2">
      <c r="B14673" s="16" t="str">
        <f>IF(OR(A14673="",ISERROR(FIND(来場者一括アップロード!$H$2,A14673))),"",ROW())</f>
        <v/>
      </c>
    </row>
    <row r="14674" spans="2:2" x14ac:dyDescent="0.2">
      <c r="B14674" s="16" t="str">
        <f>IF(OR(A14674="",ISERROR(FIND(来場者一括アップロード!$H$2,A14674))),"",ROW())</f>
        <v/>
      </c>
    </row>
    <row r="14675" spans="2:2" x14ac:dyDescent="0.2">
      <c r="B14675" s="16" t="str">
        <f>IF(OR(A14675="",ISERROR(FIND(来場者一括アップロード!$H$2,A14675))),"",ROW())</f>
        <v/>
      </c>
    </row>
    <row r="14676" spans="2:2" x14ac:dyDescent="0.2">
      <c r="B14676" s="16" t="str">
        <f>IF(OR(A14676="",ISERROR(FIND(来場者一括アップロード!$H$2,A14676))),"",ROW())</f>
        <v/>
      </c>
    </row>
    <row r="14677" spans="2:2" x14ac:dyDescent="0.2">
      <c r="B14677" s="16" t="str">
        <f>IF(OR(A14677="",ISERROR(FIND(来場者一括アップロード!$H$2,A14677))),"",ROW())</f>
        <v/>
      </c>
    </row>
    <row r="14678" spans="2:2" x14ac:dyDescent="0.2">
      <c r="B14678" s="16" t="str">
        <f>IF(OR(A14678="",ISERROR(FIND(来場者一括アップロード!$H$2,A14678))),"",ROW())</f>
        <v/>
      </c>
    </row>
    <row r="14679" spans="2:2" x14ac:dyDescent="0.2">
      <c r="B14679" s="16" t="str">
        <f>IF(OR(A14679="",ISERROR(FIND(来場者一括アップロード!$H$2,A14679))),"",ROW())</f>
        <v/>
      </c>
    </row>
    <row r="14680" spans="2:2" x14ac:dyDescent="0.2">
      <c r="B14680" s="16" t="str">
        <f>IF(OR(A14680="",ISERROR(FIND(来場者一括アップロード!$H$2,A14680))),"",ROW())</f>
        <v/>
      </c>
    </row>
    <row r="14681" spans="2:2" x14ac:dyDescent="0.2">
      <c r="B14681" s="16" t="str">
        <f>IF(OR(A14681="",ISERROR(FIND(来場者一括アップロード!$H$2,A14681))),"",ROW())</f>
        <v/>
      </c>
    </row>
    <row r="14682" spans="2:2" x14ac:dyDescent="0.2">
      <c r="B14682" s="16" t="str">
        <f>IF(OR(A14682="",ISERROR(FIND(来場者一括アップロード!$H$2,A14682))),"",ROW())</f>
        <v/>
      </c>
    </row>
    <row r="14683" spans="2:2" x14ac:dyDescent="0.2">
      <c r="B14683" s="16" t="str">
        <f>IF(OR(A14683="",ISERROR(FIND(来場者一括アップロード!$H$2,A14683))),"",ROW())</f>
        <v/>
      </c>
    </row>
    <row r="14684" spans="2:2" x14ac:dyDescent="0.2">
      <c r="B14684" s="16" t="str">
        <f>IF(OR(A14684="",ISERROR(FIND(来場者一括アップロード!$H$2,A14684))),"",ROW())</f>
        <v/>
      </c>
    </row>
    <row r="14685" spans="2:2" x14ac:dyDescent="0.2">
      <c r="B14685" s="16" t="str">
        <f>IF(OR(A14685="",ISERROR(FIND(来場者一括アップロード!$H$2,A14685))),"",ROW())</f>
        <v/>
      </c>
    </row>
    <row r="14686" spans="2:2" x14ac:dyDescent="0.2">
      <c r="B14686" s="16" t="str">
        <f>IF(OR(A14686="",ISERROR(FIND(来場者一括アップロード!$H$2,A14686))),"",ROW())</f>
        <v/>
      </c>
    </row>
    <row r="14687" spans="2:2" x14ac:dyDescent="0.2">
      <c r="B14687" s="16" t="str">
        <f>IF(OR(A14687="",ISERROR(FIND(来場者一括アップロード!$H$2,A14687))),"",ROW())</f>
        <v/>
      </c>
    </row>
    <row r="14688" spans="2:2" x14ac:dyDescent="0.2">
      <c r="B14688" s="16" t="str">
        <f>IF(OR(A14688="",ISERROR(FIND(来場者一括アップロード!$H$2,A14688))),"",ROW())</f>
        <v/>
      </c>
    </row>
    <row r="14689" spans="2:2" x14ac:dyDescent="0.2">
      <c r="B14689" s="16" t="str">
        <f>IF(OR(A14689="",ISERROR(FIND(来場者一括アップロード!$H$2,A14689))),"",ROW())</f>
        <v/>
      </c>
    </row>
    <row r="14690" spans="2:2" x14ac:dyDescent="0.2">
      <c r="B14690" s="16" t="str">
        <f>IF(OR(A14690="",ISERROR(FIND(来場者一括アップロード!$H$2,A14690))),"",ROW())</f>
        <v/>
      </c>
    </row>
    <row r="14691" spans="2:2" x14ac:dyDescent="0.2">
      <c r="B14691" s="16" t="str">
        <f>IF(OR(A14691="",ISERROR(FIND(来場者一括アップロード!$H$2,A14691))),"",ROW())</f>
        <v/>
      </c>
    </row>
    <row r="14692" spans="2:2" x14ac:dyDescent="0.2">
      <c r="B14692" s="16" t="str">
        <f>IF(OR(A14692="",ISERROR(FIND(来場者一括アップロード!$H$2,A14692))),"",ROW())</f>
        <v/>
      </c>
    </row>
    <row r="14693" spans="2:2" x14ac:dyDescent="0.2">
      <c r="B14693" s="16" t="str">
        <f>IF(OR(A14693="",ISERROR(FIND(来場者一括アップロード!$H$2,A14693))),"",ROW())</f>
        <v/>
      </c>
    </row>
    <row r="14694" spans="2:2" x14ac:dyDescent="0.2">
      <c r="B14694" s="16" t="str">
        <f>IF(OR(A14694="",ISERROR(FIND(来場者一括アップロード!$H$2,A14694))),"",ROW())</f>
        <v/>
      </c>
    </row>
    <row r="14695" spans="2:2" x14ac:dyDescent="0.2">
      <c r="B14695" s="16" t="str">
        <f>IF(OR(A14695="",ISERROR(FIND(来場者一括アップロード!$H$2,A14695))),"",ROW())</f>
        <v/>
      </c>
    </row>
    <row r="14696" spans="2:2" x14ac:dyDescent="0.2">
      <c r="B14696" s="16" t="str">
        <f>IF(OR(A14696="",ISERROR(FIND(来場者一括アップロード!$H$2,A14696))),"",ROW())</f>
        <v/>
      </c>
    </row>
    <row r="14697" spans="2:2" x14ac:dyDescent="0.2">
      <c r="B14697" s="16" t="str">
        <f>IF(OR(A14697="",ISERROR(FIND(来場者一括アップロード!$H$2,A14697))),"",ROW())</f>
        <v/>
      </c>
    </row>
    <row r="14698" spans="2:2" x14ac:dyDescent="0.2">
      <c r="B14698" s="16" t="str">
        <f>IF(OR(A14698="",ISERROR(FIND(来場者一括アップロード!$H$2,A14698))),"",ROW())</f>
        <v/>
      </c>
    </row>
    <row r="14699" spans="2:2" x14ac:dyDescent="0.2">
      <c r="B14699" s="16" t="str">
        <f>IF(OR(A14699="",ISERROR(FIND(来場者一括アップロード!$H$2,A14699))),"",ROW())</f>
        <v/>
      </c>
    </row>
    <row r="14700" spans="2:2" x14ac:dyDescent="0.2">
      <c r="B14700" s="16" t="str">
        <f>IF(OR(A14700="",ISERROR(FIND(来場者一括アップロード!$H$2,A14700))),"",ROW())</f>
        <v/>
      </c>
    </row>
    <row r="14701" spans="2:2" x14ac:dyDescent="0.2">
      <c r="B14701" s="16" t="str">
        <f>IF(OR(A14701="",ISERROR(FIND(来場者一括アップロード!$H$2,A14701))),"",ROW())</f>
        <v/>
      </c>
    </row>
    <row r="14702" spans="2:2" x14ac:dyDescent="0.2">
      <c r="B14702" s="16" t="str">
        <f>IF(OR(A14702="",ISERROR(FIND(来場者一括アップロード!$H$2,A14702))),"",ROW())</f>
        <v/>
      </c>
    </row>
    <row r="14703" spans="2:2" x14ac:dyDescent="0.2">
      <c r="B14703" s="16" t="str">
        <f>IF(OR(A14703="",ISERROR(FIND(来場者一括アップロード!$H$2,A14703))),"",ROW())</f>
        <v/>
      </c>
    </row>
    <row r="14704" spans="2:2" x14ac:dyDescent="0.2">
      <c r="B14704" s="16" t="str">
        <f>IF(OR(A14704="",ISERROR(FIND(来場者一括アップロード!$H$2,A14704))),"",ROW())</f>
        <v/>
      </c>
    </row>
    <row r="14705" spans="2:2" x14ac:dyDescent="0.2">
      <c r="B14705" s="16" t="str">
        <f>IF(OR(A14705="",ISERROR(FIND(来場者一括アップロード!$H$2,A14705))),"",ROW())</f>
        <v/>
      </c>
    </row>
    <row r="14706" spans="2:2" x14ac:dyDescent="0.2">
      <c r="B14706" s="16" t="str">
        <f>IF(OR(A14706="",ISERROR(FIND(来場者一括アップロード!$H$2,A14706))),"",ROW())</f>
        <v/>
      </c>
    </row>
    <row r="14707" spans="2:2" x14ac:dyDescent="0.2">
      <c r="B14707" s="16" t="str">
        <f>IF(OR(A14707="",ISERROR(FIND(来場者一括アップロード!$H$2,A14707))),"",ROW())</f>
        <v/>
      </c>
    </row>
    <row r="14708" spans="2:2" x14ac:dyDescent="0.2">
      <c r="B14708" s="16" t="str">
        <f>IF(OR(A14708="",ISERROR(FIND(来場者一括アップロード!$H$2,A14708))),"",ROW())</f>
        <v/>
      </c>
    </row>
    <row r="14709" spans="2:2" x14ac:dyDescent="0.2">
      <c r="B14709" s="16" t="str">
        <f>IF(OR(A14709="",ISERROR(FIND(来場者一括アップロード!$H$2,A14709))),"",ROW())</f>
        <v/>
      </c>
    </row>
    <row r="14710" spans="2:2" x14ac:dyDescent="0.2">
      <c r="B14710" s="16" t="str">
        <f>IF(OR(A14710="",ISERROR(FIND(来場者一括アップロード!$H$2,A14710))),"",ROW())</f>
        <v/>
      </c>
    </row>
    <row r="14711" spans="2:2" x14ac:dyDescent="0.2">
      <c r="B14711" s="16" t="str">
        <f>IF(OR(A14711="",ISERROR(FIND(来場者一括アップロード!$H$2,A14711))),"",ROW())</f>
        <v/>
      </c>
    </row>
    <row r="14712" spans="2:2" x14ac:dyDescent="0.2">
      <c r="B14712" s="16" t="str">
        <f>IF(OR(A14712="",ISERROR(FIND(来場者一括アップロード!$H$2,A14712))),"",ROW())</f>
        <v/>
      </c>
    </row>
    <row r="14713" spans="2:2" x14ac:dyDescent="0.2">
      <c r="B14713" s="16" t="str">
        <f>IF(OR(A14713="",ISERROR(FIND(来場者一括アップロード!$H$2,A14713))),"",ROW())</f>
        <v/>
      </c>
    </row>
    <row r="14714" spans="2:2" x14ac:dyDescent="0.2">
      <c r="B14714" s="16" t="str">
        <f>IF(OR(A14714="",ISERROR(FIND(来場者一括アップロード!$H$2,A14714))),"",ROW())</f>
        <v/>
      </c>
    </row>
    <row r="14715" spans="2:2" x14ac:dyDescent="0.2">
      <c r="B14715" s="16" t="str">
        <f>IF(OR(A14715="",ISERROR(FIND(来場者一括アップロード!$H$2,A14715))),"",ROW())</f>
        <v/>
      </c>
    </row>
    <row r="14716" spans="2:2" x14ac:dyDescent="0.2">
      <c r="B14716" s="16" t="str">
        <f>IF(OR(A14716="",ISERROR(FIND(来場者一括アップロード!$H$2,A14716))),"",ROW())</f>
        <v/>
      </c>
    </row>
    <row r="14717" spans="2:2" x14ac:dyDescent="0.2">
      <c r="B14717" s="16" t="str">
        <f>IF(OR(A14717="",ISERROR(FIND(来場者一括アップロード!$H$2,A14717))),"",ROW())</f>
        <v/>
      </c>
    </row>
    <row r="14718" spans="2:2" x14ac:dyDescent="0.2">
      <c r="B14718" s="16" t="str">
        <f>IF(OR(A14718="",ISERROR(FIND(来場者一括アップロード!$H$2,A14718))),"",ROW())</f>
        <v/>
      </c>
    </row>
    <row r="14719" spans="2:2" x14ac:dyDescent="0.2">
      <c r="B14719" s="16" t="str">
        <f>IF(OR(A14719="",ISERROR(FIND(来場者一括アップロード!$H$2,A14719))),"",ROW())</f>
        <v/>
      </c>
    </row>
    <row r="14720" spans="2:2" x14ac:dyDescent="0.2">
      <c r="B14720" s="16" t="str">
        <f>IF(OR(A14720="",ISERROR(FIND(来場者一括アップロード!$H$2,A14720))),"",ROW())</f>
        <v/>
      </c>
    </row>
    <row r="14721" spans="2:2" x14ac:dyDescent="0.2">
      <c r="B14721" s="16" t="str">
        <f>IF(OR(A14721="",ISERROR(FIND(来場者一括アップロード!$H$2,A14721))),"",ROW())</f>
        <v/>
      </c>
    </row>
    <row r="14722" spans="2:2" x14ac:dyDescent="0.2">
      <c r="B14722" s="16" t="str">
        <f>IF(OR(A14722="",ISERROR(FIND(来場者一括アップロード!$H$2,A14722))),"",ROW())</f>
        <v/>
      </c>
    </row>
    <row r="14723" spans="2:2" x14ac:dyDescent="0.2">
      <c r="B14723" s="16" t="str">
        <f>IF(OR(A14723="",ISERROR(FIND(来場者一括アップロード!$H$2,A14723))),"",ROW())</f>
        <v/>
      </c>
    </row>
    <row r="14724" spans="2:2" x14ac:dyDescent="0.2">
      <c r="B14724" s="16" t="str">
        <f>IF(OR(A14724="",ISERROR(FIND(来場者一括アップロード!$H$2,A14724))),"",ROW())</f>
        <v/>
      </c>
    </row>
    <row r="14725" spans="2:2" x14ac:dyDescent="0.2">
      <c r="B14725" s="16" t="str">
        <f>IF(OR(A14725="",ISERROR(FIND(来場者一括アップロード!$H$2,A14725))),"",ROW())</f>
        <v/>
      </c>
    </row>
    <row r="14726" spans="2:2" x14ac:dyDescent="0.2">
      <c r="B14726" s="16" t="str">
        <f>IF(OR(A14726="",ISERROR(FIND(来場者一括アップロード!$H$2,A14726))),"",ROW())</f>
        <v/>
      </c>
    </row>
    <row r="14727" spans="2:2" x14ac:dyDescent="0.2">
      <c r="B14727" s="16" t="str">
        <f>IF(OR(A14727="",ISERROR(FIND(来場者一括アップロード!$H$2,A14727))),"",ROW())</f>
        <v/>
      </c>
    </row>
    <row r="14728" spans="2:2" x14ac:dyDescent="0.2">
      <c r="B14728" s="16" t="str">
        <f>IF(OR(A14728="",ISERROR(FIND(来場者一括アップロード!$H$2,A14728))),"",ROW())</f>
        <v/>
      </c>
    </row>
    <row r="14729" spans="2:2" x14ac:dyDescent="0.2">
      <c r="B14729" s="16" t="str">
        <f>IF(OR(A14729="",ISERROR(FIND(来場者一括アップロード!$H$2,A14729))),"",ROW())</f>
        <v/>
      </c>
    </row>
    <row r="14730" spans="2:2" x14ac:dyDescent="0.2">
      <c r="B14730" s="16" t="str">
        <f>IF(OR(A14730="",ISERROR(FIND(来場者一括アップロード!$H$2,A14730))),"",ROW())</f>
        <v/>
      </c>
    </row>
    <row r="14731" spans="2:2" x14ac:dyDescent="0.2">
      <c r="B14731" s="16" t="str">
        <f>IF(OR(A14731="",ISERROR(FIND(来場者一括アップロード!$H$2,A14731))),"",ROW())</f>
        <v/>
      </c>
    </row>
    <row r="14732" spans="2:2" x14ac:dyDescent="0.2">
      <c r="B14732" s="16" t="str">
        <f>IF(OR(A14732="",ISERROR(FIND(来場者一括アップロード!$H$2,A14732))),"",ROW())</f>
        <v/>
      </c>
    </row>
    <row r="14733" spans="2:2" x14ac:dyDescent="0.2">
      <c r="B14733" s="16" t="str">
        <f>IF(OR(A14733="",ISERROR(FIND(来場者一括アップロード!$H$2,A14733))),"",ROW())</f>
        <v/>
      </c>
    </row>
    <row r="14734" spans="2:2" x14ac:dyDescent="0.2">
      <c r="B14734" s="16" t="str">
        <f>IF(OR(A14734="",ISERROR(FIND(来場者一括アップロード!$H$2,A14734))),"",ROW())</f>
        <v/>
      </c>
    </row>
    <row r="14735" spans="2:2" x14ac:dyDescent="0.2">
      <c r="B14735" s="16" t="str">
        <f>IF(OR(A14735="",ISERROR(FIND(来場者一括アップロード!$H$2,A14735))),"",ROW())</f>
        <v/>
      </c>
    </row>
    <row r="14736" spans="2:2" x14ac:dyDescent="0.2">
      <c r="B14736" s="16" t="str">
        <f>IF(OR(A14736="",ISERROR(FIND(来場者一括アップロード!$H$2,A14736))),"",ROW())</f>
        <v/>
      </c>
    </row>
    <row r="14737" spans="2:2" x14ac:dyDescent="0.2">
      <c r="B14737" s="16" t="str">
        <f>IF(OR(A14737="",ISERROR(FIND(来場者一括アップロード!$H$2,A14737))),"",ROW())</f>
        <v/>
      </c>
    </row>
    <row r="14738" spans="2:2" x14ac:dyDescent="0.2">
      <c r="B14738" s="16" t="str">
        <f>IF(OR(A14738="",ISERROR(FIND(来場者一括アップロード!$H$2,A14738))),"",ROW())</f>
        <v/>
      </c>
    </row>
    <row r="14739" spans="2:2" x14ac:dyDescent="0.2">
      <c r="B14739" s="16" t="str">
        <f>IF(OR(A14739="",ISERROR(FIND(来場者一括アップロード!$H$2,A14739))),"",ROW())</f>
        <v/>
      </c>
    </row>
    <row r="14740" spans="2:2" x14ac:dyDescent="0.2">
      <c r="B14740" s="16" t="str">
        <f>IF(OR(A14740="",ISERROR(FIND(来場者一括アップロード!$H$2,A14740))),"",ROW())</f>
        <v/>
      </c>
    </row>
    <row r="14741" spans="2:2" x14ac:dyDescent="0.2">
      <c r="B14741" s="16" t="str">
        <f>IF(OR(A14741="",ISERROR(FIND(来場者一括アップロード!$H$2,A14741))),"",ROW())</f>
        <v/>
      </c>
    </row>
    <row r="14742" spans="2:2" x14ac:dyDescent="0.2">
      <c r="B14742" s="16" t="str">
        <f>IF(OR(A14742="",ISERROR(FIND(来場者一括アップロード!$H$2,A14742))),"",ROW())</f>
        <v/>
      </c>
    </row>
    <row r="14743" spans="2:2" x14ac:dyDescent="0.2">
      <c r="B14743" s="16" t="str">
        <f>IF(OR(A14743="",ISERROR(FIND(来場者一括アップロード!$H$2,A14743))),"",ROW())</f>
        <v/>
      </c>
    </row>
    <row r="14744" spans="2:2" x14ac:dyDescent="0.2">
      <c r="B14744" s="16" t="str">
        <f>IF(OR(A14744="",ISERROR(FIND(来場者一括アップロード!$H$2,A14744))),"",ROW())</f>
        <v/>
      </c>
    </row>
    <row r="14745" spans="2:2" x14ac:dyDescent="0.2">
      <c r="B14745" s="16" t="str">
        <f>IF(OR(A14745="",ISERROR(FIND(来場者一括アップロード!$H$2,A14745))),"",ROW())</f>
        <v/>
      </c>
    </row>
    <row r="14746" spans="2:2" x14ac:dyDescent="0.2">
      <c r="B14746" s="16" t="str">
        <f>IF(OR(A14746="",ISERROR(FIND(来場者一括アップロード!$H$2,A14746))),"",ROW())</f>
        <v/>
      </c>
    </row>
    <row r="14747" spans="2:2" x14ac:dyDescent="0.2">
      <c r="B14747" s="16" t="str">
        <f>IF(OR(A14747="",ISERROR(FIND(来場者一括アップロード!$H$2,A14747))),"",ROW())</f>
        <v/>
      </c>
    </row>
    <row r="14748" spans="2:2" x14ac:dyDescent="0.2">
      <c r="B14748" s="16" t="str">
        <f>IF(OR(A14748="",ISERROR(FIND(来場者一括アップロード!$H$2,A14748))),"",ROW())</f>
        <v/>
      </c>
    </row>
    <row r="14749" spans="2:2" x14ac:dyDescent="0.2">
      <c r="B14749" s="16" t="str">
        <f>IF(OR(A14749="",ISERROR(FIND(来場者一括アップロード!$H$2,A14749))),"",ROW())</f>
        <v/>
      </c>
    </row>
    <row r="14750" spans="2:2" x14ac:dyDescent="0.2">
      <c r="B14750" s="16" t="str">
        <f>IF(OR(A14750="",ISERROR(FIND(来場者一括アップロード!$H$2,A14750))),"",ROW())</f>
        <v/>
      </c>
    </row>
    <row r="14751" spans="2:2" x14ac:dyDescent="0.2">
      <c r="B14751" s="16" t="str">
        <f>IF(OR(A14751="",ISERROR(FIND(来場者一括アップロード!$H$2,A14751))),"",ROW())</f>
        <v/>
      </c>
    </row>
    <row r="14752" spans="2:2" x14ac:dyDescent="0.2">
      <c r="B14752" s="16" t="str">
        <f>IF(OR(A14752="",ISERROR(FIND(来場者一括アップロード!$H$2,A14752))),"",ROW())</f>
        <v/>
      </c>
    </row>
    <row r="14753" spans="2:2" x14ac:dyDescent="0.2">
      <c r="B14753" s="16" t="str">
        <f>IF(OR(A14753="",ISERROR(FIND(来場者一括アップロード!$H$2,A14753))),"",ROW())</f>
        <v/>
      </c>
    </row>
    <row r="14754" spans="2:2" x14ac:dyDescent="0.2">
      <c r="B14754" s="16" t="str">
        <f>IF(OR(A14754="",ISERROR(FIND(来場者一括アップロード!$H$2,A14754))),"",ROW())</f>
        <v/>
      </c>
    </row>
    <row r="14755" spans="2:2" x14ac:dyDescent="0.2">
      <c r="B14755" s="16" t="str">
        <f>IF(OR(A14755="",ISERROR(FIND(来場者一括アップロード!$H$2,A14755))),"",ROW())</f>
        <v/>
      </c>
    </row>
    <row r="14756" spans="2:2" x14ac:dyDescent="0.2">
      <c r="B14756" s="16" t="str">
        <f>IF(OR(A14756="",ISERROR(FIND(来場者一括アップロード!$H$2,A14756))),"",ROW())</f>
        <v/>
      </c>
    </row>
    <row r="14757" spans="2:2" x14ac:dyDescent="0.2">
      <c r="B14757" s="16" t="str">
        <f>IF(OR(A14757="",ISERROR(FIND(来場者一括アップロード!$H$2,A14757))),"",ROW())</f>
        <v/>
      </c>
    </row>
    <row r="14758" spans="2:2" x14ac:dyDescent="0.2">
      <c r="B14758" s="16" t="str">
        <f>IF(OR(A14758="",ISERROR(FIND(来場者一括アップロード!$H$2,A14758))),"",ROW())</f>
        <v/>
      </c>
    </row>
    <row r="14759" spans="2:2" x14ac:dyDescent="0.2">
      <c r="B14759" s="16" t="str">
        <f>IF(OR(A14759="",ISERROR(FIND(来場者一括アップロード!$H$2,A14759))),"",ROW())</f>
        <v/>
      </c>
    </row>
    <row r="14760" spans="2:2" x14ac:dyDescent="0.2">
      <c r="B14760" s="16" t="str">
        <f>IF(OR(A14760="",ISERROR(FIND(来場者一括アップロード!$H$2,A14760))),"",ROW())</f>
        <v/>
      </c>
    </row>
    <row r="14761" spans="2:2" x14ac:dyDescent="0.2">
      <c r="B14761" s="16" t="str">
        <f>IF(OR(A14761="",ISERROR(FIND(来場者一括アップロード!$H$2,A14761))),"",ROW())</f>
        <v/>
      </c>
    </row>
    <row r="14762" spans="2:2" x14ac:dyDescent="0.2">
      <c r="B14762" s="16" t="str">
        <f>IF(OR(A14762="",ISERROR(FIND(来場者一括アップロード!$H$2,A14762))),"",ROW())</f>
        <v/>
      </c>
    </row>
    <row r="14763" spans="2:2" x14ac:dyDescent="0.2">
      <c r="B14763" s="16" t="str">
        <f>IF(OR(A14763="",ISERROR(FIND(来場者一括アップロード!$H$2,A14763))),"",ROW())</f>
        <v/>
      </c>
    </row>
    <row r="14764" spans="2:2" x14ac:dyDescent="0.2">
      <c r="B14764" s="16" t="str">
        <f>IF(OR(A14764="",ISERROR(FIND(来場者一括アップロード!$H$2,A14764))),"",ROW())</f>
        <v/>
      </c>
    </row>
    <row r="14765" spans="2:2" x14ac:dyDescent="0.2">
      <c r="B14765" s="16" t="str">
        <f>IF(OR(A14765="",ISERROR(FIND(来場者一括アップロード!$H$2,A14765))),"",ROW())</f>
        <v/>
      </c>
    </row>
    <row r="14766" spans="2:2" x14ac:dyDescent="0.2">
      <c r="B14766" s="16" t="str">
        <f>IF(OR(A14766="",ISERROR(FIND(来場者一括アップロード!$H$2,A14766))),"",ROW())</f>
        <v/>
      </c>
    </row>
    <row r="14767" spans="2:2" x14ac:dyDescent="0.2">
      <c r="B14767" s="16" t="str">
        <f>IF(OR(A14767="",ISERROR(FIND(来場者一括アップロード!$H$2,A14767))),"",ROW())</f>
        <v/>
      </c>
    </row>
    <row r="14768" spans="2:2" x14ac:dyDescent="0.2">
      <c r="B14768" s="16" t="str">
        <f>IF(OR(A14768="",ISERROR(FIND(来場者一括アップロード!$H$2,A14768))),"",ROW())</f>
        <v/>
      </c>
    </row>
    <row r="14769" spans="2:2" x14ac:dyDescent="0.2">
      <c r="B14769" s="16" t="str">
        <f>IF(OR(A14769="",ISERROR(FIND(来場者一括アップロード!$H$2,A14769))),"",ROW())</f>
        <v/>
      </c>
    </row>
    <row r="14770" spans="2:2" x14ac:dyDescent="0.2">
      <c r="B14770" s="16" t="str">
        <f>IF(OR(A14770="",ISERROR(FIND(来場者一括アップロード!$H$2,A14770))),"",ROW())</f>
        <v/>
      </c>
    </row>
    <row r="14771" spans="2:2" x14ac:dyDescent="0.2">
      <c r="B14771" s="16" t="str">
        <f>IF(OR(A14771="",ISERROR(FIND(来場者一括アップロード!$H$2,A14771))),"",ROW())</f>
        <v/>
      </c>
    </row>
    <row r="14772" spans="2:2" x14ac:dyDescent="0.2">
      <c r="B14772" s="16" t="str">
        <f>IF(OR(A14772="",ISERROR(FIND(来場者一括アップロード!$H$2,A14772))),"",ROW())</f>
        <v/>
      </c>
    </row>
    <row r="14773" spans="2:2" x14ac:dyDescent="0.2">
      <c r="B14773" s="16" t="str">
        <f>IF(OR(A14773="",ISERROR(FIND(来場者一括アップロード!$H$2,A14773))),"",ROW())</f>
        <v/>
      </c>
    </row>
    <row r="14774" spans="2:2" x14ac:dyDescent="0.2">
      <c r="B14774" s="16" t="str">
        <f>IF(OR(A14774="",ISERROR(FIND(来場者一括アップロード!$H$2,A14774))),"",ROW())</f>
        <v/>
      </c>
    </row>
    <row r="14775" spans="2:2" x14ac:dyDescent="0.2">
      <c r="B14775" s="16" t="str">
        <f>IF(OR(A14775="",ISERROR(FIND(来場者一括アップロード!$H$2,A14775))),"",ROW())</f>
        <v/>
      </c>
    </row>
    <row r="14776" spans="2:2" x14ac:dyDescent="0.2">
      <c r="B14776" s="16" t="str">
        <f>IF(OR(A14776="",ISERROR(FIND(来場者一括アップロード!$H$2,A14776))),"",ROW())</f>
        <v/>
      </c>
    </row>
    <row r="14777" spans="2:2" x14ac:dyDescent="0.2">
      <c r="B14777" s="16" t="str">
        <f>IF(OR(A14777="",ISERROR(FIND(来場者一括アップロード!$H$2,A14777))),"",ROW())</f>
        <v/>
      </c>
    </row>
    <row r="14778" spans="2:2" x14ac:dyDescent="0.2">
      <c r="B14778" s="16" t="str">
        <f>IF(OR(A14778="",ISERROR(FIND(来場者一括アップロード!$H$2,A14778))),"",ROW())</f>
        <v/>
      </c>
    </row>
    <row r="14779" spans="2:2" x14ac:dyDescent="0.2">
      <c r="B14779" s="16" t="str">
        <f>IF(OR(A14779="",ISERROR(FIND(来場者一括アップロード!$H$2,A14779))),"",ROW())</f>
        <v/>
      </c>
    </row>
    <row r="14780" spans="2:2" x14ac:dyDescent="0.2">
      <c r="B14780" s="16" t="str">
        <f>IF(OR(A14780="",ISERROR(FIND(来場者一括アップロード!$H$2,A14780))),"",ROW())</f>
        <v/>
      </c>
    </row>
    <row r="14781" spans="2:2" x14ac:dyDescent="0.2">
      <c r="B14781" s="16" t="str">
        <f>IF(OR(A14781="",ISERROR(FIND(来場者一括アップロード!$H$2,A14781))),"",ROW())</f>
        <v/>
      </c>
    </row>
    <row r="14782" spans="2:2" x14ac:dyDescent="0.2">
      <c r="B14782" s="16" t="str">
        <f>IF(OR(A14782="",ISERROR(FIND(来場者一括アップロード!$H$2,A14782))),"",ROW())</f>
        <v/>
      </c>
    </row>
    <row r="14783" spans="2:2" x14ac:dyDescent="0.2">
      <c r="B14783" s="16" t="str">
        <f>IF(OR(A14783="",ISERROR(FIND(来場者一括アップロード!$H$2,A14783))),"",ROW())</f>
        <v/>
      </c>
    </row>
    <row r="14784" spans="2:2" x14ac:dyDescent="0.2">
      <c r="B14784" s="16" t="str">
        <f>IF(OR(A14784="",ISERROR(FIND(来場者一括アップロード!$H$2,A14784))),"",ROW())</f>
        <v/>
      </c>
    </row>
    <row r="14785" spans="2:2" x14ac:dyDescent="0.2">
      <c r="B14785" s="16" t="str">
        <f>IF(OR(A14785="",ISERROR(FIND(来場者一括アップロード!$H$2,A14785))),"",ROW())</f>
        <v/>
      </c>
    </row>
    <row r="14786" spans="2:2" x14ac:dyDescent="0.2">
      <c r="B14786" s="16" t="str">
        <f>IF(OR(A14786="",ISERROR(FIND(来場者一括アップロード!$H$2,A14786))),"",ROW())</f>
        <v/>
      </c>
    </row>
    <row r="14787" spans="2:2" x14ac:dyDescent="0.2">
      <c r="B14787" s="16" t="str">
        <f>IF(OR(A14787="",ISERROR(FIND(来場者一括アップロード!$H$2,A14787))),"",ROW())</f>
        <v/>
      </c>
    </row>
    <row r="14788" spans="2:2" x14ac:dyDescent="0.2">
      <c r="B14788" s="16" t="str">
        <f>IF(OR(A14788="",ISERROR(FIND(来場者一括アップロード!$H$2,A14788))),"",ROW())</f>
        <v/>
      </c>
    </row>
    <row r="14789" spans="2:2" x14ac:dyDescent="0.2">
      <c r="B14789" s="16" t="str">
        <f>IF(OR(A14789="",ISERROR(FIND(来場者一括アップロード!$H$2,A14789))),"",ROW())</f>
        <v/>
      </c>
    </row>
    <row r="14790" spans="2:2" x14ac:dyDescent="0.2">
      <c r="B14790" s="16" t="str">
        <f>IF(OR(A14790="",ISERROR(FIND(来場者一括アップロード!$H$2,A14790))),"",ROW())</f>
        <v/>
      </c>
    </row>
    <row r="14791" spans="2:2" x14ac:dyDescent="0.2">
      <c r="B14791" s="16" t="str">
        <f>IF(OR(A14791="",ISERROR(FIND(来場者一括アップロード!$H$2,A14791))),"",ROW())</f>
        <v/>
      </c>
    </row>
    <row r="14792" spans="2:2" x14ac:dyDescent="0.2">
      <c r="B14792" s="16" t="str">
        <f>IF(OR(A14792="",ISERROR(FIND(来場者一括アップロード!$H$2,A14792))),"",ROW())</f>
        <v/>
      </c>
    </row>
    <row r="14793" spans="2:2" x14ac:dyDescent="0.2">
      <c r="B14793" s="16" t="str">
        <f>IF(OR(A14793="",ISERROR(FIND(来場者一括アップロード!$H$2,A14793))),"",ROW())</f>
        <v/>
      </c>
    </row>
    <row r="14794" spans="2:2" x14ac:dyDescent="0.2">
      <c r="B14794" s="16" t="str">
        <f>IF(OR(A14794="",ISERROR(FIND(来場者一括アップロード!$H$2,A14794))),"",ROW())</f>
        <v/>
      </c>
    </row>
    <row r="14795" spans="2:2" x14ac:dyDescent="0.2">
      <c r="B14795" s="16" t="str">
        <f>IF(OR(A14795="",ISERROR(FIND(来場者一括アップロード!$H$2,A14795))),"",ROW())</f>
        <v/>
      </c>
    </row>
    <row r="14796" spans="2:2" x14ac:dyDescent="0.2">
      <c r="B14796" s="16" t="str">
        <f>IF(OR(A14796="",ISERROR(FIND(来場者一括アップロード!$H$2,A14796))),"",ROW())</f>
        <v/>
      </c>
    </row>
    <row r="14797" spans="2:2" x14ac:dyDescent="0.2">
      <c r="B14797" s="16" t="str">
        <f>IF(OR(A14797="",ISERROR(FIND(来場者一括アップロード!$H$2,A14797))),"",ROW())</f>
        <v/>
      </c>
    </row>
    <row r="14798" spans="2:2" x14ac:dyDescent="0.2">
      <c r="B14798" s="16" t="str">
        <f>IF(OR(A14798="",ISERROR(FIND(来場者一括アップロード!$H$2,A14798))),"",ROW())</f>
        <v/>
      </c>
    </row>
    <row r="14799" spans="2:2" x14ac:dyDescent="0.2">
      <c r="B14799" s="16" t="str">
        <f>IF(OR(A14799="",ISERROR(FIND(来場者一括アップロード!$H$2,A14799))),"",ROW())</f>
        <v/>
      </c>
    </row>
    <row r="14800" spans="2:2" x14ac:dyDescent="0.2">
      <c r="B14800" s="16" t="str">
        <f>IF(OR(A14800="",ISERROR(FIND(来場者一括アップロード!$H$2,A14800))),"",ROW())</f>
        <v/>
      </c>
    </row>
    <row r="14801" spans="2:2" x14ac:dyDescent="0.2">
      <c r="B14801" s="16" t="str">
        <f>IF(OR(A14801="",ISERROR(FIND(来場者一括アップロード!$H$2,A14801))),"",ROW())</f>
        <v/>
      </c>
    </row>
    <row r="14802" spans="2:2" x14ac:dyDescent="0.2">
      <c r="B14802" s="16" t="str">
        <f>IF(OR(A14802="",ISERROR(FIND(来場者一括アップロード!$H$2,A14802))),"",ROW())</f>
        <v/>
      </c>
    </row>
    <row r="14803" spans="2:2" x14ac:dyDescent="0.2">
      <c r="B14803" s="16" t="str">
        <f>IF(OR(A14803="",ISERROR(FIND(来場者一括アップロード!$H$2,A14803))),"",ROW())</f>
        <v/>
      </c>
    </row>
    <row r="14804" spans="2:2" x14ac:dyDescent="0.2">
      <c r="B14804" s="16" t="str">
        <f>IF(OR(A14804="",ISERROR(FIND(来場者一括アップロード!$H$2,A14804))),"",ROW())</f>
        <v/>
      </c>
    </row>
    <row r="14805" spans="2:2" x14ac:dyDescent="0.2">
      <c r="B14805" s="16" t="str">
        <f>IF(OR(A14805="",ISERROR(FIND(来場者一括アップロード!$H$2,A14805))),"",ROW())</f>
        <v/>
      </c>
    </row>
    <row r="14806" spans="2:2" x14ac:dyDescent="0.2">
      <c r="B14806" s="16" t="str">
        <f>IF(OR(A14806="",ISERROR(FIND(来場者一括アップロード!$H$2,A14806))),"",ROW())</f>
        <v/>
      </c>
    </row>
    <row r="14807" spans="2:2" x14ac:dyDescent="0.2">
      <c r="B14807" s="16" t="str">
        <f>IF(OR(A14807="",ISERROR(FIND(来場者一括アップロード!$H$2,A14807))),"",ROW())</f>
        <v/>
      </c>
    </row>
    <row r="14808" spans="2:2" x14ac:dyDescent="0.2">
      <c r="B14808" s="16" t="str">
        <f>IF(OR(A14808="",ISERROR(FIND(来場者一括アップロード!$H$2,A14808))),"",ROW())</f>
        <v/>
      </c>
    </row>
    <row r="14809" spans="2:2" x14ac:dyDescent="0.2">
      <c r="B14809" s="16" t="str">
        <f>IF(OR(A14809="",ISERROR(FIND(来場者一括アップロード!$H$2,A14809))),"",ROW())</f>
        <v/>
      </c>
    </row>
    <row r="14810" spans="2:2" x14ac:dyDescent="0.2">
      <c r="B14810" s="16" t="str">
        <f>IF(OR(A14810="",ISERROR(FIND(来場者一括アップロード!$H$2,A14810))),"",ROW())</f>
        <v/>
      </c>
    </row>
    <row r="14811" spans="2:2" x14ac:dyDescent="0.2">
      <c r="B14811" s="16" t="str">
        <f>IF(OR(A14811="",ISERROR(FIND(来場者一括アップロード!$H$2,A14811))),"",ROW())</f>
        <v/>
      </c>
    </row>
    <row r="14812" spans="2:2" x14ac:dyDescent="0.2">
      <c r="B14812" s="16" t="str">
        <f>IF(OR(A14812="",ISERROR(FIND(来場者一括アップロード!$H$2,A14812))),"",ROW())</f>
        <v/>
      </c>
    </row>
    <row r="14813" spans="2:2" x14ac:dyDescent="0.2">
      <c r="B14813" s="16" t="str">
        <f>IF(OR(A14813="",ISERROR(FIND(来場者一括アップロード!$H$2,A14813))),"",ROW())</f>
        <v/>
      </c>
    </row>
    <row r="14814" spans="2:2" x14ac:dyDescent="0.2">
      <c r="B14814" s="16" t="str">
        <f>IF(OR(A14814="",ISERROR(FIND(来場者一括アップロード!$H$2,A14814))),"",ROW())</f>
        <v/>
      </c>
    </row>
    <row r="14815" spans="2:2" x14ac:dyDescent="0.2">
      <c r="B14815" s="16" t="str">
        <f>IF(OR(A14815="",ISERROR(FIND(来場者一括アップロード!$H$2,A14815))),"",ROW())</f>
        <v/>
      </c>
    </row>
    <row r="14816" spans="2:2" x14ac:dyDescent="0.2">
      <c r="B14816" s="16" t="str">
        <f>IF(OR(A14816="",ISERROR(FIND(来場者一括アップロード!$H$2,A14816))),"",ROW())</f>
        <v/>
      </c>
    </row>
    <row r="14817" spans="2:2" x14ac:dyDescent="0.2">
      <c r="B14817" s="16" t="str">
        <f>IF(OR(A14817="",ISERROR(FIND(来場者一括アップロード!$H$2,A14817))),"",ROW())</f>
        <v/>
      </c>
    </row>
    <row r="14818" spans="2:2" x14ac:dyDescent="0.2">
      <c r="B14818" s="16" t="str">
        <f>IF(OR(A14818="",ISERROR(FIND(来場者一括アップロード!$H$2,A14818))),"",ROW())</f>
        <v/>
      </c>
    </row>
    <row r="14819" spans="2:2" x14ac:dyDescent="0.2">
      <c r="B14819" s="16" t="str">
        <f>IF(OR(A14819="",ISERROR(FIND(来場者一括アップロード!$H$2,A14819))),"",ROW())</f>
        <v/>
      </c>
    </row>
    <row r="14820" spans="2:2" x14ac:dyDescent="0.2">
      <c r="B14820" s="16" t="str">
        <f>IF(OR(A14820="",ISERROR(FIND(来場者一括アップロード!$H$2,A14820))),"",ROW())</f>
        <v/>
      </c>
    </row>
    <row r="14821" spans="2:2" x14ac:dyDescent="0.2">
      <c r="B14821" s="16" t="str">
        <f>IF(OR(A14821="",ISERROR(FIND(来場者一括アップロード!$H$2,A14821))),"",ROW())</f>
        <v/>
      </c>
    </row>
    <row r="14822" spans="2:2" x14ac:dyDescent="0.2">
      <c r="B14822" s="16" t="str">
        <f>IF(OR(A14822="",ISERROR(FIND(来場者一括アップロード!$H$2,A14822))),"",ROW())</f>
        <v/>
      </c>
    </row>
    <row r="14823" spans="2:2" x14ac:dyDescent="0.2">
      <c r="B14823" s="16" t="str">
        <f>IF(OR(A14823="",ISERROR(FIND(来場者一括アップロード!$H$2,A14823))),"",ROW())</f>
        <v/>
      </c>
    </row>
    <row r="14824" spans="2:2" x14ac:dyDescent="0.2">
      <c r="B14824" s="16" t="str">
        <f>IF(OR(A14824="",ISERROR(FIND(来場者一括アップロード!$H$2,A14824))),"",ROW())</f>
        <v/>
      </c>
    </row>
    <row r="14825" spans="2:2" x14ac:dyDescent="0.2">
      <c r="B14825" s="16" t="str">
        <f>IF(OR(A14825="",ISERROR(FIND(来場者一括アップロード!$H$2,A14825))),"",ROW())</f>
        <v/>
      </c>
    </row>
    <row r="14826" spans="2:2" x14ac:dyDescent="0.2">
      <c r="B14826" s="16" t="str">
        <f>IF(OR(A14826="",ISERROR(FIND(来場者一括アップロード!$H$2,A14826))),"",ROW())</f>
        <v/>
      </c>
    </row>
    <row r="14827" spans="2:2" x14ac:dyDescent="0.2">
      <c r="B14827" s="16" t="str">
        <f>IF(OR(A14827="",ISERROR(FIND(来場者一括アップロード!$H$2,A14827))),"",ROW())</f>
        <v/>
      </c>
    </row>
    <row r="14828" spans="2:2" x14ac:dyDescent="0.2">
      <c r="B14828" s="16" t="str">
        <f>IF(OR(A14828="",ISERROR(FIND(来場者一括アップロード!$H$2,A14828))),"",ROW())</f>
        <v/>
      </c>
    </row>
    <row r="14829" spans="2:2" x14ac:dyDescent="0.2">
      <c r="B14829" s="16" t="str">
        <f>IF(OR(A14829="",ISERROR(FIND(来場者一括アップロード!$H$2,A14829))),"",ROW())</f>
        <v/>
      </c>
    </row>
    <row r="14830" spans="2:2" x14ac:dyDescent="0.2">
      <c r="B14830" s="16" t="str">
        <f>IF(OR(A14830="",ISERROR(FIND(来場者一括アップロード!$H$2,A14830))),"",ROW())</f>
        <v/>
      </c>
    </row>
    <row r="14831" spans="2:2" x14ac:dyDescent="0.2">
      <c r="B14831" s="16" t="str">
        <f>IF(OR(A14831="",ISERROR(FIND(来場者一括アップロード!$H$2,A14831))),"",ROW())</f>
        <v/>
      </c>
    </row>
    <row r="14832" spans="2:2" x14ac:dyDescent="0.2">
      <c r="B14832" s="16" t="str">
        <f>IF(OR(A14832="",ISERROR(FIND(来場者一括アップロード!$H$2,A14832))),"",ROW())</f>
        <v/>
      </c>
    </row>
    <row r="14833" spans="2:2" x14ac:dyDescent="0.2">
      <c r="B14833" s="16" t="str">
        <f>IF(OR(A14833="",ISERROR(FIND(来場者一括アップロード!$H$2,A14833))),"",ROW())</f>
        <v/>
      </c>
    </row>
    <row r="14834" spans="2:2" x14ac:dyDescent="0.2">
      <c r="B14834" s="16" t="str">
        <f>IF(OR(A14834="",ISERROR(FIND(来場者一括アップロード!$H$2,A14834))),"",ROW())</f>
        <v/>
      </c>
    </row>
    <row r="14835" spans="2:2" x14ac:dyDescent="0.2">
      <c r="B14835" s="16" t="str">
        <f>IF(OR(A14835="",ISERROR(FIND(来場者一括アップロード!$H$2,A14835))),"",ROW())</f>
        <v/>
      </c>
    </row>
    <row r="14836" spans="2:2" x14ac:dyDescent="0.2">
      <c r="B14836" s="16" t="str">
        <f>IF(OR(A14836="",ISERROR(FIND(来場者一括アップロード!$H$2,A14836))),"",ROW())</f>
        <v/>
      </c>
    </row>
    <row r="14837" spans="2:2" x14ac:dyDescent="0.2">
      <c r="B14837" s="16" t="str">
        <f>IF(OR(A14837="",ISERROR(FIND(来場者一括アップロード!$H$2,A14837))),"",ROW())</f>
        <v/>
      </c>
    </row>
    <row r="14838" spans="2:2" x14ac:dyDescent="0.2">
      <c r="B14838" s="16" t="str">
        <f>IF(OR(A14838="",ISERROR(FIND(来場者一括アップロード!$H$2,A14838))),"",ROW())</f>
        <v/>
      </c>
    </row>
    <row r="14839" spans="2:2" x14ac:dyDescent="0.2">
      <c r="B14839" s="16" t="str">
        <f>IF(OR(A14839="",ISERROR(FIND(来場者一括アップロード!$H$2,A14839))),"",ROW())</f>
        <v/>
      </c>
    </row>
    <row r="14840" spans="2:2" x14ac:dyDescent="0.2">
      <c r="B14840" s="16" t="str">
        <f>IF(OR(A14840="",ISERROR(FIND(来場者一括アップロード!$H$2,A14840))),"",ROW())</f>
        <v/>
      </c>
    </row>
    <row r="14841" spans="2:2" x14ac:dyDescent="0.2">
      <c r="B14841" s="16" t="str">
        <f>IF(OR(A14841="",ISERROR(FIND(来場者一括アップロード!$H$2,A14841))),"",ROW())</f>
        <v/>
      </c>
    </row>
    <row r="14842" spans="2:2" x14ac:dyDescent="0.2">
      <c r="B14842" s="16" t="str">
        <f>IF(OR(A14842="",ISERROR(FIND(来場者一括アップロード!$H$2,A14842))),"",ROW())</f>
        <v/>
      </c>
    </row>
    <row r="14843" spans="2:2" x14ac:dyDescent="0.2">
      <c r="B14843" s="16" t="str">
        <f>IF(OR(A14843="",ISERROR(FIND(来場者一括アップロード!$H$2,A14843))),"",ROW())</f>
        <v/>
      </c>
    </row>
    <row r="14844" spans="2:2" x14ac:dyDescent="0.2">
      <c r="B14844" s="16" t="str">
        <f>IF(OR(A14844="",ISERROR(FIND(来場者一括アップロード!$H$2,A14844))),"",ROW())</f>
        <v/>
      </c>
    </row>
    <row r="14845" spans="2:2" x14ac:dyDescent="0.2">
      <c r="B14845" s="16" t="str">
        <f>IF(OR(A14845="",ISERROR(FIND(来場者一括アップロード!$H$2,A14845))),"",ROW())</f>
        <v/>
      </c>
    </row>
    <row r="14846" spans="2:2" x14ac:dyDescent="0.2">
      <c r="B14846" s="16" t="str">
        <f>IF(OR(A14846="",ISERROR(FIND(来場者一括アップロード!$H$2,A14846))),"",ROW())</f>
        <v/>
      </c>
    </row>
    <row r="14847" spans="2:2" x14ac:dyDescent="0.2">
      <c r="B14847" s="16" t="str">
        <f>IF(OR(A14847="",ISERROR(FIND(来場者一括アップロード!$H$2,A14847))),"",ROW())</f>
        <v/>
      </c>
    </row>
    <row r="14848" spans="2:2" x14ac:dyDescent="0.2">
      <c r="B14848" s="16" t="str">
        <f>IF(OR(A14848="",ISERROR(FIND(来場者一括アップロード!$H$2,A14848))),"",ROW())</f>
        <v/>
      </c>
    </row>
    <row r="14849" spans="2:2" x14ac:dyDescent="0.2">
      <c r="B14849" s="16" t="str">
        <f>IF(OR(A14849="",ISERROR(FIND(来場者一括アップロード!$H$2,A14849))),"",ROW())</f>
        <v/>
      </c>
    </row>
    <row r="14850" spans="2:2" x14ac:dyDescent="0.2">
      <c r="B14850" s="16" t="str">
        <f>IF(OR(A14850="",ISERROR(FIND(来場者一括アップロード!$H$2,A14850))),"",ROW())</f>
        <v/>
      </c>
    </row>
    <row r="14851" spans="2:2" x14ac:dyDescent="0.2">
      <c r="B14851" s="16" t="str">
        <f>IF(OR(A14851="",ISERROR(FIND(来場者一括アップロード!$H$2,A14851))),"",ROW())</f>
        <v/>
      </c>
    </row>
    <row r="14852" spans="2:2" x14ac:dyDescent="0.2">
      <c r="B14852" s="16" t="str">
        <f>IF(OR(A14852="",ISERROR(FIND(来場者一括アップロード!$H$2,A14852))),"",ROW())</f>
        <v/>
      </c>
    </row>
    <row r="14853" spans="2:2" x14ac:dyDescent="0.2">
      <c r="B14853" s="16" t="str">
        <f>IF(OR(A14853="",ISERROR(FIND(来場者一括アップロード!$H$2,A14853))),"",ROW())</f>
        <v/>
      </c>
    </row>
    <row r="14854" spans="2:2" x14ac:dyDescent="0.2">
      <c r="B14854" s="16" t="str">
        <f>IF(OR(A14854="",ISERROR(FIND(来場者一括アップロード!$H$2,A14854))),"",ROW())</f>
        <v/>
      </c>
    </row>
    <row r="14855" spans="2:2" x14ac:dyDescent="0.2">
      <c r="B14855" s="16" t="str">
        <f>IF(OR(A14855="",ISERROR(FIND(来場者一括アップロード!$H$2,A14855))),"",ROW())</f>
        <v/>
      </c>
    </row>
    <row r="14856" spans="2:2" x14ac:dyDescent="0.2">
      <c r="B14856" s="16" t="str">
        <f>IF(OR(A14856="",ISERROR(FIND(来場者一括アップロード!$H$2,A14856))),"",ROW())</f>
        <v/>
      </c>
    </row>
    <row r="14857" spans="2:2" x14ac:dyDescent="0.2">
      <c r="B14857" s="16" t="str">
        <f>IF(OR(A14857="",ISERROR(FIND(来場者一括アップロード!$H$2,A14857))),"",ROW())</f>
        <v/>
      </c>
    </row>
    <row r="14858" spans="2:2" x14ac:dyDescent="0.2">
      <c r="B14858" s="16" t="str">
        <f>IF(OR(A14858="",ISERROR(FIND(来場者一括アップロード!$H$2,A14858))),"",ROW())</f>
        <v/>
      </c>
    </row>
    <row r="14859" spans="2:2" x14ac:dyDescent="0.2">
      <c r="B14859" s="16" t="str">
        <f>IF(OR(A14859="",ISERROR(FIND(来場者一括アップロード!$H$2,A14859))),"",ROW())</f>
        <v/>
      </c>
    </row>
    <row r="14860" spans="2:2" x14ac:dyDescent="0.2">
      <c r="B14860" s="16" t="str">
        <f>IF(OR(A14860="",ISERROR(FIND(来場者一括アップロード!$H$2,A14860))),"",ROW())</f>
        <v/>
      </c>
    </row>
    <row r="14861" spans="2:2" x14ac:dyDescent="0.2">
      <c r="B14861" s="16" t="str">
        <f>IF(OR(A14861="",ISERROR(FIND(来場者一括アップロード!$H$2,A14861))),"",ROW())</f>
        <v/>
      </c>
    </row>
    <row r="14862" spans="2:2" x14ac:dyDescent="0.2">
      <c r="B14862" s="16" t="str">
        <f>IF(OR(A14862="",ISERROR(FIND(来場者一括アップロード!$H$2,A14862))),"",ROW())</f>
        <v/>
      </c>
    </row>
    <row r="14863" spans="2:2" x14ac:dyDescent="0.2">
      <c r="B14863" s="16" t="str">
        <f>IF(OR(A14863="",ISERROR(FIND(来場者一括アップロード!$H$2,A14863))),"",ROW())</f>
        <v/>
      </c>
    </row>
    <row r="14864" spans="2:2" x14ac:dyDescent="0.2">
      <c r="B14864" s="16" t="str">
        <f>IF(OR(A14864="",ISERROR(FIND(来場者一括アップロード!$H$2,A14864))),"",ROW())</f>
        <v/>
      </c>
    </row>
    <row r="14865" spans="2:2" x14ac:dyDescent="0.2">
      <c r="B14865" s="16" t="str">
        <f>IF(OR(A14865="",ISERROR(FIND(来場者一括アップロード!$H$2,A14865))),"",ROW())</f>
        <v/>
      </c>
    </row>
    <row r="14866" spans="2:2" x14ac:dyDescent="0.2">
      <c r="B14866" s="16" t="str">
        <f>IF(OR(A14866="",ISERROR(FIND(来場者一括アップロード!$H$2,A14866))),"",ROW())</f>
        <v/>
      </c>
    </row>
    <row r="14867" spans="2:2" x14ac:dyDescent="0.2">
      <c r="B14867" s="16" t="str">
        <f>IF(OR(A14867="",ISERROR(FIND(来場者一括アップロード!$H$2,A14867))),"",ROW())</f>
        <v/>
      </c>
    </row>
    <row r="14868" spans="2:2" x14ac:dyDescent="0.2">
      <c r="B14868" s="16" t="str">
        <f>IF(OR(A14868="",ISERROR(FIND(来場者一括アップロード!$H$2,A14868))),"",ROW())</f>
        <v/>
      </c>
    </row>
    <row r="14869" spans="2:2" x14ac:dyDescent="0.2">
      <c r="B14869" s="16" t="str">
        <f>IF(OR(A14869="",ISERROR(FIND(来場者一括アップロード!$H$2,A14869))),"",ROW())</f>
        <v/>
      </c>
    </row>
    <row r="14870" spans="2:2" x14ac:dyDescent="0.2">
      <c r="B14870" s="16" t="str">
        <f>IF(OR(A14870="",ISERROR(FIND(来場者一括アップロード!$H$2,A14870))),"",ROW())</f>
        <v/>
      </c>
    </row>
    <row r="14871" spans="2:2" x14ac:dyDescent="0.2">
      <c r="B14871" s="16" t="str">
        <f>IF(OR(A14871="",ISERROR(FIND(来場者一括アップロード!$H$2,A14871))),"",ROW())</f>
        <v/>
      </c>
    </row>
    <row r="14872" spans="2:2" x14ac:dyDescent="0.2">
      <c r="B14872" s="16" t="str">
        <f>IF(OR(A14872="",ISERROR(FIND(来場者一括アップロード!$H$2,A14872))),"",ROW())</f>
        <v/>
      </c>
    </row>
    <row r="14873" spans="2:2" x14ac:dyDescent="0.2">
      <c r="B14873" s="16" t="str">
        <f>IF(OR(A14873="",ISERROR(FIND(来場者一括アップロード!$H$2,A14873))),"",ROW())</f>
        <v/>
      </c>
    </row>
    <row r="14874" spans="2:2" x14ac:dyDescent="0.2">
      <c r="B14874" s="16" t="str">
        <f>IF(OR(A14874="",ISERROR(FIND(来場者一括アップロード!$H$2,A14874))),"",ROW())</f>
        <v/>
      </c>
    </row>
    <row r="14875" spans="2:2" x14ac:dyDescent="0.2">
      <c r="B14875" s="16" t="str">
        <f>IF(OR(A14875="",ISERROR(FIND(来場者一括アップロード!$H$2,A14875))),"",ROW())</f>
        <v/>
      </c>
    </row>
    <row r="14876" spans="2:2" x14ac:dyDescent="0.2">
      <c r="B14876" s="16" t="str">
        <f>IF(OR(A14876="",ISERROR(FIND(来場者一括アップロード!$H$2,A14876))),"",ROW())</f>
        <v/>
      </c>
    </row>
    <row r="14877" spans="2:2" x14ac:dyDescent="0.2">
      <c r="B14877" s="16" t="str">
        <f>IF(OR(A14877="",ISERROR(FIND(来場者一括アップロード!$H$2,A14877))),"",ROW())</f>
        <v/>
      </c>
    </row>
    <row r="14878" spans="2:2" x14ac:dyDescent="0.2">
      <c r="B14878" s="16" t="str">
        <f>IF(OR(A14878="",ISERROR(FIND(来場者一括アップロード!$H$2,A14878))),"",ROW())</f>
        <v/>
      </c>
    </row>
    <row r="14879" spans="2:2" x14ac:dyDescent="0.2">
      <c r="B14879" s="16" t="str">
        <f>IF(OR(A14879="",ISERROR(FIND(来場者一括アップロード!$H$2,A14879))),"",ROW())</f>
        <v/>
      </c>
    </row>
    <row r="14880" spans="2:2" x14ac:dyDescent="0.2">
      <c r="B14880" s="16" t="str">
        <f>IF(OR(A14880="",ISERROR(FIND(来場者一括アップロード!$H$2,A14880))),"",ROW())</f>
        <v/>
      </c>
    </row>
    <row r="14881" spans="2:2" x14ac:dyDescent="0.2">
      <c r="B14881" s="16" t="str">
        <f>IF(OR(A14881="",ISERROR(FIND(来場者一括アップロード!$H$2,A14881))),"",ROW())</f>
        <v/>
      </c>
    </row>
    <row r="14882" spans="2:2" x14ac:dyDescent="0.2">
      <c r="B14882" s="16" t="str">
        <f>IF(OR(A14882="",ISERROR(FIND(来場者一括アップロード!$H$2,A14882))),"",ROW())</f>
        <v/>
      </c>
    </row>
    <row r="14883" spans="2:2" x14ac:dyDescent="0.2">
      <c r="B14883" s="16" t="str">
        <f>IF(OR(A14883="",ISERROR(FIND(来場者一括アップロード!$H$2,A14883))),"",ROW())</f>
        <v/>
      </c>
    </row>
    <row r="14884" spans="2:2" x14ac:dyDescent="0.2">
      <c r="B14884" s="16" t="str">
        <f>IF(OR(A14884="",ISERROR(FIND(来場者一括アップロード!$H$2,A14884))),"",ROW())</f>
        <v/>
      </c>
    </row>
    <row r="14885" spans="2:2" x14ac:dyDescent="0.2">
      <c r="B14885" s="16" t="str">
        <f>IF(OR(A14885="",ISERROR(FIND(来場者一括アップロード!$H$2,A14885))),"",ROW())</f>
        <v/>
      </c>
    </row>
    <row r="14886" spans="2:2" x14ac:dyDescent="0.2">
      <c r="B14886" s="16" t="str">
        <f>IF(OR(A14886="",ISERROR(FIND(来場者一括アップロード!$H$2,A14886))),"",ROW())</f>
        <v/>
      </c>
    </row>
    <row r="14887" spans="2:2" x14ac:dyDescent="0.2">
      <c r="B14887" s="16" t="str">
        <f>IF(OR(A14887="",ISERROR(FIND(来場者一括アップロード!$H$2,A14887))),"",ROW())</f>
        <v/>
      </c>
    </row>
    <row r="14888" spans="2:2" x14ac:dyDescent="0.2">
      <c r="B14888" s="16" t="str">
        <f>IF(OR(A14888="",ISERROR(FIND(来場者一括アップロード!$H$2,A14888))),"",ROW())</f>
        <v/>
      </c>
    </row>
    <row r="14889" spans="2:2" x14ac:dyDescent="0.2">
      <c r="B14889" s="16" t="str">
        <f>IF(OR(A14889="",ISERROR(FIND(来場者一括アップロード!$H$2,A14889))),"",ROW())</f>
        <v/>
      </c>
    </row>
    <row r="14890" spans="2:2" x14ac:dyDescent="0.2">
      <c r="B14890" s="16" t="str">
        <f>IF(OR(A14890="",ISERROR(FIND(来場者一括アップロード!$H$2,A14890))),"",ROW())</f>
        <v/>
      </c>
    </row>
    <row r="14891" spans="2:2" x14ac:dyDescent="0.2">
      <c r="B14891" s="16" t="str">
        <f>IF(OR(A14891="",ISERROR(FIND(来場者一括アップロード!$H$2,A14891))),"",ROW())</f>
        <v/>
      </c>
    </row>
    <row r="14892" spans="2:2" x14ac:dyDescent="0.2">
      <c r="B14892" s="16" t="str">
        <f>IF(OR(A14892="",ISERROR(FIND(来場者一括アップロード!$H$2,A14892))),"",ROW())</f>
        <v/>
      </c>
    </row>
    <row r="14893" spans="2:2" x14ac:dyDescent="0.2">
      <c r="B14893" s="16" t="str">
        <f>IF(OR(A14893="",ISERROR(FIND(来場者一括アップロード!$H$2,A14893))),"",ROW())</f>
        <v/>
      </c>
    </row>
    <row r="14894" spans="2:2" x14ac:dyDescent="0.2">
      <c r="B14894" s="16" t="str">
        <f>IF(OR(A14894="",ISERROR(FIND(来場者一括アップロード!$H$2,A14894))),"",ROW())</f>
        <v/>
      </c>
    </row>
    <row r="14895" spans="2:2" x14ac:dyDescent="0.2">
      <c r="B14895" s="16" t="str">
        <f>IF(OR(A14895="",ISERROR(FIND(来場者一括アップロード!$H$2,A14895))),"",ROW())</f>
        <v/>
      </c>
    </row>
    <row r="14896" spans="2:2" x14ac:dyDescent="0.2">
      <c r="B14896" s="16" t="str">
        <f>IF(OR(A14896="",ISERROR(FIND(来場者一括アップロード!$H$2,A14896))),"",ROW())</f>
        <v/>
      </c>
    </row>
    <row r="14897" spans="2:2" x14ac:dyDescent="0.2">
      <c r="B14897" s="16" t="str">
        <f>IF(OR(A14897="",ISERROR(FIND(来場者一括アップロード!$H$2,A14897))),"",ROW())</f>
        <v/>
      </c>
    </row>
    <row r="14898" spans="2:2" x14ac:dyDescent="0.2">
      <c r="B14898" s="16" t="str">
        <f>IF(OR(A14898="",ISERROR(FIND(来場者一括アップロード!$H$2,A14898))),"",ROW())</f>
        <v/>
      </c>
    </row>
    <row r="14899" spans="2:2" x14ac:dyDescent="0.2">
      <c r="B14899" s="16" t="str">
        <f>IF(OR(A14899="",ISERROR(FIND(来場者一括アップロード!$H$2,A14899))),"",ROW())</f>
        <v/>
      </c>
    </row>
    <row r="14900" spans="2:2" x14ac:dyDescent="0.2">
      <c r="B14900" s="16" t="str">
        <f>IF(OR(A14900="",ISERROR(FIND(来場者一括アップロード!$H$2,A14900))),"",ROW())</f>
        <v/>
      </c>
    </row>
    <row r="14901" spans="2:2" x14ac:dyDescent="0.2">
      <c r="B14901" s="16" t="str">
        <f>IF(OR(A14901="",ISERROR(FIND(来場者一括アップロード!$H$2,A14901))),"",ROW())</f>
        <v/>
      </c>
    </row>
    <row r="14902" spans="2:2" x14ac:dyDescent="0.2">
      <c r="B14902" s="16" t="str">
        <f>IF(OR(A14902="",ISERROR(FIND(来場者一括アップロード!$H$2,A14902))),"",ROW())</f>
        <v/>
      </c>
    </row>
    <row r="14903" spans="2:2" x14ac:dyDescent="0.2">
      <c r="B14903" s="16" t="str">
        <f>IF(OR(A14903="",ISERROR(FIND(来場者一括アップロード!$H$2,A14903))),"",ROW())</f>
        <v/>
      </c>
    </row>
    <row r="14904" spans="2:2" x14ac:dyDescent="0.2">
      <c r="B14904" s="16" t="str">
        <f>IF(OR(A14904="",ISERROR(FIND(来場者一括アップロード!$H$2,A14904))),"",ROW())</f>
        <v/>
      </c>
    </row>
    <row r="14905" spans="2:2" x14ac:dyDescent="0.2">
      <c r="B14905" s="16" t="str">
        <f>IF(OR(A14905="",ISERROR(FIND(来場者一括アップロード!$H$2,A14905))),"",ROW())</f>
        <v/>
      </c>
    </row>
    <row r="14906" spans="2:2" x14ac:dyDescent="0.2">
      <c r="B14906" s="16" t="str">
        <f>IF(OR(A14906="",ISERROR(FIND(来場者一括アップロード!$H$2,A14906))),"",ROW())</f>
        <v/>
      </c>
    </row>
    <row r="14907" spans="2:2" x14ac:dyDescent="0.2">
      <c r="B14907" s="16" t="str">
        <f>IF(OR(A14907="",ISERROR(FIND(来場者一括アップロード!$H$2,A14907))),"",ROW())</f>
        <v/>
      </c>
    </row>
    <row r="14908" spans="2:2" x14ac:dyDescent="0.2">
      <c r="B14908" s="16" t="str">
        <f>IF(OR(A14908="",ISERROR(FIND(来場者一括アップロード!$H$2,A14908))),"",ROW())</f>
        <v/>
      </c>
    </row>
    <row r="14909" spans="2:2" x14ac:dyDescent="0.2">
      <c r="B14909" s="16" t="str">
        <f>IF(OR(A14909="",ISERROR(FIND(来場者一括アップロード!$H$2,A14909))),"",ROW())</f>
        <v/>
      </c>
    </row>
    <row r="14910" spans="2:2" x14ac:dyDescent="0.2">
      <c r="B14910" s="16" t="str">
        <f>IF(OR(A14910="",ISERROR(FIND(来場者一括アップロード!$H$2,A14910))),"",ROW())</f>
        <v/>
      </c>
    </row>
    <row r="14911" spans="2:2" x14ac:dyDescent="0.2">
      <c r="B14911" s="16" t="str">
        <f>IF(OR(A14911="",ISERROR(FIND(来場者一括アップロード!$H$2,A14911))),"",ROW())</f>
        <v/>
      </c>
    </row>
    <row r="14912" spans="2:2" x14ac:dyDescent="0.2">
      <c r="B14912" s="16" t="str">
        <f>IF(OR(A14912="",ISERROR(FIND(来場者一括アップロード!$H$2,A14912))),"",ROW())</f>
        <v/>
      </c>
    </row>
    <row r="14913" spans="2:2" x14ac:dyDescent="0.2">
      <c r="B14913" s="16" t="str">
        <f>IF(OR(A14913="",ISERROR(FIND(来場者一括アップロード!$H$2,A14913))),"",ROW())</f>
        <v/>
      </c>
    </row>
    <row r="14914" spans="2:2" x14ac:dyDescent="0.2">
      <c r="B14914" s="16" t="str">
        <f>IF(OR(A14914="",ISERROR(FIND(来場者一括アップロード!$H$2,A14914))),"",ROW())</f>
        <v/>
      </c>
    </row>
    <row r="14915" spans="2:2" x14ac:dyDescent="0.2">
      <c r="B14915" s="16" t="str">
        <f>IF(OR(A14915="",ISERROR(FIND(来場者一括アップロード!$H$2,A14915))),"",ROW())</f>
        <v/>
      </c>
    </row>
    <row r="14916" spans="2:2" x14ac:dyDescent="0.2">
      <c r="B14916" s="16" t="str">
        <f>IF(OR(A14916="",ISERROR(FIND(来場者一括アップロード!$H$2,A14916))),"",ROW())</f>
        <v/>
      </c>
    </row>
    <row r="14917" spans="2:2" x14ac:dyDescent="0.2">
      <c r="B14917" s="16" t="str">
        <f>IF(OR(A14917="",ISERROR(FIND(来場者一括アップロード!$H$2,A14917))),"",ROW())</f>
        <v/>
      </c>
    </row>
    <row r="14918" spans="2:2" x14ac:dyDescent="0.2">
      <c r="B14918" s="16" t="str">
        <f>IF(OR(A14918="",ISERROR(FIND(来場者一括アップロード!$H$2,A14918))),"",ROW())</f>
        <v/>
      </c>
    </row>
    <row r="14919" spans="2:2" x14ac:dyDescent="0.2">
      <c r="B14919" s="16" t="str">
        <f>IF(OR(A14919="",ISERROR(FIND(来場者一括アップロード!$H$2,A14919))),"",ROW())</f>
        <v/>
      </c>
    </row>
    <row r="14920" spans="2:2" x14ac:dyDescent="0.2">
      <c r="B14920" s="16" t="str">
        <f>IF(OR(A14920="",ISERROR(FIND(来場者一括アップロード!$H$2,A14920))),"",ROW())</f>
        <v/>
      </c>
    </row>
    <row r="14921" spans="2:2" x14ac:dyDescent="0.2">
      <c r="B14921" s="16" t="str">
        <f>IF(OR(A14921="",ISERROR(FIND(来場者一括アップロード!$H$2,A14921))),"",ROW())</f>
        <v/>
      </c>
    </row>
    <row r="14922" spans="2:2" x14ac:dyDescent="0.2">
      <c r="B14922" s="16" t="str">
        <f>IF(OR(A14922="",ISERROR(FIND(来場者一括アップロード!$H$2,A14922))),"",ROW())</f>
        <v/>
      </c>
    </row>
    <row r="14923" spans="2:2" x14ac:dyDescent="0.2">
      <c r="B14923" s="16" t="str">
        <f>IF(OR(A14923="",ISERROR(FIND(来場者一括アップロード!$H$2,A14923))),"",ROW())</f>
        <v/>
      </c>
    </row>
    <row r="14924" spans="2:2" x14ac:dyDescent="0.2">
      <c r="B14924" s="16" t="str">
        <f>IF(OR(A14924="",ISERROR(FIND(来場者一括アップロード!$H$2,A14924))),"",ROW())</f>
        <v/>
      </c>
    </row>
    <row r="14925" spans="2:2" x14ac:dyDescent="0.2">
      <c r="B14925" s="16" t="str">
        <f>IF(OR(A14925="",ISERROR(FIND(来場者一括アップロード!$H$2,A14925))),"",ROW())</f>
        <v/>
      </c>
    </row>
    <row r="14926" spans="2:2" x14ac:dyDescent="0.2">
      <c r="B14926" s="16" t="str">
        <f>IF(OR(A14926="",ISERROR(FIND(来場者一括アップロード!$H$2,A14926))),"",ROW())</f>
        <v/>
      </c>
    </row>
    <row r="14927" spans="2:2" x14ac:dyDescent="0.2">
      <c r="B14927" s="16" t="str">
        <f>IF(OR(A14927="",ISERROR(FIND(来場者一括アップロード!$H$2,A14927))),"",ROW())</f>
        <v/>
      </c>
    </row>
    <row r="14928" spans="2:2" x14ac:dyDescent="0.2">
      <c r="B14928" s="16" t="str">
        <f>IF(OR(A14928="",ISERROR(FIND(来場者一括アップロード!$H$2,A14928))),"",ROW())</f>
        <v/>
      </c>
    </row>
    <row r="14929" spans="2:2" x14ac:dyDescent="0.2">
      <c r="B14929" s="16" t="str">
        <f>IF(OR(A14929="",ISERROR(FIND(来場者一括アップロード!$H$2,A14929))),"",ROW())</f>
        <v/>
      </c>
    </row>
    <row r="14930" spans="2:2" x14ac:dyDescent="0.2">
      <c r="B14930" s="16" t="str">
        <f>IF(OR(A14930="",ISERROR(FIND(来場者一括アップロード!$H$2,A14930))),"",ROW())</f>
        <v/>
      </c>
    </row>
    <row r="14931" spans="2:2" x14ac:dyDescent="0.2">
      <c r="B14931" s="16" t="str">
        <f>IF(OR(A14931="",ISERROR(FIND(来場者一括アップロード!$H$2,A14931))),"",ROW())</f>
        <v/>
      </c>
    </row>
    <row r="14932" spans="2:2" x14ac:dyDescent="0.2">
      <c r="B14932" s="16" t="str">
        <f>IF(OR(A14932="",ISERROR(FIND(来場者一括アップロード!$H$2,A14932))),"",ROW())</f>
        <v/>
      </c>
    </row>
    <row r="14933" spans="2:2" x14ac:dyDescent="0.2">
      <c r="B14933" s="16" t="str">
        <f>IF(OR(A14933="",ISERROR(FIND(来場者一括アップロード!$H$2,A14933))),"",ROW())</f>
        <v/>
      </c>
    </row>
    <row r="14934" spans="2:2" x14ac:dyDescent="0.2">
      <c r="B14934" s="16" t="str">
        <f>IF(OR(A14934="",ISERROR(FIND(来場者一括アップロード!$H$2,A14934))),"",ROW())</f>
        <v/>
      </c>
    </row>
    <row r="14935" spans="2:2" x14ac:dyDescent="0.2">
      <c r="B14935" s="16" t="str">
        <f>IF(OR(A14935="",ISERROR(FIND(来場者一括アップロード!$H$2,A14935))),"",ROW())</f>
        <v/>
      </c>
    </row>
    <row r="14936" spans="2:2" x14ac:dyDescent="0.2">
      <c r="B14936" s="16" t="str">
        <f>IF(OR(A14936="",ISERROR(FIND(来場者一括アップロード!$H$2,A14936))),"",ROW())</f>
        <v/>
      </c>
    </row>
    <row r="14937" spans="2:2" x14ac:dyDescent="0.2">
      <c r="B14937" s="16" t="str">
        <f>IF(OR(A14937="",ISERROR(FIND(来場者一括アップロード!$H$2,A14937))),"",ROW())</f>
        <v/>
      </c>
    </row>
    <row r="14938" spans="2:2" x14ac:dyDescent="0.2">
      <c r="B14938" s="16" t="str">
        <f>IF(OR(A14938="",ISERROR(FIND(来場者一括アップロード!$H$2,A14938))),"",ROW())</f>
        <v/>
      </c>
    </row>
    <row r="14939" spans="2:2" x14ac:dyDescent="0.2">
      <c r="B14939" s="16" t="str">
        <f>IF(OR(A14939="",ISERROR(FIND(来場者一括アップロード!$H$2,A14939))),"",ROW())</f>
        <v/>
      </c>
    </row>
    <row r="14940" spans="2:2" x14ac:dyDescent="0.2">
      <c r="B14940" s="16" t="str">
        <f>IF(OR(A14940="",ISERROR(FIND(来場者一括アップロード!$H$2,A14940))),"",ROW())</f>
        <v/>
      </c>
    </row>
    <row r="14941" spans="2:2" x14ac:dyDescent="0.2">
      <c r="B14941" s="16" t="str">
        <f>IF(OR(A14941="",ISERROR(FIND(来場者一括アップロード!$H$2,A14941))),"",ROW())</f>
        <v/>
      </c>
    </row>
    <row r="14942" spans="2:2" x14ac:dyDescent="0.2">
      <c r="B14942" s="16" t="str">
        <f>IF(OR(A14942="",ISERROR(FIND(来場者一括アップロード!$H$2,A14942))),"",ROW())</f>
        <v/>
      </c>
    </row>
    <row r="14943" spans="2:2" x14ac:dyDescent="0.2">
      <c r="B14943" s="16" t="str">
        <f>IF(OR(A14943="",ISERROR(FIND(来場者一括アップロード!$H$2,A14943))),"",ROW())</f>
        <v/>
      </c>
    </row>
    <row r="14944" spans="2:2" x14ac:dyDescent="0.2">
      <c r="B14944" s="16" t="str">
        <f>IF(OR(A14944="",ISERROR(FIND(来場者一括アップロード!$H$2,A14944))),"",ROW())</f>
        <v/>
      </c>
    </row>
    <row r="14945" spans="2:2" x14ac:dyDescent="0.2">
      <c r="B14945" s="16" t="str">
        <f>IF(OR(A14945="",ISERROR(FIND(来場者一括アップロード!$H$2,A14945))),"",ROW())</f>
        <v/>
      </c>
    </row>
    <row r="14946" spans="2:2" x14ac:dyDescent="0.2">
      <c r="B14946" s="16" t="str">
        <f>IF(OR(A14946="",ISERROR(FIND(来場者一括アップロード!$H$2,A14946))),"",ROW())</f>
        <v/>
      </c>
    </row>
    <row r="14947" spans="2:2" x14ac:dyDescent="0.2">
      <c r="B14947" s="16" t="str">
        <f>IF(OR(A14947="",ISERROR(FIND(来場者一括アップロード!$H$2,A14947))),"",ROW())</f>
        <v/>
      </c>
    </row>
    <row r="14948" spans="2:2" x14ac:dyDescent="0.2">
      <c r="B14948" s="16" t="str">
        <f>IF(OR(A14948="",ISERROR(FIND(来場者一括アップロード!$H$2,A14948))),"",ROW())</f>
        <v/>
      </c>
    </row>
    <row r="14949" spans="2:2" x14ac:dyDescent="0.2">
      <c r="B14949" s="16" t="str">
        <f>IF(OR(A14949="",ISERROR(FIND(来場者一括アップロード!$H$2,A14949))),"",ROW())</f>
        <v/>
      </c>
    </row>
    <row r="14950" spans="2:2" x14ac:dyDescent="0.2">
      <c r="B14950" s="16" t="str">
        <f>IF(OR(A14950="",ISERROR(FIND(来場者一括アップロード!$H$2,A14950))),"",ROW())</f>
        <v/>
      </c>
    </row>
    <row r="14951" spans="2:2" x14ac:dyDescent="0.2">
      <c r="B14951" s="16" t="str">
        <f>IF(OR(A14951="",ISERROR(FIND(来場者一括アップロード!$H$2,A14951))),"",ROW())</f>
        <v/>
      </c>
    </row>
    <row r="14952" spans="2:2" x14ac:dyDescent="0.2">
      <c r="B14952" s="16" t="str">
        <f>IF(OR(A14952="",ISERROR(FIND(来場者一括アップロード!$H$2,A14952))),"",ROW())</f>
        <v/>
      </c>
    </row>
    <row r="14953" spans="2:2" x14ac:dyDescent="0.2">
      <c r="B14953" s="16" t="str">
        <f>IF(OR(A14953="",ISERROR(FIND(来場者一括アップロード!$H$2,A14953))),"",ROW())</f>
        <v/>
      </c>
    </row>
    <row r="14954" spans="2:2" x14ac:dyDescent="0.2">
      <c r="B14954" s="16" t="str">
        <f>IF(OR(A14954="",ISERROR(FIND(来場者一括アップロード!$H$2,A14954))),"",ROW())</f>
        <v/>
      </c>
    </row>
    <row r="14955" spans="2:2" x14ac:dyDescent="0.2">
      <c r="B14955" s="16" t="str">
        <f>IF(OR(A14955="",ISERROR(FIND(来場者一括アップロード!$H$2,A14955))),"",ROW())</f>
        <v/>
      </c>
    </row>
    <row r="14956" spans="2:2" x14ac:dyDescent="0.2">
      <c r="B14956" s="16" t="str">
        <f>IF(OR(A14956="",ISERROR(FIND(来場者一括アップロード!$H$2,A14956))),"",ROW())</f>
        <v/>
      </c>
    </row>
    <row r="14957" spans="2:2" x14ac:dyDescent="0.2">
      <c r="B14957" s="16" t="str">
        <f>IF(OR(A14957="",ISERROR(FIND(来場者一括アップロード!$H$2,A14957))),"",ROW())</f>
        <v/>
      </c>
    </row>
    <row r="14958" spans="2:2" x14ac:dyDescent="0.2">
      <c r="B14958" s="16" t="str">
        <f>IF(OR(A14958="",ISERROR(FIND(来場者一括アップロード!$H$2,A14958))),"",ROW())</f>
        <v/>
      </c>
    </row>
    <row r="14959" spans="2:2" x14ac:dyDescent="0.2">
      <c r="B14959" s="16" t="str">
        <f>IF(OR(A14959="",ISERROR(FIND(来場者一括アップロード!$H$2,A14959))),"",ROW())</f>
        <v/>
      </c>
    </row>
    <row r="14960" spans="2:2" x14ac:dyDescent="0.2">
      <c r="B14960" s="16" t="str">
        <f>IF(OR(A14960="",ISERROR(FIND(来場者一括アップロード!$H$2,A14960))),"",ROW())</f>
        <v/>
      </c>
    </row>
    <row r="14961" spans="2:2" x14ac:dyDescent="0.2">
      <c r="B14961" s="16" t="str">
        <f>IF(OR(A14961="",ISERROR(FIND(来場者一括アップロード!$H$2,A14961))),"",ROW())</f>
        <v/>
      </c>
    </row>
    <row r="14962" spans="2:2" x14ac:dyDescent="0.2">
      <c r="B14962" s="16" t="str">
        <f>IF(OR(A14962="",ISERROR(FIND(来場者一括アップロード!$H$2,A14962))),"",ROW())</f>
        <v/>
      </c>
    </row>
    <row r="14963" spans="2:2" x14ac:dyDescent="0.2">
      <c r="B14963" s="16" t="str">
        <f>IF(OR(A14963="",ISERROR(FIND(来場者一括アップロード!$H$2,A14963))),"",ROW())</f>
        <v/>
      </c>
    </row>
    <row r="14964" spans="2:2" x14ac:dyDescent="0.2">
      <c r="B14964" s="16" t="str">
        <f>IF(OR(A14964="",ISERROR(FIND(来場者一括アップロード!$H$2,A14964))),"",ROW())</f>
        <v/>
      </c>
    </row>
    <row r="14965" spans="2:2" x14ac:dyDescent="0.2">
      <c r="B14965" s="16" t="str">
        <f>IF(OR(A14965="",ISERROR(FIND(来場者一括アップロード!$H$2,A14965))),"",ROW())</f>
        <v/>
      </c>
    </row>
    <row r="14966" spans="2:2" x14ac:dyDescent="0.2">
      <c r="B14966" s="16" t="str">
        <f>IF(OR(A14966="",ISERROR(FIND(来場者一括アップロード!$H$2,A14966))),"",ROW())</f>
        <v/>
      </c>
    </row>
    <row r="14967" spans="2:2" x14ac:dyDescent="0.2">
      <c r="B14967" s="16" t="str">
        <f>IF(OR(A14967="",ISERROR(FIND(来場者一括アップロード!$H$2,A14967))),"",ROW())</f>
        <v/>
      </c>
    </row>
    <row r="14968" spans="2:2" x14ac:dyDescent="0.2">
      <c r="B14968" s="16" t="str">
        <f>IF(OR(A14968="",ISERROR(FIND(来場者一括アップロード!$H$2,A14968))),"",ROW())</f>
        <v/>
      </c>
    </row>
    <row r="14969" spans="2:2" x14ac:dyDescent="0.2">
      <c r="B14969" s="16" t="str">
        <f>IF(OR(A14969="",ISERROR(FIND(来場者一括アップロード!$H$2,A14969))),"",ROW())</f>
        <v/>
      </c>
    </row>
    <row r="14970" spans="2:2" x14ac:dyDescent="0.2">
      <c r="B14970" s="16" t="str">
        <f>IF(OR(A14970="",ISERROR(FIND(来場者一括アップロード!$H$2,A14970))),"",ROW())</f>
        <v/>
      </c>
    </row>
    <row r="14971" spans="2:2" x14ac:dyDescent="0.2">
      <c r="B14971" s="16" t="str">
        <f>IF(OR(A14971="",ISERROR(FIND(来場者一括アップロード!$H$2,A14971))),"",ROW())</f>
        <v/>
      </c>
    </row>
    <row r="14972" spans="2:2" x14ac:dyDescent="0.2">
      <c r="B14972" s="16" t="str">
        <f>IF(OR(A14972="",ISERROR(FIND(来場者一括アップロード!$H$2,A14972))),"",ROW())</f>
        <v/>
      </c>
    </row>
    <row r="14973" spans="2:2" x14ac:dyDescent="0.2">
      <c r="B14973" s="16" t="str">
        <f>IF(OR(A14973="",ISERROR(FIND(来場者一括アップロード!$H$2,A14973))),"",ROW())</f>
        <v/>
      </c>
    </row>
    <row r="14974" spans="2:2" x14ac:dyDescent="0.2">
      <c r="B14974" s="16" t="str">
        <f>IF(OR(A14974="",ISERROR(FIND(来場者一括アップロード!$H$2,A14974))),"",ROW())</f>
        <v/>
      </c>
    </row>
    <row r="14975" spans="2:2" x14ac:dyDescent="0.2">
      <c r="B14975" s="16" t="str">
        <f>IF(OR(A14975="",ISERROR(FIND(来場者一括アップロード!$H$2,A14975))),"",ROW())</f>
        <v/>
      </c>
    </row>
    <row r="14976" spans="2:2" x14ac:dyDescent="0.2">
      <c r="B14976" s="16" t="str">
        <f>IF(OR(A14976="",ISERROR(FIND(来場者一括アップロード!$H$2,A14976))),"",ROW())</f>
        <v/>
      </c>
    </row>
    <row r="14977" spans="2:2" x14ac:dyDescent="0.2">
      <c r="B14977" s="16" t="str">
        <f>IF(OR(A14977="",ISERROR(FIND(来場者一括アップロード!$H$2,A14977))),"",ROW())</f>
        <v/>
      </c>
    </row>
    <row r="14978" spans="2:2" x14ac:dyDescent="0.2">
      <c r="B14978" s="16" t="str">
        <f>IF(OR(A14978="",ISERROR(FIND(来場者一括アップロード!$H$2,A14978))),"",ROW())</f>
        <v/>
      </c>
    </row>
    <row r="14979" spans="2:2" x14ac:dyDescent="0.2">
      <c r="B14979" s="16" t="str">
        <f>IF(OR(A14979="",ISERROR(FIND(来場者一括アップロード!$H$2,A14979))),"",ROW())</f>
        <v/>
      </c>
    </row>
    <row r="14980" spans="2:2" x14ac:dyDescent="0.2">
      <c r="B14980" s="16" t="str">
        <f>IF(OR(A14980="",ISERROR(FIND(来場者一括アップロード!$H$2,A14980))),"",ROW())</f>
        <v/>
      </c>
    </row>
    <row r="14981" spans="2:2" x14ac:dyDescent="0.2">
      <c r="B14981" s="16" t="str">
        <f>IF(OR(A14981="",ISERROR(FIND(来場者一括アップロード!$H$2,A14981))),"",ROW())</f>
        <v/>
      </c>
    </row>
    <row r="14982" spans="2:2" x14ac:dyDescent="0.2">
      <c r="B14982" s="16" t="str">
        <f>IF(OR(A14982="",ISERROR(FIND(来場者一括アップロード!$H$2,A14982))),"",ROW())</f>
        <v/>
      </c>
    </row>
    <row r="14983" spans="2:2" x14ac:dyDescent="0.2">
      <c r="B14983" s="16" t="str">
        <f>IF(OR(A14983="",ISERROR(FIND(来場者一括アップロード!$H$2,A14983))),"",ROW())</f>
        <v/>
      </c>
    </row>
    <row r="14984" spans="2:2" x14ac:dyDescent="0.2">
      <c r="B14984" s="16" t="str">
        <f>IF(OR(A14984="",ISERROR(FIND(来場者一括アップロード!$H$2,A14984))),"",ROW())</f>
        <v/>
      </c>
    </row>
    <row r="14985" spans="2:2" x14ac:dyDescent="0.2">
      <c r="B14985" s="16" t="str">
        <f>IF(OR(A14985="",ISERROR(FIND(来場者一括アップロード!$H$2,A14985))),"",ROW())</f>
        <v/>
      </c>
    </row>
    <row r="14986" spans="2:2" x14ac:dyDescent="0.2">
      <c r="B14986" s="16" t="str">
        <f>IF(OR(A14986="",ISERROR(FIND(来場者一括アップロード!$H$2,A14986))),"",ROW())</f>
        <v/>
      </c>
    </row>
    <row r="14987" spans="2:2" x14ac:dyDescent="0.2">
      <c r="B14987" s="16" t="str">
        <f>IF(OR(A14987="",ISERROR(FIND(来場者一括アップロード!$H$2,A14987))),"",ROW())</f>
        <v/>
      </c>
    </row>
    <row r="14988" spans="2:2" x14ac:dyDescent="0.2">
      <c r="B14988" s="16" t="str">
        <f>IF(OR(A14988="",ISERROR(FIND(来場者一括アップロード!$H$2,A14988))),"",ROW())</f>
        <v/>
      </c>
    </row>
    <row r="14989" spans="2:2" x14ac:dyDescent="0.2">
      <c r="B14989" s="16" t="str">
        <f>IF(OR(A14989="",ISERROR(FIND(来場者一括アップロード!$H$2,A14989))),"",ROW())</f>
        <v/>
      </c>
    </row>
    <row r="14990" spans="2:2" x14ac:dyDescent="0.2">
      <c r="B14990" s="16" t="str">
        <f>IF(OR(A14990="",ISERROR(FIND(来場者一括アップロード!$H$2,A14990))),"",ROW())</f>
        <v/>
      </c>
    </row>
    <row r="14991" spans="2:2" x14ac:dyDescent="0.2">
      <c r="B14991" s="16" t="str">
        <f>IF(OR(A14991="",ISERROR(FIND(来場者一括アップロード!$H$2,A14991))),"",ROW())</f>
        <v/>
      </c>
    </row>
    <row r="14992" spans="2:2" x14ac:dyDescent="0.2">
      <c r="B14992" s="16" t="str">
        <f>IF(OR(A14992="",ISERROR(FIND(来場者一括アップロード!$H$2,A14992))),"",ROW())</f>
        <v/>
      </c>
    </row>
    <row r="14993" spans="2:2" x14ac:dyDescent="0.2">
      <c r="B14993" s="16" t="str">
        <f>IF(OR(A14993="",ISERROR(FIND(来場者一括アップロード!$H$2,A14993))),"",ROW())</f>
        <v/>
      </c>
    </row>
    <row r="14994" spans="2:2" x14ac:dyDescent="0.2">
      <c r="B14994" s="16" t="str">
        <f>IF(OR(A14994="",ISERROR(FIND(来場者一括アップロード!$H$2,A14994))),"",ROW())</f>
        <v/>
      </c>
    </row>
    <row r="14995" spans="2:2" x14ac:dyDescent="0.2">
      <c r="B14995" s="16" t="str">
        <f>IF(OR(A14995="",ISERROR(FIND(来場者一括アップロード!$H$2,A14995))),"",ROW())</f>
        <v/>
      </c>
    </row>
    <row r="14996" spans="2:2" x14ac:dyDescent="0.2">
      <c r="B14996" s="16" t="str">
        <f>IF(OR(A14996="",ISERROR(FIND(来場者一括アップロード!$H$2,A14996))),"",ROW())</f>
        <v/>
      </c>
    </row>
    <row r="14997" spans="2:2" x14ac:dyDescent="0.2">
      <c r="B14997" s="16" t="str">
        <f>IF(OR(A14997="",ISERROR(FIND(来場者一括アップロード!$H$2,A14997))),"",ROW())</f>
        <v/>
      </c>
    </row>
    <row r="14998" spans="2:2" x14ac:dyDescent="0.2">
      <c r="B14998" s="16" t="str">
        <f>IF(OR(A14998="",ISERROR(FIND(来場者一括アップロード!$H$2,A14998))),"",ROW())</f>
        <v/>
      </c>
    </row>
    <row r="14999" spans="2:2" x14ac:dyDescent="0.2">
      <c r="B14999" s="16" t="str">
        <f>IF(OR(A14999="",ISERROR(FIND(来場者一括アップロード!$H$2,A14999))),"",ROW())</f>
        <v/>
      </c>
    </row>
    <row r="15000" spans="2:2" x14ac:dyDescent="0.2">
      <c r="B15000" s="16" t="str">
        <f>IF(OR(A15000="",ISERROR(FIND(来場者一括アップロード!$H$2,A15000))),"",ROW())</f>
        <v/>
      </c>
    </row>
    <row r="15001" spans="2:2" x14ac:dyDescent="0.2">
      <c r="B15001" s="16" t="str">
        <f>IF(OR(A15001="",ISERROR(FIND(来場者一括アップロード!$H$2,A15001))),"",ROW())</f>
        <v/>
      </c>
    </row>
    <row r="15002" spans="2:2" x14ac:dyDescent="0.2">
      <c r="B15002" s="16" t="str">
        <f>IF(OR(A15002="",ISERROR(FIND(来場者一括アップロード!$H$2,A15002))),"",ROW())</f>
        <v/>
      </c>
    </row>
    <row r="15003" spans="2:2" x14ac:dyDescent="0.2">
      <c r="B15003" s="16" t="str">
        <f>IF(OR(A15003="",ISERROR(FIND(来場者一括アップロード!$H$2,A15003))),"",ROW())</f>
        <v/>
      </c>
    </row>
    <row r="15004" spans="2:2" x14ac:dyDescent="0.2">
      <c r="B15004" s="16" t="str">
        <f>IF(OR(A15004="",ISERROR(FIND(来場者一括アップロード!$H$2,A15004))),"",ROW())</f>
        <v/>
      </c>
    </row>
    <row r="15005" spans="2:2" x14ac:dyDescent="0.2">
      <c r="B15005" s="16" t="str">
        <f>IF(OR(A15005="",ISERROR(FIND(来場者一括アップロード!$H$2,A15005))),"",ROW())</f>
        <v/>
      </c>
    </row>
    <row r="15006" spans="2:2" x14ac:dyDescent="0.2">
      <c r="B15006" s="16" t="str">
        <f>IF(OR(A15006="",ISERROR(FIND(来場者一括アップロード!$H$2,A15006))),"",ROW())</f>
        <v/>
      </c>
    </row>
    <row r="15007" spans="2:2" x14ac:dyDescent="0.2">
      <c r="B15007" s="16" t="str">
        <f>IF(OR(A15007="",ISERROR(FIND(来場者一括アップロード!$H$2,A15007))),"",ROW())</f>
        <v/>
      </c>
    </row>
    <row r="15008" spans="2:2" x14ac:dyDescent="0.2">
      <c r="B15008" s="16" t="str">
        <f>IF(OR(A15008="",ISERROR(FIND(来場者一括アップロード!$H$2,A15008))),"",ROW())</f>
        <v/>
      </c>
    </row>
    <row r="15009" spans="2:2" x14ac:dyDescent="0.2">
      <c r="B15009" s="16" t="str">
        <f>IF(OR(A15009="",ISERROR(FIND(来場者一括アップロード!$H$2,A15009))),"",ROW())</f>
        <v/>
      </c>
    </row>
    <row r="15010" spans="2:2" x14ac:dyDescent="0.2">
      <c r="B15010" s="16" t="str">
        <f>IF(OR(A15010="",ISERROR(FIND(来場者一括アップロード!$H$2,A15010))),"",ROW())</f>
        <v/>
      </c>
    </row>
    <row r="15011" spans="2:2" x14ac:dyDescent="0.2">
      <c r="B15011" s="16" t="str">
        <f>IF(OR(A15011="",ISERROR(FIND(来場者一括アップロード!$H$2,A15011))),"",ROW())</f>
        <v/>
      </c>
    </row>
    <row r="15012" spans="2:2" x14ac:dyDescent="0.2">
      <c r="B15012" s="16" t="str">
        <f>IF(OR(A15012="",ISERROR(FIND(来場者一括アップロード!$H$2,A15012))),"",ROW())</f>
        <v/>
      </c>
    </row>
    <row r="15013" spans="2:2" x14ac:dyDescent="0.2">
      <c r="B15013" s="16" t="str">
        <f>IF(OR(A15013="",ISERROR(FIND(来場者一括アップロード!$H$2,A15013))),"",ROW())</f>
        <v/>
      </c>
    </row>
    <row r="15014" spans="2:2" x14ac:dyDescent="0.2">
      <c r="B15014" s="16" t="str">
        <f>IF(OR(A15014="",ISERROR(FIND(来場者一括アップロード!$H$2,A15014))),"",ROW())</f>
        <v/>
      </c>
    </row>
    <row r="15015" spans="2:2" x14ac:dyDescent="0.2">
      <c r="B15015" s="16" t="str">
        <f>IF(OR(A15015="",ISERROR(FIND(来場者一括アップロード!$H$2,A15015))),"",ROW())</f>
        <v/>
      </c>
    </row>
    <row r="15016" spans="2:2" x14ac:dyDescent="0.2">
      <c r="B15016" s="16" t="str">
        <f>IF(OR(A15016="",ISERROR(FIND(来場者一括アップロード!$H$2,A15016))),"",ROW())</f>
        <v/>
      </c>
    </row>
    <row r="15017" spans="2:2" x14ac:dyDescent="0.2">
      <c r="B15017" s="16" t="str">
        <f>IF(OR(A15017="",ISERROR(FIND(来場者一括アップロード!$H$2,A15017))),"",ROW())</f>
        <v/>
      </c>
    </row>
    <row r="15018" spans="2:2" x14ac:dyDescent="0.2">
      <c r="B15018" s="16" t="str">
        <f>IF(OR(A15018="",ISERROR(FIND(来場者一括アップロード!$H$2,A15018))),"",ROW())</f>
        <v/>
      </c>
    </row>
    <row r="15019" spans="2:2" x14ac:dyDescent="0.2">
      <c r="B15019" s="16" t="str">
        <f>IF(OR(A15019="",ISERROR(FIND(来場者一括アップロード!$H$2,A15019))),"",ROW())</f>
        <v/>
      </c>
    </row>
    <row r="15020" spans="2:2" x14ac:dyDescent="0.2">
      <c r="B15020" s="16" t="str">
        <f>IF(OR(A15020="",ISERROR(FIND(来場者一括アップロード!$H$2,A15020))),"",ROW())</f>
        <v/>
      </c>
    </row>
    <row r="15021" spans="2:2" x14ac:dyDescent="0.2">
      <c r="B15021" s="16" t="str">
        <f>IF(OR(A15021="",ISERROR(FIND(来場者一括アップロード!$H$2,A15021))),"",ROW())</f>
        <v/>
      </c>
    </row>
    <row r="15022" spans="2:2" x14ac:dyDescent="0.2">
      <c r="B15022" s="16" t="str">
        <f>IF(OR(A15022="",ISERROR(FIND(来場者一括アップロード!$H$2,A15022))),"",ROW())</f>
        <v/>
      </c>
    </row>
    <row r="15023" spans="2:2" x14ac:dyDescent="0.2">
      <c r="B15023" s="16" t="str">
        <f>IF(OR(A15023="",ISERROR(FIND(来場者一括アップロード!$H$2,A15023))),"",ROW())</f>
        <v/>
      </c>
    </row>
    <row r="15024" spans="2:2" x14ac:dyDescent="0.2">
      <c r="B15024" s="16" t="str">
        <f>IF(OR(A15024="",ISERROR(FIND(来場者一括アップロード!$H$2,A15024))),"",ROW())</f>
        <v/>
      </c>
    </row>
    <row r="15025" spans="2:2" x14ac:dyDescent="0.2">
      <c r="B15025" s="16" t="str">
        <f>IF(OR(A15025="",ISERROR(FIND(来場者一括アップロード!$H$2,A15025))),"",ROW())</f>
        <v/>
      </c>
    </row>
    <row r="15026" spans="2:2" x14ac:dyDescent="0.2">
      <c r="B15026" s="16" t="str">
        <f>IF(OR(A15026="",ISERROR(FIND(来場者一括アップロード!$H$2,A15026))),"",ROW())</f>
        <v/>
      </c>
    </row>
    <row r="15027" spans="2:2" x14ac:dyDescent="0.2">
      <c r="B15027" s="16" t="str">
        <f>IF(OR(A15027="",ISERROR(FIND(来場者一括アップロード!$H$2,A15027))),"",ROW())</f>
        <v/>
      </c>
    </row>
    <row r="15028" spans="2:2" x14ac:dyDescent="0.2">
      <c r="B15028" s="16" t="str">
        <f>IF(OR(A15028="",ISERROR(FIND(来場者一括アップロード!$H$2,A15028))),"",ROW())</f>
        <v/>
      </c>
    </row>
    <row r="15029" spans="2:2" x14ac:dyDescent="0.2">
      <c r="B15029" s="16" t="str">
        <f>IF(OR(A15029="",ISERROR(FIND(来場者一括アップロード!$H$2,A15029))),"",ROW())</f>
        <v/>
      </c>
    </row>
    <row r="15030" spans="2:2" x14ac:dyDescent="0.2">
      <c r="B15030" s="16" t="str">
        <f>IF(OR(A15030="",ISERROR(FIND(来場者一括アップロード!$H$2,A15030))),"",ROW())</f>
        <v/>
      </c>
    </row>
    <row r="15031" spans="2:2" x14ac:dyDescent="0.2">
      <c r="B15031" s="16" t="str">
        <f>IF(OR(A15031="",ISERROR(FIND(来場者一括アップロード!$H$2,A15031))),"",ROW())</f>
        <v/>
      </c>
    </row>
    <row r="15032" spans="2:2" x14ac:dyDescent="0.2">
      <c r="B15032" s="16" t="str">
        <f>IF(OR(A15032="",ISERROR(FIND(来場者一括アップロード!$H$2,A15032))),"",ROW())</f>
        <v/>
      </c>
    </row>
    <row r="15033" spans="2:2" x14ac:dyDescent="0.2">
      <c r="B15033" s="16" t="str">
        <f>IF(OR(A15033="",ISERROR(FIND(来場者一括アップロード!$H$2,A15033))),"",ROW())</f>
        <v/>
      </c>
    </row>
    <row r="15034" spans="2:2" x14ac:dyDescent="0.2">
      <c r="B15034" s="16" t="str">
        <f>IF(OR(A15034="",ISERROR(FIND(来場者一括アップロード!$H$2,A15034))),"",ROW())</f>
        <v/>
      </c>
    </row>
    <row r="15035" spans="2:2" x14ac:dyDescent="0.2">
      <c r="B15035" s="16" t="str">
        <f>IF(OR(A15035="",ISERROR(FIND(来場者一括アップロード!$H$2,A15035))),"",ROW())</f>
        <v/>
      </c>
    </row>
    <row r="15036" spans="2:2" x14ac:dyDescent="0.2">
      <c r="B15036" s="16" t="str">
        <f>IF(OR(A15036="",ISERROR(FIND(来場者一括アップロード!$H$2,A15036))),"",ROW())</f>
        <v/>
      </c>
    </row>
    <row r="15037" spans="2:2" x14ac:dyDescent="0.2">
      <c r="B15037" s="16" t="str">
        <f>IF(OR(A15037="",ISERROR(FIND(来場者一括アップロード!$H$2,A15037))),"",ROW())</f>
        <v/>
      </c>
    </row>
    <row r="15038" spans="2:2" x14ac:dyDescent="0.2">
      <c r="B15038" s="16" t="str">
        <f>IF(OR(A15038="",ISERROR(FIND(来場者一括アップロード!$H$2,A15038))),"",ROW())</f>
        <v/>
      </c>
    </row>
    <row r="15039" spans="2:2" x14ac:dyDescent="0.2">
      <c r="B15039" s="16" t="str">
        <f>IF(OR(A15039="",ISERROR(FIND(来場者一括アップロード!$H$2,A15039))),"",ROW())</f>
        <v/>
      </c>
    </row>
    <row r="15040" spans="2:2" x14ac:dyDescent="0.2">
      <c r="B15040" s="16" t="str">
        <f>IF(OR(A15040="",ISERROR(FIND(来場者一括アップロード!$H$2,A15040))),"",ROW())</f>
        <v/>
      </c>
    </row>
    <row r="15041" spans="2:2" x14ac:dyDescent="0.2">
      <c r="B15041" s="16" t="str">
        <f>IF(OR(A15041="",ISERROR(FIND(来場者一括アップロード!$H$2,A15041))),"",ROW())</f>
        <v/>
      </c>
    </row>
    <row r="15042" spans="2:2" x14ac:dyDescent="0.2">
      <c r="B15042" s="16" t="str">
        <f>IF(OR(A15042="",ISERROR(FIND(来場者一括アップロード!$H$2,A15042))),"",ROW())</f>
        <v/>
      </c>
    </row>
    <row r="15043" spans="2:2" x14ac:dyDescent="0.2">
      <c r="B15043" s="16" t="str">
        <f>IF(OR(A15043="",ISERROR(FIND(来場者一括アップロード!$H$2,A15043))),"",ROW())</f>
        <v/>
      </c>
    </row>
    <row r="15044" spans="2:2" x14ac:dyDescent="0.2">
      <c r="B15044" s="16" t="str">
        <f>IF(OR(A15044="",ISERROR(FIND(来場者一括アップロード!$H$2,A15044))),"",ROW())</f>
        <v/>
      </c>
    </row>
    <row r="15045" spans="2:2" x14ac:dyDescent="0.2">
      <c r="B15045" s="16" t="str">
        <f>IF(OR(A15045="",ISERROR(FIND(来場者一括アップロード!$H$2,A15045))),"",ROW())</f>
        <v/>
      </c>
    </row>
    <row r="15046" spans="2:2" x14ac:dyDescent="0.2">
      <c r="B15046" s="16" t="str">
        <f>IF(OR(A15046="",ISERROR(FIND(来場者一括アップロード!$H$2,A15046))),"",ROW())</f>
        <v/>
      </c>
    </row>
    <row r="15047" spans="2:2" x14ac:dyDescent="0.2">
      <c r="B15047" s="16" t="str">
        <f>IF(OR(A15047="",ISERROR(FIND(来場者一括アップロード!$H$2,A15047))),"",ROW())</f>
        <v/>
      </c>
    </row>
    <row r="15048" spans="2:2" x14ac:dyDescent="0.2">
      <c r="B15048" s="16" t="str">
        <f>IF(OR(A15048="",ISERROR(FIND(来場者一括アップロード!$H$2,A15048))),"",ROW())</f>
        <v/>
      </c>
    </row>
    <row r="15049" spans="2:2" x14ac:dyDescent="0.2">
      <c r="B15049" s="16" t="str">
        <f>IF(OR(A15049="",ISERROR(FIND(来場者一括アップロード!$H$2,A15049))),"",ROW())</f>
        <v/>
      </c>
    </row>
    <row r="15050" spans="2:2" x14ac:dyDescent="0.2">
      <c r="B15050" s="16" t="str">
        <f>IF(OR(A15050="",ISERROR(FIND(来場者一括アップロード!$H$2,A15050))),"",ROW())</f>
        <v/>
      </c>
    </row>
    <row r="15051" spans="2:2" x14ac:dyDescent="0.2">
      <c r="B15051" s="16" t="str">
        <f>IF(OR(A15051="",ISERROR(FIND(来場者一括アップロード!$H$2,A15051))),"",ROW())</f>
        <v/>
      </c>
    </row>
    <row r="15052" spans="2:2" x14ac:dyDescent="0.2">
      <c r="B15052" s="16" t="str">
        <f>IF(OR(A15052="",ISERROR(FIND(来場者一括アップロード!$H$2,A15052))),"",ROW())</f>
        <v/>
      </c>
    </row>
    <row r="15053" spans="2:2" x14ac:dyDescent="0.2">
      <c r="B15053" s="16" t="str">
        <f>IF(OR(A15053="",ISERROR(FIND(来場者一括アップロード!$H$2,A15053))),"",ROW())</f>
        <v/>
      </c>
    </row>
    <row r="15054" spans="2:2" x14ac:dyDescent="0.2">
      <c r="B15054" s="16" t="str">
        <f>IF(OR(A15054="",ISERROR(FIND(来場者一括アップロード!$H$2,A15054))),"",ROW())</f>
        <v/>
      </c>
    </row>
    <row r="15055" spans="2:2" x14ac:dyDescent="0.2">
      <c r="B15055" s="16" t="str">
        <f>IF(OR(A15055="",ISERROR(FIND(来場者一括アップロード!$H$2,A15055))),"",ROW())</f>
        <v/>
      </c>
    </row>
    <row r="15056" spans="2:2" x14ac:dyDescent="0.2">
      <c r="B15056" s="16" t="str">
        <f>IF(OR(A15056="",ISERROR(FIND(来場者一括アップロード!$H$2,A15056))),"",ROW())</f>
        <v/>
      </c>
    </row>
    <row r="15057" spans="2:2" x14ac:dyDescent="0.2">
      <c r="B15057" s="16" t="str">
        <f>IF(OR(A15057="",ISERROR(FIND(来場者一括アップロード!$H$2,A15057))),"",ROW())</f>
        <v/>
      </c>
    </row>
    <row r="15058" spans="2:2" x14ac:dyDescent="0.2">
      <c r="B15058" s="16" t="str">
        <f>IF(OR(A15058="",ISERROR(FIND(来場者一括アップロード!$H$2,A15058))),"",ROW())</f>
        <v/>
      </c>
    </row>
    <row r="15059" spans="2:2" x14ac:dyDescent="0.2">
      <c r="B15059" s="16" t="str">
        <f>IF(OR(A15059="",ISERROR(FIND(来場者一括アップロード!$H$2,A15059))),"",ROW())</f>
        <v/>
      </c>
    </row>
    <row r="15060" spans="2:2" x14ac:dyDescent="0.2">
      <c r="B15060" s="16" t="str">
        <f>IF(OR(A15060="",ISERROR(FIND(来場者一括アップロード!$H$2,A15060))),"",ROW())</f>
        <v/>
      </c>
    </row>
    <row r="15061" spans="2:2" x14ac:dyDescent="0.2">
      <c r="B15061" s="16" t="str">
        <f>IF(OR(A15061="",ISERROR(FIND(来場者一括アップロード!$H$2,A15061))),"",ROW())</f>
        <v/>
      </c>
    </row>
    <row r="15062" spans="2:2" x14ac:dyDescent="0.2">
      <c r="B15062" s="16" t="str">
        <f>IF(OR(A15062="",ISERROR(FIND(来場者一括アップロード!$H$2,A15062))),"",ROW())</f>
        <v/>
      </c>
    </row>
    <row r="15063" spans="2:2" x14ac:dyDescent="0.2">
      <c r="B15063" s="16" t="str">
        <f>IF(OR(A15063="",ISERROR(FIND(来場者一括アップロード!$H$2,A15063))),"",ROW())</f>
        <v/>
      </c>
    </row>
    <row r="15064" spans="2:2" x14ac:dyDescent="0.2">
      <c r="B15064" s="16" t="str">
        <f>IF(OR(A15064="",ISERROR(FIND(来場者一括アップロード!$H$2,A15064))),"",ROW())</f>
        <v/>
      </c>
    </row>
    <row r="15065" spans="2:2" x14ac:dyDescent="0.2">
      <c r="B15065" s="16" t="str">
        <f>IF(OR(A15065="",ISERROR(FIND(来場者一括アップロード!$H$2,A15065))),"",ROW())</f>
        <v/>
      </c>
    </row>
    <row r="15066" spans="2:2" x14ac:dyDescent="0.2">
      <c r="B15066" s="16" t="str">
        <f>IF(OR(A15066="",ISERROR(FIND(来場者一括アップロード!$H$2,A15066))),"",ROW())</f>
        <v/>
      </c>
    </row>
    <row r="15067" spans="2:2" x14ac:dyDescent="0.2">
      <c r="B15067" s="16" t="str">
        <f>IF(OR(A15067="",ISERROR(FIND(来場者一括アップロード!$H$2,A15067))),"",ROW())</f>
        <v/>
      </c>
    </row>
    <row r="15068" spans="2:2" x14ac:dyDescent="0.2">
      <c r="B15068" s="16" t="str">
        <f>IF(OR(A15068="",ISERROR(FIND(来場者一括アップロード!$H$2,A15068))),"",ROW())</f>
        <v/>
      </c>
    </row>
    <row r="15069" spans="2:2" x14ac:dyDescent="0.2">
      <c r="B15069" s="16" t="str">
        <f>IF(OR(A15069="",ISERROR(FIND(来場者一括アップロード!$H$2,A15069))),"",ROW())</f>
        <v/>
      </c>
    </row>
    <row r="15070" spans="2:2" x14ac:dyDescent="0.2">
      <c r="B15070" s="16" t="str">
        <f>IF(OR(A15070="",ISERROR(FIND(来場者一括アップロード!$H$2,A15070))),"",ROW())</f>
        <v/>
      </c>
    </row>
    <row r="15071" spans="2:2" x14ac:dyDescent="0.2">
      <c r="B15071" s="16" t="str">
        <f>IF(OR(A15071="",ISERROR(FIND(来場者一括アップロード!$H$2,A15071))),"",ROW())</f>
        <v/>
      </c>
    </row>
    <row r="15072" spans="2:2" x14ac:dyDescent="0.2">
      <c r="B15072" s="16" t="str">
        <f>IF(OR(A15072="",ISERROR(FIND(来場者一括アップロード!$H$2,A15072))),"",ROW())</f>
        <v/>
      </c>
    </row>
    <row r="15073" spans="2:2" x14ac:dyDescent="0.2">
      <c r="B15073" s="16" t="str">
        <f>IF(OR(A15073="",ISERROR(FIND(来場者一括アップロード!$H$2,A15073))),"",ROW())</f>
        <v/>
      </c>
    </row>
    <row r="15074" spans="2:2" x14ac:dyDescent="0.2">
      <c r="B15074" s="16" t="str">
        <f>IF(OR(A15074="",ISERROR(FIND(来場者一括アップロード!$H$2,A15074))),"",ROW())</f>
        <v/>
      </c>
    </row>
    <row r="15075" spans="2:2" x14ac:dyDescent="0.2">
      <c r="B15075" s="16" t="str">
        <f>IF(OR(A15075="",ISERROR(FIND(来場者一括アップロード!$H$2,A15075))),"",ROW())</f>
        <v/>
      </c>
    </row>
    <row r="15076" spans="2:2" x14ac:dyDescent="0.2">
      <c r="B15076" s="16" t="str">
        <f>IF(OR(A15076="",ISERROR(FIND(来場者一括アップロード!$H$2,A15076))),"",ROW())</f>
        <v/>
      </c>
    </row>
    <row r="15077" spans="2:2" x14ac:dyDescent="0.2">
      <c r="B15077" s="16" t="str">
        <f>IF(OR(A15077="",ISERROR(FIND(来場者一括アップロード!$H$2,A15077))),"",ROW())</f>
        <v/>
      </c>
    </row>
    <row r="15078" spans="2:2" x14ac:dyDescent="0.2">
      <c r="B15078" s="16" t="str">
        <f>IF(OR(A15078="",ISERROR(FIND(来場者一括アップロード!$H$2,A15078))),"",ROW())</f>
        <v/>
      </c>
    </row>
    <row r="15079" spans="2:2" x14ac:dyDescent="0.2">
      <c r="B15079" s="16" t="str">
        <f>IF(OR(A15079="",ISERROR(FIND(来場者一括アップロード!$H$2,A15079))),"",ROW())</f>
        <v/>
      </c>
    </row>
    <row r="15080" spans="2:2" x14ac:dyDescent="0.2">
      <c r="B15080" s="16" t="str">
        <f>IF(OR(A15080="",ISERROR(FIND(来場者一括アップロード!$H$2,A15080))),"",ROW())</f>
        <v/>
      </c>
    </row>
    <row r="15081" spans="2:2" x14ac:dyDescent="0.2">
      <c r="B15081" s="16" t="str">
        <f>IF(OR(A15081="",ISERROR(FIND(来場者一括アップロード!$H$2,A15081))),"",ROW())</f>
        <v/>
      </c>
    </row>
    <row r="15082" spans="2:2" x14ac:dyDescent="0.2">
      <c r="B15082" s="16" t="str">
        <f>IF(OR(A15082="",ISERROR(FIND(来場者一括アップロード!$H$2,A15082))),"",ROW())</f>
        <v/>
      </c>
    </row>
    <row r="15083" spans="2:2" x14ac:dyDescent="0.2">
      <c r="B15083" s="16" t="str">
        <f>IF(OR(A15083="",ISERROR(FIND(来場者一括アップロード!$H$2,A15083))),"",ROW())</f>
        <v/>
      </c>
    </row>
    <row r="15084" spans="2:2" x14ac:dyDescent="0.2">
      <c r="B15084" s="16" t="str">
        <f>IF(OR(A15084="",ISERROR(FIND(来場者一括アップロード!$H$2,A15084))),"",ROW())</f>
        <v/>
      </c>
    </row>
    <row r="15085" spans="2:2" x14ac:dyDescent="0.2">
      <c r="B15085" s="16" t="str">
        <f>IF(OR(A15085="",ISERROR(FIND(来場者一括アップロード!$H$2,A15085))),"",ROW())</f>
        <v/>
      </c>
    </row>
    <row r="15086" spans="2:2" x14ac:dyDescent="0.2">
      <c r="B15086" s="16" t="str">
        <f>IF(OR(A15086="",ISERROR(FIND(来場者一括アップロード!$H$2,A15086))),"",ROW())</f>
        <v/>
      </c>
    </row>
    <row r="15087" spans="2:2" x14ac:dyDescent="0.2">
      <c r="B15087" s="16" t="str">
        <f>IF(OR(A15087="",ISERROR(FIND(来場者一括アップロード!$H$2,A15087))),"",ROW())</f>
        <v/>
      </c>
    </row>
    <row r="15088" spans="2:2" x14ac:dyDescent="0.2">
      <c r="B15088" s="16" t="str">
        <f>IF(OR(A15088="",ISERROR(FIND(来場者一括アップロード!$H$2,A15088))),"",ROW())</f>
        <v/>
      </c>
    </row>
    <row r="15089" spans="2:2" x14ac:dyDescent="0.2">
      <c r="B15089" s="16" t="str">
        <f>IF(OR(A15089="",ISERROR(FIND(来場者一括アップロード!$H$2,A15089))),"",ROW())</f>
        <v/>
      </c>
    </row>
    <row r="15090" spans="2:2" x14ac:dyDescent="0.2">
      <c r="B15090" s="16" t="str">
        <f>IF(OR(A15090="",ISERROR(FIND(来場者一括アップロード!$H$2,A15090))),"",ROW())</f>
        <v/>
      </c>
    </row>
    <row r="15091" spans="2:2" x14ac:dyDescent="0.2">
      <c r="B15091" s="16" t="str">
        <f>IF(OR(A15091="",ISERROR(FIND(来場者一括アップロード!$H$2,A15091))),"",ROW())</f>
        <v/>
      </c>
    </row>
    <row r="15092" spans="2:2" x14ac:dyDescent="0.2">
      <c r="B15092" s="16" t="str">
        <f>IF(OR(A15092="",ISERROR(FIND(来場者一括アップロード!$H$2,A15092))),"",ROW())</f>
        <v/>
      </c>
    </row>
    <row r="15093" spans="2:2" x14ac:dyDescent="0.2">
      <c r="B15093" s="16" t="str">
        <f>IF(OR(A15093="",ISERROR(FIND(来場者一括アップロード!$H$2,A15093))),"",ROW())</f>
        <v/>
      </c>
    </row>
    <row r="15094" spans="2:2" x14ac:dyDescent="0.2">
      <c r="B15094" s="16" t="str">
        <f>IF(OR(A15094="",ISERROR(FIND(来場者一括アップロード!$H$2,A15094))),"",ROW())</f>
        <v/>
      </c>
    </row>
    <row r="15095" spans="2:2" x14ac:dyDescent="0.2">
      <c r="B15095" s="16" t="str">
        <f>IF(OR(A15095="",ISERROR(FIND(来場者一括アップロード!$H$2,A15095))),"",ROW())</f>
        <v/>
      </c>
    </row>
    <row r="15096" spans="2:2" x14ac:dyDescent="0.2">
      <c r="B15096" s="16" t="str">
        <f>IF(OR(A15096="",ISERROR(FIND(来場者一括アップロード!$H$2,A15096))),"",ROW())</f>
        <v/>
      </c>
    </row>
    <row r="15097" spans="2:2" x14ac:dyDescent="0.2">
      <c r="B15097" s="16" t="str">
        <f>IF(OR(A15097="",ISERROR(FIND(来場者一括アップロード!$H$2,A15097))),"",ROW())</f>
        <v/>
      </c>
    </row>
    <row r="15098" spans="2:2" x14ac:dyDescent="0.2">
      <c r="B15098" s="16" t="str">
        <f>IF(OR(A15098="",ISERROR(FIND(来場者一括アップロード!$H$2,A15098))),"",ROW())</f>
        <v/>
      </c>
    </row>
    <row r="15099" spans="2:2" x14ac:dyDescent="0.2">
      <c r="B15099" s="16" t="str">
        <f>IF(OR(A15099="",ISERROR(FIND(来場者一括アップロード!$H$2,A15099))),"",ROW())</f>
        <v/>
      </c>
    </row>
    <row r="15100" spans="2:2" x14ac:dyDescent="0.2">
      <c r="B15100" s="16" t="str">
        <f>IF(OR(A15100="",ISERROR(FIND(来場者一括アップロード!$H$2,A15100))),"",ROW())</f>
        <v/>
      </c>
    </row>
    <row r="15101" spans="2:2" x14ac:dyDescent="0.2">
      <c r="B15101" s="16" t="str">
        <f>IF(OR(A15101="",ISERROR(FIND(来場者一括アップロード!$H$2,A15101))),"",ROW())</f>
        <v/>
      </c>
    </row>
    <row r="15102" spans="2:2" x14ac:dyDescent="0.2">
      <c r="B15102" s="16" t="str">
        <f>IF(OR(A15102="",ISERROR(FIND(来場者一括アップロード!$H$2,A15102))),"",ROW())</f>
        <v/>
      </c>
    </row>
    <row r="15103" spans="2:2" x14ac:dyDescent="0.2">
      <c r="B15103" s="16" t="str">
        <f>IF(OR(A15103="",ISERROR(FIND(来場者一括アップロード!$H$2,A15103))),"",ROW())</f>
        <v/>
      </c>
    </row>
    <row r="15104" spans="2:2" x14ac:dyDescent="0.2">
      <c r="B15104" s="16" t="str">
        <f>IF(OR(A15104="",ISERROR(FIND(来場者一括アップロード!$H$2,A15104))),"",ROW())</f>
        <v/>
      </c>
    </row>
    <row r="15105" spans="2:2" x14ac:dyDescent="0.2">
      <c r="B15105" s="16" t="str">
        <f>IF(OR(A15105="",ISERROR(FIND(来場者一括アップロード!$H$2,A15105))),"",ROW())</f>
        <v/>
      </c>
    </row>
    <row r="15106" spans="2:2" x14ac:dyDescent="0.2">
      <c r="B15106" s="16" t="str">
        <f>IF(OR(A15106="",ISERROR(FIND(来場者一括アップロード!$H$2,A15106))),"",ROW())</f>
        <v/>
      </c>
    </row>
    <row r="15107" spans="2:2" x14ac:dyDescent="0.2">
      <c r="B15107" s="16" t="str">
        <f>IF(OR(A15107="",ISERROR(FIND(来場者一括アップロード!$H$2,A15107))),"",ROW())</f>
        <v/>
      </c>
    </row>
    <row r="15108" spans="2:2" x14ac:dyDescent="0.2">
      <c r="B15108" s="16" t="str">
        <f>IF(OR(A15108="",ISERROR(FIND(来場者一括アップロード!$H$2,A15108))),"",ROW())</f>
        <v/>
      </c>
    </row>
    <row r="15109" spans="2:2" x14ac:dyDescent="0.2">
      <c r="B15109" s="16" t="str">
        <f>IF(OR(A15109="",ISERROR(FIND(来場者一括アップロード!$H$2,A15109))),"",ROW())</f>
        <v/>
      </c>
    </row>
    <row r="15110" spans="2:2" x14ac:dyDescent="0.2">
      <c r="B15110" s="16" t="str">
        <f>IF(OR(A15110="",ISERROR(FIND(来場者一括アップロード!$H$2,A15110))),"",ROW())</f>
        <v/>
      </c>
    </row>
    <row r="15111" spans="2:2" x14ac:dyDescent="0.2">
      <c r="B15111" s="16" t="str">
        <f>IF(OR(A15111="",ISERROR(FIND(来場者一括アップロード!$H$2,A15111))),"",ROW())</f>
        <v/>
      </c>
    </row>
    <row r="15112" spans="2:2" x14ac:dyDescent="0.2">
      <c r="B15112" s="16" t="str">
        <f>IF(OR(A15112="",ISERROR(FIND(来場者一括アップロード!$H$2,A15112))),"",ROW())</f>
        <v/>
      </c>
    </row>
    <row r="15113" spans="2:2" x14ac:dyDescent="0.2">
      <c r="B15113" s="16" t="str">
        <f>IF(OR(A15113="",ISERROR(FIND(来場者一括アップロード!$H$2,A15113))),"",ROW())</f>
        <v/>
      </c>
    </row>
    <row r="15114" spans="2:2" x14ac:dyDescent="0.2">
      <c r="B15114" s="16" t="str">
        <f>IF(OR(A15114="",ISERROR(FIND(来場者一括アップロード!$H$2,A15114))),"",ROW())</f>
        <v/>
      </c>
    </row>
    <row r="15115" spans="2:2" x14ac:dyDescent="0.2">
      <c r="B15115" s="16" t="str">
        <f>IF(OR(A15115="",ISERROR(FIND(来場者一括アップロード!$H$2,A15115))),"",ROW())</f>
        <v/>
      </c>
    </row>
    <row r="15116" spans="2:2" x14ac:dyDescent="0.2">
      <c r="B15116" s="16" t="str">
        <f>IF(OR(A15116="",ISERROR(FIND(来場者一括アップロード!$H$2,A15116))),"",ROW())</f>
        <v/>
      </c>
    </row>
    <row r="15117" spans="2:2" x14ac:dyDescent="0.2">
      <c r="B15117" s="16" t="str">
        <f>IF(OR(A15117="",ISERROR(FIND(来場者一括アップロード!$H$2,A15117))),"",ROW())</f>
        <v/>
      </c>
    </row>
    <row r="15118" spans="2:2" x14ac:dyDescent="0.2">
      <c r="B15118" s="16" t="str">
        <f>IF(OR(A15118="",ISERROR(FIND(来場者一括アップロード!$H$2,A15118))),"",ROW())</f>
        <v/>
      </c>
    </row>
    <row r="15119" spans="2:2" x14ac:dyDescent="0.2">
      <c r="B15119" s="16" t="str">
        <f>IF(OR(A15119="",ISERROR(FIND(来場者一括アップロード!$H$2,A15119))),"",ROW())</f>
        <v/>
      </c>
    </row>
    <row r="15120" spans="2:2" x14ac:dyDescent="0.2">
      <c r="B15120" s="16" t="str">
        <f>IF(OR(A15120="",ISERROR(FIND(来場者一括アップロード!$H$2,A15120))),"",ROW())</f>
        <v/>
      </c>
    </row>
    <row r="15121" spans="2:2" x14ac:dyDescent="0.2">
      <c r="B15121" s="16" t="str">
        <f>IF(OR(A15121="",ISERROR(FIND(来場者一括アップロード!$H$2,A15121))),"",ROW())</f>
        <v/>
      </c>
    </row>
    <row r="15122" spans="2:2" x14ac:dyDescent="0.2">
      <c r="B15122" s="16" t="str">
        <f>IF(OR(A15122="",ISERROR(FIND(来場者一括アップロード!$H$2,A15122))),"",ROW())</f>
        <v/>
      </c>
    </row>
    <row r="15123" spans="2:2" x14ac:dyDescent="0.2">
      <c r="B15123" s="16" t="str">
        <f>IF(OR(A15123="",ISERROR(FIND(来場者一括アップロード!$H$2,A15123))),"",ROW())</f>
        <v/>
      </c>
    </row>
    <row r="15124" spans="2:2" x14ac:dyDescent="0.2">
      <c r="B15124" s="16" t="str">
        <f>IF(OR(A15124="",ISERROR(FIND(来場者一括アップロード!$H$2,A15124))),"",ROW())</f>
        <v/>
      </c>
    </row>
    <row r="15125" spans="2:2" x14ac:dyDescent="0.2">
      <c r="B15125" s="16" t="str">
        <f>IF(OR(A15125="",ISERROR(FIND(来場者一括アップロード!$H$2,A15125))),"",ROW())</f>
        <v/>
      </c>
    </row>
    <row r="15126" spans="2:2" x14ac:dyDescent="0.2">
      <c r="B15126" s="16" t="str">
        <f>IF(OR(A15126="",ISERROR(FIND(来場者一括アップロード!$H$2,A15126))),"",ROW())</f>
        <v/>
      </c>
    </row>
    <row r="15127" spans="2:2" x14ac:dyDescent="0.2">
      <c r="B15127" s="16" t="str">
        <f>IF(OR(A15127="",ISERROR(FIND(来場者一括アップロード!$H$2,A15127))),"",ROW())</f>
        <v/>
      </c>
    </row>
    <row r="15128" spans="2:2" x14ac:dyDescent="0.2">
      <c r="B15128" s="16" t="str">
        <f>IF(OR(A15128="",ISERROR(FIND(来場者一括アップロード!$H$2,A15128))),"",ROW())</f>
        <v/>
      </c>
    </row>
    <row r="15129" spans="2:2" x14ac:dyDescent="0.2">
      <c r="B15129" s="16" t="str">
        <f>IF(OR(A15129="",ISERROR(FIND(来場者一括アップロード!$H$2,A15129))),"",ROW())</f>
        <v/>
      </c>
    </row>
    <row r="15130" spans="2:2" x14ac:dyDescent="0.2">
      <c r="B15130" s="16" t="str">
        <f>IF(OR(A15130="",ISERROR(FIND(来場者一括アップロード!$H$2,A15130))),"",ROW())</f>
        <v/>
      </c>
    </row>
    <row r="15131" spans="2:2" x14ac:dyDescent="0.2">
      <c r="B15131" s="16" t="str">
        <f>IF(OR(A15131="",ISERROR(FIND(来場者一括アップロード!$H$2,A15131))),"",ROW())</f>
        <v/>
      </c>
    </row>
    <row r="15132" spans="2:2" x14ac:dyDescent="0.2">
      <c r="B15132" s="16" t="str">
        <f>IF(OR(A15132="",ISERROR(FIND(来場者一括アップロード!$H$2,A15132))),"",ROW())</f>
        <v/>
      </c>
    </row>
    <row r="15133" spans="2:2" x14ac:dyDescent="0.2">
      <c r="B15133" s="16" t="str">
        <f>IF(OR(A15133="",ISERROR(FIND(来場者一括アップロード!$H$2,A15133))),"",ROW())</f>
        <v/>
      </c>
    </row>
    <row r="15134" spans="2:2" x14ac:dyDescent="0.2">
      <c r="B15134" s="16" t="str">
        <f>IF(OR(A15134="",ISERROR(FIND(来場者一括アップロード!$H$2,A15134))),"",ROW())</f>
        <v/>
      </c>
    </row>
    <row r="15135" spans="2:2" x14ac:dyDescent="0.2">
      <c r="B15135" s="16" t="str">
        <f>IF(OR(A15135="",ISERROR(FIND(来場者一括アップロード!$H$2,A15135))),"",ROW())</f>
        <v/>
      </c>
    </row>
    <row r="15136" spans="2:2" x14ac:dyDescent="0.2">
      <c r="B15136" s="16" t="str">
        <f>IF(OR(A15136="",ISERROR(FIND(来場者一括アップロード!$H$2,A15136))),"",ROW())</f>
        <v/>
      </c>
    </row>
    <row r="15137" spans="2:2" x14ac:dyDescent="0.2">
      <c r="B15137" s="16" t="str">
        <f>IF(OR(A15137="",ISERROR(FIND(来場者一括アップロード!$H$2,A15137))),"",ROW())</f>
        <v/>
      </c>
    </row>
    <row r="15138" spans="2:2" x14ac:dyDescent="0.2">
      <c r="B15138" s="16" t="str">
        <f>IF(OR(A15138="",ISERROR(FIND(来場者一括アップロード!$H$2,A15138))),"",ROW())</f>
        <v/>
      </c>
    </row>
    <row r="15139" spans="2:2" x14ac:dyDescent="0.2">
      <c r="B15139" s="16" t="str">
        <f>IF(OR(A15139="",ISERROR(FIND(来場者一括アップロード!$H$2,A15139))),"",ROW())</f>
        <v/>
      </c>
    </row>
    <row r="15140" spans="2:2" x14ac:dyDescent="0.2">
      <c r="B15140" s="16" t="str">
        <f>IF(OR(A15140="",ISERROR(FIND(来場者一括アップロード!$H$2,A15140))),"",ROW())</f>
        <v/>
      </c>
    </row>
    <row r="15141" spans="2:2" x14ac:dyDescent="0.2">
      <c r="B15141" s="16" t="str">
        <f>IF(OR(A15141="",ISERROR(FIND(来場者一括アップロード!$H$2,A15141))),"",ROW())</f>
        <v/>
      </c>
    </row>
    <row r="15142" spans="2:2" x14ac:dyDescent="0.2">
      <c r="B15142" s="16" t="str">
        <f>IF(OR(A15142="",ISERROR(FIND(来場者一括アップロード!$H$2,A15142))),"",ROW())</f>
        <v/>
      </c>
    </row>
    <row r="15143" spans="2:2" x14ac:dyDescent="0.2">
      <c r="B15143" s="16" t="str">
        <f>IF(OR(A15143="",ISERROR(FIND(来場者一括アップロード!$H$2,A15143))),"",ROW())</f>
        <v/>
      </c>
    </row>
    <row r="15144" spans="2:2" x14ac:dyDescent="0.2">
      <c r="B15144" s="16" t="str">
        <f>IF(OR(A15144="",ISERROR(FIND(来場者一括アップロード!$H$2,A15144))),"",ROW())</f>
        <v/>
      </c>
    </row>
    <row r="15145" spans="2:2" x14ac:dyDescent="0.2">
      <c r="B15145" s="16" t="str">
        <f>IF(OR(A15145="",ISERROR(FIND(来場者一括アップロード!$H$2,A15145))),"",ROW())</f>
        <v/>
      </c>
    </row>
    <row r="15146" spans="2:2" x14ac:dyDescent="0.2">
      <c r="B15146" s="16" t="str">
        <f>IF(OR(A15146="",ISERROR(FIND(来場者一括アップロード!$H$2,A15146))),"",ROW())</f>
        <v/>
      </c>
    </row>
    <row r="15147" spans="2:2" x14ac:dyDescent="0.2">
      <c r="B15147" s="16" t="str">
        <f>IF(OR(A15147="",ISERROR(FIND(来場者一括アップロード!$H$2,A15147))),"",ROW())</f>
        <v/>
      </c>
    </row>
    <row r="15148" spans="2:2" x14ac:dyDescent="0.2">
      <c r="B15148" s="16" t="str">
        <f>IF(OR(A15148="",ISERROR(FIND(来場者一括アップロード!$H$2,A15148))),"",ROW())</f>
        <v/>
      </c>
    </row>
    <row r="15149" spans="2:2" x14ac:dyDescent="0.2">
      <c r="B15149" s="16" t="str">
        <f>IF(OR(A15149="",ISERROR(FIND(来場者一括アップロード!$H$2,A15149))),"",ROW())</f>
        <v/>
      </c>
    </row>
    <row r="15150" spans="2:2" x14ac:dyDescent="0.2">
      <c r="B15150" s="16" t="str">
        <f>IF(OR(A15150="",ISERROR(FIND(来場者一括アップロード!$H$2,A15150))),"",ROW())</f>
        <v/>
      </c>
    </row>
    <row r="15151" spans="2:2" x14ac:dyDescent="0.2">
      <c r="B15151" s="16" t="str">
        <f>IF(OR(A15151="",ISERROR(FIND(来場者一括アップロード!$H$2,A15151))),"",ROW())</f>
        <v/>
      </c>
    </row>
    <row r="15152" spans="2:2" x14ac:dyDescent="0.2">
      <c r="B15152" s="16" t="str">
        <f>IF(OR(A15152="",ISERROR(FIND(来場者一括アップロード!$H$2,A15152))),"",ROW())</f>
        <v/>
      </c>
    </row>
    <row r="15153" spans="2:2" x14ac:dyDescent="0.2">
      <c r="B15153" s="16" t="str">
        <f>IF(OR(A15153="",ISERROR(FIND(来場者一括アップロード!$H$2,A15153))),"",ROW())</f>
        <v/>
      </c>
    </row>
    <row r="15154" spans="2:2" x14ac:dyDescent="0.2">
      <c r="B15154" s="16" t="str">
        <f>IF(OR(A15154="",ISERROR(FIND(来場者一括アップロード!$H$2,A15154))),"",ROW())</f>
        <v/>
      </c>
    </row>
    <row r="15155" spans="2:2" x14ac:dyDescent="0.2">
      <c r="B15155" s="16" t="str">
        <f>IF(OR(A15155="",ISERROR(FIND(来場者一括アップロード!$H$2,A15155))),"",ROW())</f>
        <v/>
      </c>
    </row>
    <row r="15156" spans="2:2" x14ac:dyDescent="0.2">
      <c r="B15156" s="16" t="str">
        <f>IF(OR(A15156="",ISERROR(FIND(来場者一括アップロード!$H$2,A15156))),"",ROW())</f>
        <v/>
      </c>
    </row>
    <row r="15157" spans="2:2" x14ac:dyDescent="0.2">
      <c r="B15157" s="16" t="str">
        <f>IF(OR(A15157="",ISERROR(FIND(来場者一括アップロード!$H$2,A15157))),"",ROW())</f>
        <v/>
      </c>
    </row>
    <row r="15158" spans="2:2" x14ac:dyDescent="0.2">
      <c r="B15158" s="16" t="str">
        <f>IF(OR(A15158="",ISERROR(FIND(来場者一括アップロード!$H$2,A15158))),"",ROW())</f>
        <v/>
      </c>
    </row>
    <row r="15159" spans="2:2" x14ac:dyDescent="0.2">
      <c r="B15159" s="16" t="str">
        <f>IF(OR(A15159="",ISERROR(FIND(来場者一括アップロード!$H$2,A15159))),"",ROW())</f>
        <v/>
      </c>
    </row>
    <row r="15160" spans="2:2" x14ac:dyDescent="0.2">
      <c r="B15160" s="16" t="str">
        <f>IF(OR(A15160="",ISERROR(FIND(来場者一括アップロード!$H$2,A15160))),"",ROW())</f>
        <v/>
      </c>
    </row>
    <row r="15161" spans="2:2" x14ac:dyDescent="0.2">
      <c r="B15161" s="16" t="str">
        <f>IF(OR(A15161="",ISERROR(FIND(来場者一括アップロード!$H$2,A15161))),"",ROW())</f>
        <v/>
      </c>
    </row>
    <row r="15162" spans="2:2" x14ac:dyDescent="0.2">
      <c r="B15162" s="16" t="str">
        <f>IF(OR(A15162="",ISERROR(FIND(来場者一括アップロード!$H$2,A15162))),"",ROW())</f>
        <v/>
      </c>
    </row>
    <row r="15163" spans="2:2" x14ac:dyDescent="0.2">
      <c r="B15163" s="16" t="str">
        <f>IF(OR(A15163="",ISERROR(FIND(来場者一括アップロード!$H$2,A15163))),"",ROW())</f>
        <v/>
      </c>
    </row>
    <row r="15164" spans="2:2" x14ac:dyDescent="0.2">
      <c r="B15164" s="16" t="str">
        <f>IF(OR(A15164="",ISERROR(FIND(来場者一括アップロード!$H$2,A15164))),"",ROW())</f>
        <v/>
      </c>
    </row>
    <row r="15165" spans="2:2" x14ac:dyDescent="0.2">
      <c r="B15165" s="16" t="str">
        <f>IF(OR(A15165="",ISERROR(FIND(来場者一括アップロード!$H$2,A15165))),"",ROW())</f>
        <v/>
      </c>
    </row>
    <row r="15166" spans="2:2" x14ac:dyDescent="0.2">
      <c r="B15166" s="16" t="str">
        <f>IF(OR(A15166="",ISERROR(FIND(来場者一括アップロード!$H$2,A15166))),"",ROW())</f>
        <v/>
      </c>
    </row>
    <row r="15167" spans="2:2" x14ac:dyDescent="0.2">
      <c r="B15167" s="16" t="str">
        <f>IF(OR(A15167="",ISERROR(FIND(来場者一括アップロード!$H$2,A15167))),"",ROW())</f>
        <v/>
      </c>
    </row>
    <row r="15168" spans="2:2" x14ac:dyDescent="0.2">
      <c r="B15168" s="16" t="str">
        <f>IF(OR(A15168="",ISERROR(FIND(来場者一括アップロード!$H$2,A15168))),"",ROW())</f>
        <v/>
      </c>
    </row>
    <row r="15169" spans="2:2" x14ac:dyDescent="0.2">
      <c r="B15169" s="16" t="str">
        <f>IF(OR(A15169="",ISERROR(FIND(来場者一括アップロード!$H$2,A15169))),"",ROW())</f>
        <v/>
      </c>
    </row>
    <row r="15170" spans="2:2" x14ac:dyDescent="0.2">
      <c r="B15170" s="16" t="str">
        <f>IF(OR(A15170="",ISERROR(FIND(来場者一括アップロード!$H$2,A15170))),"",ROW())</f>
        <v/>
      </c>
    </row>
    <row r="15171" spans="2:2" x14ac:dyDescent="0.2">
      <c r="B15171" s="16" t="str">
        <f>IF(OR(A15171="",ISERROR(FIND(来場者一括アップロード!$H$2,A15171))),"",ROW())</f>
        <v/>
      </c>
    </row>
    <row r="15172" spans="2:2" x14ac:dyDescent="0.2">
      <c r="B15172" s="16" t="str">
        <f>IF(OR(A15172="",ISERROR(FIND(来場者一括アップロード!$H$2,A15172))),"",ROW())</f>
        <v/>
      </c>
    </row>
    <row r="15173" spans="2:2" x14ac:dyDescent="0.2">
      <c r="B15173" s="16" t="str">
        <f>IF(OR(A15173="",ISERROR(FIND(来場者一括アップロード!$H$2,A15173))),"",ROW())</f>
        <v/>
      </c>
    </row>
    <row r="15174" spans="2:2" x14ac:dyDescent="0.2">
      <c r="B15174" s="16" t="str">
        <f>IF(OR(A15174="",ISERROR(FIND(来場者一括アップロード!$H$2,A15174))),"",ROW())</f>
        <v/>
      </c>
    </row>
    <row r="15175" spans="2:2" x14ac:dyDescent="0.2">
      <c r="B15175" s="16" t="str">
        <f>IF(OR(A15175="",ISERROR(FIND(来場者一括アップロード!$H$2,A15175))),"",ROW())</f>
        <v/>
      </c>
    </row>
    <row r="15176" spans="2:2" x14ac:dyDescent="0.2">
      <c r="B15176" s="16" t="str">
        <f>IF(OR(A15176="",ISERROR(FIND(来場者一括アップロード!$H$2,A15176))),"",ROW())</f>
        <v/>
      </c>
    </row>
    <row r="15177" spans="2:2" x14ac:dyDescent="0.2">
      <c r="B15177" s="16" t="str">
        <f>IF(OR(A15177="",ISERROR(FIND(来場者一括アップロード!$H$2,A15177))),"",ROW())</f>
        <v/>
      </c>
    </row>
    <row r="15178" spans="2:2" x14ac:dyDescent="0.2">
      <c r="B15178" s="16" t="str">
        <f>IF(OR(A15178="",ISERROR(FIND(来場者一括アップロード!$H$2,A15178))),"",ROW())</f>
        <v/>
      </c>
    </row>
    <row r="15179" spans="2:2" x14ac:dyDescent="0.2">
      <c r="B15179" s="16" t="str">
        <f>IF(OR(A15179="",ISERROR(FIND(来場者一括アップロード!$H$2,A15179))),"",ROW())</f>
        <v/>
      </c>
    </row>
    <row r="15180" spans="2:2" x14ac:dyDescent="0.2">
      <c r="B15180" s="16" t="str">
        <f>IF(OR(A15180="",ISERROR(FIND(来場者一括アップロード!$H$2,A15180))),"",ROW())</f>
        <v/>
      </c>
    </row>
    <row r="15181" spans="2:2" x14ac:dyDescent="0.2">
      <c r="B15181" s="16" t="str">
        <f>IF(OR(A15181="",ISERROR(FIND(来場者一括アップロード!$H$2,A15181))),"",ROW())</f>
        <v/>
      </c>
    </row>
    <row r="15182" spans="2:2" x14ac:dyDescent="0.2">
      <c r="B15182" s="16" t="str">
        <f>IF(OR(A15182="",ISERROR(FIND(来場者一括アップロード!$H$2,A15182))),"",ROW())</f>
        <v/>
      </c>
    </row>
    <row r="15183" spans="2:2" x14ac:dyDescent="0.2">
      <c r="B15183" s="16" t="str">
        <f>IF(OR(A15183="",ISERROR(FIND(来場者一括アップロード!$H$2,A15183))),"",ROW())</f>
        <v/>
      </c>
    </row>
    <row r="15184" spans="2:2" x14ac:dyDescent="0.2">
      <c r="B15184" s="16" t="str">
        <f>IF(OR(A15184="",ISERROR(FIND(来場者一括アップロード!$H$2,A15184))),"",ROW())</f>
        <v/>
      </c>
    </row>
    <row r="15185" spans="2:2" x14ac:dyDescent="0.2">
      <c r="B15185" s="16" t="str">
        <f>IF(OR(A15185="",ISERROR(FIND(来場者一括アップロード!$H$2,A15185))),"",ROW())</f>
        <v/>
      </c>
    </row>
    <row r="15186" spans="2:2" x14ac:dyDescent="0.2">
      <c r="B15186" s="16" t="str">
        <f>IF(OR(A15186="",ISERROR(FIND(来場者一括アップロード!$H$2,A15186))),"",ROW())</f>
        <v/>
      </c>
    </row>
    <row r="15187" spans="2:2" x14ac:dyDescent="0.2">
      <c r="B15187" s="16" t="str">
        <f>IF(OR(A15187="",ISERROR(FIND(来場者一括アップロード!$H$2,A15187))),"",ROW())</f>
        <v/>
      </c>
    </row>
    <row r="15188" spans="2:2" x14ac:dyDescent="0.2">
      <c r="B15188" s="16" t="str">
        <f>IF(OR(A15188="",ISERROR(FIND(来場者一括アップロード!$H$2,A15188))),"",ROW())</f>
        <v/>
      </c>
    </row>
    <row r="15189" spans="2:2" x14ac:dyDescent="0.2">
      <c r="B15189" s="16" t="str">
        <f>IF(OR(A15189="",ISERROR(FIND(来場者一括アップロード!$H$2,A15189))),"",ROW())</f>
        <v/>
      </c>
    </row>
    <row r="15190" spans="2:2" x14ac:dyDescent="0.2">
      <c r="B15190" s="16" t="str">
        <f>IF(OR(A15190="",ISERROR(FIND(来場者一括アップロード!$H$2,A15190))),"",ROW())</f>
        <v/>
      </c>
    </row>
    <row r="15191" spans="2:2" x14ac:dyDescent="0.2">
      <c r="B15191" s="16" t="str">
        <f>IF(OR(A15191="",ISERROR(FIND(来場者一括アップロード!$H$2,A15191))),"",ROW())</f>
        <v/>
      </c>
    </row>
    <row r="15192" spans="2:2" x14ac:dyDescent="0.2">
      <c r="B15192" s="16" t="str">
        <f>IF(OR(A15192="",ISERROR(FIND(来場者一括アップロード!$H$2,A15192))),"",ROW())</f>
        <v/>
      </c>
    </row>
    <row r="15193" spans="2:2" x14ac:dyDescent="0.2">
      <c r="B15193" s="16" t="str">
        <f>IF(OR(A15193="",ISERROR(FIND(来場者一括アップロード!$H$2,A15193))),"",ROW())</f>
        <v/>
      </c>
    </row>
    <row r="15194" spans="2:2" x14ac:dyDescent="0.2">
      <c r="B15194" s="16" t="str">
        <f>IF(OR(A15194="",ISERROR(FIND(来場者一括アップロード!$H$2,A15194))),"",ROW())</f>
        <v/>
      </c>
    </row>
    <row r="15195" spans="2:2" x14ac:dyDescent="0.2">
      <c r="B15195" s="16" t="str">
        <f>IF(OR(A15195="",ISERROR(FIND(来場者一括アップロード!$H$2,A15195))),"",ROW())</f>
        <v/>
      </c>
    </row>
    <row r="15196" spans="2:2" x14ac:dyDescent="0.2">
      <c r="B15196" s="16" t="str">
        <f>IF(OR(A15196="",ISERROR(FIND(来場者一括アップロード!$H$2,A15196))),"",ROW())</f>
        <v/>
      </c>
    </row>
    <row r="15197" spans="2:2" x14ac:dyDescent="0.2">
      <c r="B15197" s="16" t="str">
        <f>IF(OR(A15197="",ISERROR(FIND(来場者一括アップロード!$H$2,A15197))),"",ROW())</f>
        <v/>
      </c>
    </row>
    <row r="15198" spans="2:2" x14ac:dyDescent="0.2">
      <c r="B15198" s="16" t="str">
        <f>IF(OR(A15198="",ISERROR(FIND(来場者一括アップロード!$H$2,A15198))),"",ROW())</f>
        <v/>
      </c>
    </row>
    <row r="15199" spans="2:2" x14ac:dyDescent="0.2">
      <c r="B15199" s="16" t="str">
        <f>IF(OR(A15199="",ISERROR(FIND(来場者一括アップロード!$H$2,A15199))),"",ROW())</f>
        <v/>
      </c>
    </row>
    <row r="15200" spans="2:2" x14ac:dyDescent="0.2">
      <c r="B15200" s="16" t="str">
        <f>IF(OR(A15200="",ISERROR(FIND(来場者一括アップロード!$H$2,A15200))),"",ROW())</f>
        <v/>
      </c>
    </row>
    <row r="15201" spans="2:2" x14ac:dyDescent="0.2">
      <c r="B15201" s="16" t="str">
        <f>IF(OR(A15201="",ISERROR(FIND(来場者一括アップロード!$H$2,A15201))),"",ROW())</f>
        <v/>
      </c>
    </row>
    <row r="15202" spans="2:2" x14ac:dyDescent="0.2">
      <c r="B15202" s="16" t="str">
        <f>IF(OR(A15202="",ISERROR(FIND(来場者一括アップロード!$H$2,A15202))),"",ROW())</f>
        <v/>
      </c>
    </row>
    <row r="15203" spans="2:2" x14ac:dyDescent="0.2">
      <c r="B15203" s="16" t="str">
        <f>IF(OR(A15203="",ISERROR(FIND(来場者一括アップロード!$H$2,A15203))),"",ROW())</f>
        <v/>
      </c>
    </row>
    <row r="15204" spans="2:2" x14ac:dyDescent="0.2">
      <c r="B15204" s="16" t="str">
        <f>IF(OR(A15204="",ISERROR(FIND(来場者一括アップロード!$H$2,A15204))),"",ROW())</f>
        <v/>
      </c>
    </row>
    <row r="15205" spans="2:2" x14ac:dyDescent="0.2">
      <c r="B15205" s="16" t="str">
        <f>IF(OR(A15205="",ISERROR(FIND(来場者一括アップロード!$H$2,A15205))),"",ROW())</f>
        <v/>
      </c>
    </row>
    <row r="15206" spans="2:2" x14ac:dyDescent="0.2">
      <c r="B15206" s="16" t="str">
        <f>IF(OR(A15206="",ISERROR(FIND(来場者一括アップロード!$H$2,A15206))),"",ROW())</f>
        <v/>
      </c>
    </row>
    <row r="15207" spans="2:2" x14ac:dyDescent="0.2">
      <c r="B15207" s="16" t="str">
        <f>IF(OR(A15207="",ISERROR(FIND(来場者一括アップロード!$H$2,A15207))),"",ROW())</f>
        <v/>
      </c>
    </row>
    <row r="15208" spans="2:2" x14ac:dyDescent="0.2">
      <c r="B15208" s="16" t="str">
        <f>IF(OR(A15208="",ISERROR(FIND(来場者一括アップロード!$H$2,A15208))),"",ROW())</f>
        <v/>
      </c>
    </row>
    <row r="15209" spans="2:2" x14ac:dyDescent="0.2">
      <c r="B15209" s="16" t="str">
        <f>IF(OR(A15209="",ISERROR(FIND(来場者一括アップロード!$H$2,A15209))),"",ROW())</f>
        <v/>
      </c>
    </row>
    <row r="15210" spans="2:2" x14ac:dyDescent="0.2">
      <c r="B15210" s="16" t="str">
        <f>IF(OR(A15210="",ISERROR(FIND(来場者一括アップロード!$H$2,A15210))),"",ROW())</f>
        <v/>
      </c>
    </row>
    <row r="15211" spans="2:2" x14ac:dyDescent="0.2">
      <c r="B15211" s="16" t="str">
        <f>IF(OR(A15211="",ISERROR(FIND(来場者一括アップロード!$H$2,A15211))),"",ROW())</f>
        <v/>
      </c>
    </row>
    <row r="15212" spans="2:2" x14ac:dyDescent="0.2">
      <c r="B15212" s="16" t="str">
        <f>IF(OR(A15212="",ISERROR(FIND(来場者一括アップロード!$H$2,A15212))),"",ROW())</f>
        <v/>
      </c>
    </row>
    <row r="15213" spans="2:2" x14ac:dyDescent="0.2">
      <c r="B15213" s="16" t="str">
        <f>IF(OR(A15213="",ISERROR(FIND(来場者一括アップロード!$H$2,A15213))),"",ROW())</f>
        <v/>
      </c>
    </row>
    <row r="15214" spans="2:2" x14ac:dyDescent="0.2">
      <c r="B15214" s="16" t="str">
        <f>IF(OR(A15214="",ISERROR(FIND(来場者一括アップロード!$H$2,A15214))),"",ROW())</f>
        <v/>
      </c>
    </row>
    <row r="15215" spans="2:2" x14ac:dyDescent="0.2">
      <c r="B15215" s="16" t="str">
        <f>IF(OR(A15215="",ISERROR(FIND(来場者一括アップロード!$H$2,A15215))),"",ROW())</f>
        <v/>
      </c>
    </row>
    <row r="15216" spans="2:2" x14ac:dyDescent="0.2">
      <c r="B15216" s="16" t="str">
        <f>IF(OR(A15216="",ISERROR(FIND(来場者一括アップロード!$H$2,A15216))),"",ROW())</f>
        <v/>
      </c>
    </row>
    <row r="15217" spans="2:2" x14ac:dyDescent="0.2">
      <c r="B15217" s="16" t="str">
        <f>IF(OR(A15217="",ISERROR(FIND(来場者一括アップロード!$H$2,A15217))),"",ROW())</f>
        <v/>
      </c>
    </row>
    <row r="15218" spans="2:2" x14ac:dyDescent="0.2">
      <c r="B15218" s="16" t="str">
        <f>IF(OR(A15218="",ISERROR(FIND(来場者一括アップロード!$H$2,A15218))),"",ROW())</f>
        <v/>
      </c>
    </row>
    <row r="15219" spans="2:2" x14ac:dyDescent="0.2">
      <c r="B15219" s="16" t="str">
        <f>IF(OR(A15219="",ISERROR(FIND(来場者一括アップロード!$H$2,A15219))),"",ROW())</f>
        <v/>
      </c>
    </row>
    <row r="15220" spans="2:2" x14ac:dyDescent="0.2">
      <c r="B15220" s="16" t="str">
        <f>IF(OR(A15220="",ISERROR(FIND(来場者一括アップロード!$H$2,A15220))),"",ROW())</f>
        <v/>
      </c>
    </row>
    <row r="15221" spans="2:2" x14ac:dyDescent="0.2">
      <c r="B15221" s="16" t="str">
        <f>IF(OR(A15221="",ISERROR(FIND(来場者一括アップロード!$H$2,A15221))),"",ROW())</f>
        <v/>
      </c>
    </row>
    <row r="15222" spans="2:2" x14ac:dyDescent="0.2">
      <c r="B15222" s="16" t="str">
        <f>IF(OR(A15222="",ISERROR(FIND(来場者一括アップロード!$H$2,A15222))),"",ROW())</f>
        <v/>
      </c>
    </row>
    <row r="15223" spans="2:2" x14ac:dyDescent="0.2">
      <c r="B15223" s="16" t="str">
        <f>IF(OR(A15223="",ISERROR(FIND(来場者一括アップロード!$H$2,A15223))),"",ROW())</f>
        <v/>
      </c>
    </row>
    <row r="15224" spans="2:2" x14ac:dyDescent="0.2">
      <c r="B15224" s="16" t="str">
        <f>IF(OR(A15224="",ISERROR(FIND(来場者一括アップロード!$H$2,A15224))),"",ROW())</f>
        <v/>
      </c>
    </row>
    <row r="15225" spans="2:2" x14ac:dyDescent="0.2">
      <c r="B15225" s="16" t="str">
        <f>IF(OR(A15225="",ISERROR(FIND(来場者一括アップロード!$H$2,A15225))),"",ROW())</f>
        <v/>
      </c>
    </row>
    <row r="15226" spans="2:2" x14ac:dyDescent="0.2">
      <c r="B15226" s="16" t="str">
        <f>IF(OR(A15226="",ISERROR(FIND(来場者一括アップロード!$H$2,A15226))),"",ROW())</f>
        <v/>
      </c>
    </row>
    <row r="15227" spans="2:2" x14ac:dyDescent="0.2">
      <c r="B15227" s="16" t="str">
        <f>IF(OR(A15227="",ISERROR(FIND(来場者一括アップロード!$H$2,A15227))),"",ROW())</f>
        <v/>
      </c>
    </row>
    <row r="15228" spans="2:2" x14ac:dyDescent="0.2">
      <c r="B15228" s="16" t="str">
        <f>IF(OR(A15228="",ISERROR(FIND(来場者一括アップロード!$H$2,A15228))),"",ROW())</f>
        <v/>
      </c>
    </row>
    <row r="15229" spans="2:2" x14ac:dyDescent="0.2">
      <c r="B15229" s="16" t="str">
        <f>IF(OR(A15229="",ISERROR(FIND(来場者一括アップロード!$H$2,A15229))),"",ROW())</f>
        <v/>
      </c>
    </row>
    <row r="15230" spans="2:2" x14ac:dyDescent="0.2">
      <c r="B15230" s="16" t="str">
        <f>IF(OR(A15230="",ISERROR(FIND(来場者一括アップロード!$H$2,A15230))),"",ROW())</f>
        <v/>
      </c>
    </row>
    <row r="15231" spans="2:2" x14ac:dyDescent="0.2">
      <c r="B15231" s="16" t="str">
        <f>IF(OR(A15231="",ISERROR(FIND(来場者一括アップロード!$H$2,A15231))),"",ROW())</f>
        <v/>
      </c>
    </row>
    <row r="15232" spans="2:2" x14ac:dyDescent="0.2">
      <c r="B15232" s="16" t="str">
        <f>IF(OR(A15232="",ISERROR(FIND(来場者一括アップロード!$H$2,A15232))),"",ROW())</f>
        <v/>
      </c>
    </row>
    <row r="15233" spans="2:2" x14ac:dyDescent="0.2">
      <c r="B15233" s="16" t="str">
        <f>IF(OR(A15233="",ISERROR(FIND(来場者一括アップロード!$H$2,A15233))),"",ROW())</f>
        <v/>
      </c>
    </row>
    <row r="15234" spans="2:2" x14ac:dyDescent="0.2">
      <c r="B15234" s="16" t="str">
        <f>IF(OR(A15234="",ISERROR(FIND(来場者一括アップロード!$H$2,A15234))),"",ROW())</f>
        <v/>
      </c>
    </row>
    <row r="15235" spans="2:2" x14ac:dyDescent="0.2">
      <c r="B15235" s="16" t="str">
        <f>IF(OR(A15235="",ISERROR(FIND(来場者一括アップロード!$H$2,A15235))),"",ROW())</f>
        <v/>
      </c>
    </row>
    <row r="15236" spans="2:2" x14ac:dyDescent="0.2">
      <c r="B15236" s="16" t="str">
        <f>IF(OR(A15236="",ISERROR(FIND(来場者一括アップロード!$H$2,A15236))),"",ROW())</f>
        <v/>
      </c>
    </row>
    <row r="15237" spans="2:2" x14ac:dyDescent="0.2">
      <c r="B15237" s="16" t="str">
        <f>IF(OR(A15237="",ISERROR(FIND(来場者一括アップロード!$H$2,A15237))),"",ROW())</f>
        <v/>
      </c>
    </row>
    <row r="15238" spans="2:2" x14ac:dyDescent="0.2">
      <c r="B15238" s="16" t="str">
        <f>IF(OR(A15238="",ISERROR(FIND(来場者一括アップロード!$H$2,A15238))),"",ROW())</f>
        <v/>
      </c>
    </row>
    <row r="15239" spans="2:2" x14ac:dyDescent="0.2">
      <c r="B15239" s="16" t="str">
        <f>IF(OR(A15239="",ISERROR(FIND(来場者一括アップロード!$H$2,A15239))),"",ROW())</f>
        <v/>
      </c>
    </row>
    <row r="15240" spans="2:2" x14ac:dyDescent="0.2">
      <c r="B15240" s="16" t="str">
        <f>IF(OR(A15240="",ISERROR(FIND(来場者一括アップロード!$H$2,A15240))),"",ROW())</f>
        <v/>
      </c>
    </row>
    <row r="15241" spans="2:2" x14ac:dyDescent="0.2">
      <c r="B15241" s="16" t="str">
        <f>IF(OR(A15241="",ISERROR(FIND(来場者一括アップロード!$H$2,A15241))),"",ROW())</f>
        <v/>
      </c>
    </row>
    <row r="15242" spans="2:2" x14ac:dyDescent="0.2">
      <c r="B15242" s="16" t="str">
        <f>IF(OR(A15242="",ISERROR(FIND(来場者一括アップロード!$H$2,A15242))),"",ROW())</f>
        <v/>
      </c>
    </row>
    <row r="15243" spans="2:2" x14ac:dyDescent="0.2">
      <c r="B15243" s="16" t="str">
        <f>IF(OR(A15243="",ISERROR(FIND(来場者一括アップロード!$H$2,A15243))),"",ROW())</f>
        <v/>
      </c>
    </row>
    <row r="15244" spans="2:2" x14ac:dyDescent="0.2">
      <c r="B15244" s="16" t="str">
        <f>IF(OR(A15244="",ISERROR(FIND(来場者一括アップロード!$H$2,A15244))),"",ROW())</f>
        <v/>
      </c>
    </row>
    <row r="15245" spans="2:2" x14ac:dyDescent="0.2">
      <c r="B15245" s="16" t="str">
        <f>IF(OR(A15245="",ISERROR(FIND(来場者一括アップロード!$H$2,A15245))),"",ROW())</f>
        <v/>
      </c>
    </row>
    <row r="15246" spans="2:2" x14ac:dyDescent="0.2">
      <c r="B15246" s="16" t="str">
        <f>IF(OR(A15246="",ISERROR(FIND(来場者一括アップロード!$H$2,A15246))),"",ROW())</f>
        <v/>
      </c>
    </row>
    <row r="15247" spans="2:2" x14ac:dyDescent="0.2">
      <c r="B15247" s="16" t="str">
        <f>IF(OR(A15247="",ISERROR(FIND(来場者一括アップロード!$H$2,A15247))),"",ROW())</f>
        <v/>
      </c>
    </row>
    <row r="15248" spans="2:2" x14ac:dyDescent="0.2">
      <c r="B15248" s="16" t="str">
        <f>IF(OR(A15248="",ISERROR(FIND(来場者一括アップロード!$H$2,A15248))),"",ROW())</f>
        <v/>
      </c>
    </row>
    <row r="15249" spans="2:2" x14ac:dyDescent="0.2">
      <c r="B15249" s="16" t="str">
        <f>IF(OR(A15249="",ISERROR(FIND(来場者一括アップロード!$H$2,A15249))),"",ROW())</f>
        <v/>
      </c>
    </row>
    <row r="15250" spans="2:2" x14ac:dyDescent="0.2">
      <c r="B15250" s="16" t="str">
        <f>IF(OR(A15250="",ISERROR(FIND(来場者一括アップロード!$H$2,A15250))),"",ROW())</f>
        <v/>
      </c>
    </row>
    <row r="15251" spans="2:2" x14ac:dyDescent="0.2">
      <c r="B15251" s="16" t="str">
        <f>IF(OR(A15251="",ISERROR(FIND(来場者一括アップロード!$H$2,A15251))),"",ROW())</f>
        <v/>
      </c>
    </row>
    <row r="15252" spans="2:2" x14ac:dyDescent="0.2">
      <c r="B15252" s="16" t="str">
        <f>IF(OR(A15252="",ISERROR(FIND(来場者一括アップロード!$H$2,A15252))),"",ROW())</f>
        <v/>
      </c>
    </row>
    <row r="15253" spans="2:2" x14ac:dyDescent="0.2">
      <c r="B15253" s="16" t="str">
        <f>IF(OR(A15253="",ISERROR(FIND(来場者一括アップロード!$H$2,A15253))),"",ROW())</f>
        <v/>
      </c>
    </row>
    <row r="15254" spans="2:2" x14ac:dyDescent="0.2">
      <c r="B15254" s="16" t="str">
        <f>IF(OR(A15254="",ISERROR(FIND(来場者一括アップロード!$H$2,A15254))),"",ROW())</f>
        <v/>
      </c>
    </row>
    <row r="15255" spans="2:2" x14ac:dyDescent="0.2">
      <c r="B15255" s="16" t="str">
        <f>IF(OR(A15255="",ISERROR(FIND(来場者一括アップロード!$H$2,A15255))),"",ROW())</f>
        <v/>
      </c>
    </row>
    <row r="15256" spans="2:2" x14ac:dyDescent="0.2">
      <c r="B15256" s="16" t="str">
        <f>IF(OR(A15256="",ISERROR(FIND(来場者一括アップロード!$H$2,A15256))),"",ROW())</f>
        <v/>
      </c>
    </row>
    <row r="15257" spans="2:2" x14ac:dyDescent="0.2">
      <c r="B15257" s="16" t="str">
        <f>IF(OR(A15257="",ISERROR(FIND(来場者一括アップロード!$H$2,A15257))),"",ROW())</f>
        <v/>
      </c>
    </row>
    <row r="15258" spans="2:2" x14ac:dyDescent="0.2">
      <c r="B15258" s="16" t="str">
        <f>IF(OR(A15258="",ISERROR(FIND(来場者一括アップロード!$H$2,A15258))),"",ROW())</f>
        <v/>
      </c>
    </row>
    <row r="15259" spans="2:2" x14ac:dyDescent="0.2">
      <c r="B15259" s="16" t="str">
        <f>IF(OR(A15259="",ISERROR(FIND(来場者一括アップロード!$H$2,A15259))),"",ROW())</f>
        <v/>
      </c>
    </row>
    <row r="15260" spans="2:2" x14ac:dyDescent="0.2">
      <c r="B15260" s="16" t="str">
        <f>IF(OR(A15260="",ISERROR(FIND(来場者一括アップロード!$H$2,A15260))),"",ROW())</f>
        <v/>
      </c>
    </row>
    <row r="15261" spans="2:2" x14ac:dyDescent="0.2">
      <c r="B15261" s="16" t="str">
        <f>IF(OR(A15261="",ISERROR(FIND(来場者一括アップロード!$H$2,A15261))),"",ROW())</f>
        <v/>
      </c>
    </row>
    <row r="15262" spans="2:2" x14ac:dyDescent="0.2">
      <c r="B15262" s="16" t="str">
        <f>IF(OR(A15262="",ISERROR(FIND(来場者一括アップロード!$H$2,A15262))),"",ROW())</f>
        <v/>
      </c>
    </row>
    <row r="15263" spans="2:2" x14ac:dyDescent="0.2">
      <c r="B15263" s="16" t="str">
        <f>IF(OR(A15263="",ISERROR(FIND(来場者一括アップロード!$H$2,A15263))),"",ROW())</f>
        <v/>
      </c>
    </row>
    <row r="15264" spans="2:2" x14ac:dyDescent="0.2">
      <c r="B15264" s="16" t="str">
        <f>IF(OR(A15264="",ISERROR(FIND(来場者一括アップロード!$H$2,A15264))),"",ROW())</f>
        <v/>
      </c>
    </row>
    <row r="15265" spans="2:2" x14ac:dyDescent="0.2">
      <c r="B15265" s="16" t="str">
        <f>IF(OR(A15265="",ISERROR(FIND(来場者一括アップロード!$H$2,A15265))),"",ROW())</f>
        <v/>
      </c>
    </row>
    <row r="15266" spans="2:2" x14ac:dyDescent="0.2">
      <c r="B15266" s="16" t="str">
        <f>IF(OR(A15266="",ISERROR(FIND(来場者一括アップロード!$H$2,A15266))),"",ROW())</f>
        <v/>
      </c>
    </row>
    <row r="15267" spans="2:2" x14ac:dyDescent="0.2">
      <c r="B15267" s="16" t="str">
        <f>IF(OR(A15267="",ISERROR(FIND(来場者一括アップロード!$H$2,A15267))),"",ROW())</f>
        <v/>
      </c>
    </row>
    <row r="15268" spans="2:2" x14ac:dyDescent="0.2">
      <c r="B15268" s="16" t="str">
        <f>IF(OR(A15268="",ISERROR(FIND(来場者一括アップロード!$H$2,A15268))),"",ROW())</f>
        <v/>
      </c>
    </row>
    <row r="15269" spans="2:2" x14ac:dyDescent="0.2">
      <c r="B15269" s="16" t="str">
        <f>IF(OR(A15269="",ISERROR(FIND(来場者一括アップロード!$H$2,A15269))),"",ROW())</f>
        <v/>
      </c>
    </row>
    <row r="15270" spans="2:2" x14ac:dyDescent="0.2">
      <c r="B15270" s="16" t="str">
        <f>IF(OR(A15270="",ISERROR(FIND(来場者一括アップロード!$H$2,A15270))),"",ROW())</f>
        <v/>
      </c>
    </row>
    <row r="15271" spans="2:2" x14ac:dyDescent="0.2">
      <c r="B15271" s="16" t="str">
        <f>IF(OR(A15271="",ISERROR(FIND(来場者一括アップロード!$H$2,A15271))),"",ROW())</f>
        <v/>
      </c>
    </row>
    <row r="15272" spans="2:2" x14ac:dyDescent="0.2">
      <c r="B15272" s="16" t="str">
        <f>IF(OR(A15272="",ISERROR(FIND(来場者一括アップロード!$H$2,A15272))),"",ROW())</f>
        <v/>
      </c>
    </row>
    <row r="15273" spans="2:2" x14ac:dyDescent="0.2">
      <c r="B15273" s="16" t="str">
        <f>IF(OR(A15273="",ISERROR(FIND(来場者一括アップロード!$H$2,A15273))),"",ROW())</f>
        <v/>
      </c>
    </row>
    <row r="15274" spans="2:2" x14ac:dyDescent="0.2">
      <c r="B15274" s="16" t="str">
        <f>IF(OR(A15274="",ISERROR(FIND(来場者一括アップロード!$H$2,A15274))),"",ROW())</f>
        <v/>
      </c>
    </row>
    <row r="15275" spans="2:2" x14ac:dyDescent="0.2">
      <c r="B15275" s="16" t="str">
        <f>IF(OR(A15275="",ISERROR(FIND(来場者一括アップロード!$H$2,A15275))),"",ROW())</f>
        <v/>
      </c>
    </row>
    <row r="15276" spans="2:2" x14ac:dyDescent="0.2">
      <c r="B15276" s="16" t="str">
        <f>IF(OR(A15276="",ISERROR(FIND(来場者一括アップロード!$H$2,A15276))),"",ROW())</f>
        <v/>
      </c>
    </row>
    <row r="15277" spans="2:2" x14ac:dyDescent="0.2">
      <c r="B15277" s="16" t="str">
        <f>IF(OR(A15277="",ISERROR(FIND(来場者一括アップロード!$H$2,A15277))),"",ROW())</f>
        <v/>
      </c>
    </row>
    <row r="15278" spans="2:2" x14ac:dyDescent="0.2">
      <c r="B15278" s="16" t="str">
        <f>IF(OR(A15278="",ISERROR(FIND(来場者一括アップロード!$H$2,A15278))),"",ROW())</f>
        <v/>
      </c>
    </row>
    <row r="15279" spans="2:2" x14ac:dyDescent="0.2">
      <c r="B15279" s="16" t="str">
        <f>IF(OR(A15279="",ISERROR(FIND(来場者一括アップロード!$H$2,A15279))),"",ROW())</f>
        <v/>
      </c>
    </row>
    <row r="15280" spans="2:2" x14ac:dyDescent="0.2">
      <c r="B15280" s="16" t="str">
        <f>IF(OR(A15280="",ISERROR(FIND(来場者一括アップロード!$H$2,A15280))),"",ROW())</f>
        <v/>
      </c>
    </row>
    <row r="15281" spans="2:2" x14ac:dyDescent="0.2">
      <c r="B15281" s="16" t="str">
        <f>IF(OR(A15281="",ISERROR(FIND(来場者一括アップロード!$H$2,A15281))),"",ROW())</f>
        <v/>
      </c>
    </row>
    <row r="15282" spans="2:2" x14ac:dyDescent="0.2">
      <c r="B15282" s="16" t="str">
        <f>IF(OR(A15282="",ISERROR(FIND(来場者一括アップロード!$H$2,A15282))),"",ROW())</f>
        <v/>
      </c>
    </row>
    <row r="15283" spans="2:2" x14ac:dyDescent="0.2">
      <c r="B15283" s="16" t="str">
        <f>IF(OR(A15283="",ISERROR(FIND(来場者一括アップロード!$H$2,A15283))),"",ROW())</f>
        <v/>
      </c>
    </row>
    <row r="15284" spans="2:2" x14ac:dyDescent="0.2">
      <c r="B15284" s="16" t="str">
        <f>IF(OR(A15284="",ISERROR(FIND(来場者一括アップロード!$H$2,A15284))),"",ROW())</f>
        <v/>
      </c>
    </row>
    <row r="15285" spans="2:2" x14ac:dyDescent="0.2">
      <c r="B15285" s="16" t="str">
        <f>IF(OR(A15285="",ISERROR(FIND(来場者一括アップロード!$H$2,A15285))),"",ROW())</f>
        <v/>
      </c>
    </row>
    <row r="15286" spans="2:2" x14ac:dyDescent="0.2">
      <c r="B15286" s="16" t="str">
        <f>IF(OR(A15286="",ISERROR(FIND(来場者一括アップロード!$H$2,A15286))),"",ROW())</f>
        <v/>
      </c>
    </row>
    <row r="15287" spans="2:2" x14ac:dyDescent="0.2">
      <c r="B15287" s="16" t="str">
        <f>IF(OR(A15287="",ISERROR(FIND(来場者一括アップロード!$H$2,A15287))),"",ROW())</f>
        <v/>
      </c>
    </row>
    <row r="15288" spans="2:2" x14ac:dyDescent="0.2">
      <c r="B15288" s="16" t="str">
        <f>IF(OR(A15288="",ISERROR(FIND(来場者一括アップロード!$H$2,A15288))),"",ROW())</f>
        <v/>
      </c>
    </row>
    <row r="15289" spans="2:2" x14ac:dyDescent="0.2">
      <c r="B15289" s="16" t="str">
        <f>IF(OR(A15289="",ISERROR(FIND(来場者一括アップロード!$H$2,A15289))),"",ROW())</f>
        <v/>
      </c>
    </row>
    <row r="15290" spans="2:2" x14ac:dyDescent="0.2">
      <c r="B15290" s="16" t="str">
        <f>IF(OR(A15290="",ISERROR(FIND(来場者一括アップロード!$H$2,A15290))),"",ROW())</f>
        <v/>
      </c>
    </row>
    <row r="15291" spans="2:2" x14ac:dyDescent="0.2">
      <c r="B15291" s="16" t="str">
        <f>IF(OR(A15291="",ISERROR(FIND(来場者一括アップロード!$H$2,A15291))),"",ROW())</f>
        <v/>
      </c>
    </row>
    <row r="15292" spans="2:2" x14ac:dyDescent="0.2">
      <c r="B15292" s="16" t="str">
        <f>IF(OR(A15292="",ISERROR(FIND(来場者一括アップロード!$H$2,A15292))),"",ROW())</f>
        <v/>
      </c>
    </row>
    <row r="15293" spans="2:2" x14ac:dyDescent="0.2">
      <c r="B15293" s="16" t="str">
        <f>IF(OR(A15293="",ISERROR(FIND(来場者一括アップロード!$H$2,A15293))),"",ROW())</f>
        <v/>
      </c>
    </row>
    <row r="15294" spans="2:2" x14ac:dyDescent="0.2">
      <c r="B15294" s="16" t="str">
        <f>IF(OR(A15294="",ISERROR(FIND(来場者一括アップロード!$H$2,A15294))),"",ROW())</f>
        <v/>
      </c>
    </row>
    <row r="15295" spans="2:2" x14ac:dyDescent="0.2">
      <c r="B15295" s="16" t="str">
        <f>IF(OR(A15295="",ISERROR(FIND(来場者一括アップロード!$H$2,A15295))),"",ROW())</f>
        <v/>
      </c>
    </row>
    <row r="15296" spans="2:2" x14ac:dyDescent="0.2">
      <c r="B15296" s="16" t="str">
        <f>IF(OR(A15296="",ISERROR(FIND(来場者一括アップロード!$H$2,A15296))),"",ROW())</f>
        <v/>
      </c>
    </row>
    <row r="15297" spans="2:2" x14ac:dyDescent="0.2">
      <c r="B15297" s="16" t="str">
        <f>IF(OR(A15297="",ISERROR(FIND(来場者一括アップロード!$H$2,A15297))),"",ROW())</f>
        <v/>
      </c>
    </row>
    <row r="15298" spans="2:2" x14ac:dyDescent="0.2">
      <c r="B15298" s="16" t="str">
        <f>IF(OR(A15298="",ISERROR(FIND(来場者一括アップロード!$H$2,A15298))),"",ROW())</f>
        <v/>
      </c>
    </row>
    <row r="15299" spans="2:2" x14ac:dyDescent="0.2">
      <c r="B15299" s="16" t="str">
        <f>IF(OR(A15299="",ISERROR(FIND(来場者一括アップロード!$H$2,A15299))),"",ROW())</f>
        <v/>
      </c>
    </row>
    <row r="15300" spans="2:2" x14ac:dyDescent="0.2">
      <c r="B15300" s="16" t="str">
        <f>IF(OR(A15300="",ISERROR(FIND(来場者一括アップロード!$H$2,A15300))),"",ROW())</f>
        <v/>
      </c>
    </row>
    <row r="15301" spans="2:2" x14ac:dyDescent="0.2">
      <c r="B15301" s="16" t="str">
        <f>IF(OR(A15301="",ISERROR(FIND(来場者一括アップロード!$H$2,A15301))),"",ROW())</f>
        <v/>
      </c>
    </row>
    <row r="15302" spans="2:2" x14ac:dyDescent="0.2">
      <c r="B15302" s="16" t="str">
        <f>IF(OR(A15302="",ISERROR(FIND(来場者一括アップロード!$H$2,A15302))),"",ROW())</f>
        <v/>
      </c>
    </row>
    <row r="15303" spans="2:2" x14ac:dyDescent="0.2">
      <c r="B15303" s="16" t="str">
        <f>IF(OR(A15303="",ISERROR(FIND(来場者一括アップロード!$H$2,A15303))),"",ROW())</f>
        <v/>
      </c>
    </row>
    <row r="15304" spans="2:2" x14ac:dyDescent="0.2">
      <c r="B15304" s="16" t="str">
        <f>IF(OR(A15304="",ISERROR(FIND(来場者一括アップロード!$H$2,A15304))),"",ROW())</f>
        <v/>
      </c>
    </row>
    <row r="15305" spans="2:2" x14ac:dyDescent="0.2">
      <c r="B15305" s="16" t="str">
        <f>IF(OR(A15305="",ISERROR(FIND(来場者一括アップロード!$H$2,A15305))),"",ROW())</f>
        <v/>
      </c>
    </row>
    <row r="15306" spans="2:2" x14ac:dyDescent="0.2">
      <c r="B15306" s="16" t="str">
        <f>IF(OR(A15306="",ISERROR(FIND(来場者一括アップロード!$H$2,A15306))),"",ROW())</f>
        <v/>
      </c>
    </row>
    <row r="15307" spans="2:2" x14ac:dyDescent="0.2">
      <c r="B15307" s="16" t="str">
        <f>IF(OR(A15307="",ISERROR(FIND(来場者一括アップロード!$H$2,A15307))),"",ROW())</f>
        <v/>
      </c>
    </row>
    <row r="15308" spans="2:2" x14ac:dyDescent="0.2">
      <c r="B15308" s="16" t="str">
        <f>IF(OR(A15308="",ISERROR(FIND(来場者一括アップロード!$H$2,A15308))),"",ROW())</f>
        <v/>
      </c>
    </row>
    <row r="15309" spans="2:2" x14ac:dyDescent="0.2">
      <c r="B15309" s="16" t="str">
        <f>IF(OR(A15309="",ISERROR(FIND(来場者一括アップロード!$H$2,A15309))),"",ROW())</f>
        <v/>
      </c>
    </row>
    <row r="15310" spans="2:2" x14ac:dyDescent="0.2">
      <c r="B15310" s="16" t="str">
        <f>IF(OR(A15310="",ISERROR(FIND(来場者一括アップロード!$H$2,A15310))),"",ROW())</f>
        <v/>
      </c>
    </row>
    <row r="15311" spans="2:2" x14ac:dyDescent="0.2">
      <c r="B15311" s="16" t="str">
        <f>IF(OR(A15311="",ISERROR(FIND(来場者一括アップロード!$H$2,A15311))),"",ROW())</f>
        <v/>
      </c>
    </row>
    <row r="15312" spans="2:2" x14ac:dyDescent="0.2">
      <c r="B15312" s="16" t="str">
        <f>IF(OR(A15312="",ISERROR(FIND(来場者一括アップロード!$H$2,A15312))),"",ROW())</f>
        <v/>
      </c>
    </row>
    <row r="15313" spans="2:2" x14ac:dyDescent="0.2">
      <c r="B15313" s="16" t="str">
        <f>IF(OR(A15313="",ISERROR(FIND(来場者一括アップロード!$H$2,A15313))),"",ROW())</f>
        <v/>
      </c>
    </row>
    <row r="15314" spans="2:2" x14ac:dyDescent="0.2">
      <c r="B15314" s="16" t="str">
        <f>IF(OR(A15314="",ISERROR(FIND(来場者一括アップロード!$H$2,A15314))),"",ROW())</f>
        <v/>
      </c>
    </row>
    <row r="15315" spans="2:2" x14ac:dyDescent="0.2">
      <c r="B15315" s="16" t="str">
        <f>IF(OR(A15315="",ISERROR(FIND(来場者一括アップロード!$H$2,A15315))),"",ROW())</f>
        <v/>
      </c>
    </row>
    <row r="15316" spans="2:2" x14ac:dyDescent="0.2">
      <c r="B15316" s="16" t="str">
        <f>IF(OR(A15316="",ISERROR(FIND(来場者一括アップロード!$H$2,A15316))),"",ROW())</f>
        <v/>
      </c>
    </row>
    <row r="15317" spans="2:2" x14ac:dyDescent="0.2">
      <c r="B15317" s="16" t="str">
        <f>IF(OR(A15317="",ISERROR(FIND(来場者一括アップロード!$H$2,A15317))),"",ROW())</f>
        <v/>
      </c>
    </row>
    <row r="15318" spans="2:2" x14ac:dyDescent="0.2">
      <c r="B15318" s="16" t="str">
        <f>IF(OR(A15318="",ISERROR(FIND(来場者一括アップロード!$H$2,A15318))),"",ROW())</f>
        <v/>
      </c>
    </row>
    <row r="15319" spans="2:2" x14ac:dyDescent="0.2">
      <c r="B15319" s="16" t="str">
        <f>IF(OR(A15319="",ISERROR(FIND(来場者一括アップロード!$H$2,A15319))),"",ROW())</f>
        <v/>
      </c>
    </row>
    <row r="15320" spans="2:2" x14ac:dyDescent="0.2">
      <c r="B15320" s="16" t="str">
        <f>IF(OR(A15320="",ISERROR(FIND(来場者一括アップロード!$H$2,A15320))),"",ROW())</f>
        <v/>
      </c>
    </row>
    <row r="15321" spans="2:2" x14ac:dyDescent="0.2">
      <c r="B15321" s="16" t="str">
        <f>IF(OR(A15321="",ISERROR(FIND(来場者一括アップロード!$H$2,A15321))),"",ROW())</f>
        <v/>
      </c>
    </row>
    <row r="15322" spans="2:2" x14ac:dyDescent="0.2">
      <c r="B15322" s="16" t="str">
        <f>IF(OR(A15322="",ISERROR(FIND(来場者一括アップロード!$H$2,A15322))),"",ROW())</f>
        <v/>
      </c>
    </row>
    <row r="15323" spans="2:2" x14ac:dyDescent="0.2">
      <c r="B15323" s="16" t="str">
        <f>IF(OR(A15323="",ISERROR(FIND(来場者一括アップロード!$H$2,A15323))),"",ROW())</f>
        <v/>
      </c>
    </row>
    <row r="15324" spans="2:2" x14ac:dyDescent="0.2">
      <c r="B15324" s="16" t="str">
        <f>IF(OR(A15324="",ISERROR(FIND(来場者一括アップロード!$H$2,A15324))),"",ROW())</f>
        <v/>
      </c>
    </row>
    <row r="15325" spans="2:2" x14ac:dyDescent="0.2">
      <c r="B15325" s="16" t="str">
        <f>IF(OR(A15325="",ISERROR(FIND(来場者一括アップロード!$H$2,A15325))),"",ROW())</f>
        <v/>
      </c>
    </row>
    <row r="15326" spans="2:2" x14ac:dyDescent="0.2">
      <c r="B15326" s="16" t="str">
        <f>IF(OR(A15326="",ISERROR(FIND(来場者一括アップロード!$H$2,A15326))),"",ROW())</f>
        <v/>
      </c>
    </row>
    <row r="15327" spans="2:2" x14ac:dyDescent="0.2">
      <c r="B15327" s="16" t="str">
        <f>IF(OR(A15327="",ISERROR(FIND(来場者一括アップロード!$H$2,A15327))),"",ROW())</f>
        <v/>
      </c>
    </row>
    <row r="15328" spans="2:2" x14ac:dyDescent="0.2">
      <c r="B15328" s="16" t="str">
        <f>IF(OR(A15328="",ISERROR(FIND(来場者一括アップロード!$H$2,A15328))),"",ROW())</f>
        <v/>
      </c>
    </row>
    <row r="15329" spans="2:2" x14ac:dyDescent="0.2">
      <c r="B15329" s="16" t="str">
        <f>IF(OR(A15329="",ISERROR(FIND(来場者一括アップロード!$H$2,A15329))),"",ROW())</f>
        <v/>
      </c>
    </row>
    <row r="15330" spans="2:2" x14ac:dyDescent="0.2">
      <c r="B15330" s="16" t="str">
        <f>IF(OR(A15330="",ISERROR(FIND(来場者一括アップロード!$H$2,A15330))),"",ROW())</f>
        <v/>
      </c>
    </row>
    <row r="15331" spans="2:2" x14ac:dyDescent="0.2">
      <c r="B15331" s="16" t="str">
        <f>IF(OR(A15331="",ISERROR(FIND(来場者一括アップロード!$H$2,A15331))),"",ROW())</f>
        <v/>
      </c>
    </row>
    <row r="15332" spans="2:2" x14ac:dyDescent="0.2">
      <c r="B15332" s="16" t="str">
        <f>IF(OR(A15332="",ISERROR(FIND(来場者一括アップロード!$H$2,A15332))),"",ROW())</f>
        <v/>
      </c>
    </row>
    <row r="15333" spans="2:2" x14ac:dyDescent="0.2">
      <c r="B15333" s="16" t="str">
        <f>IF(OR(A15333="",ISERROR(FIND(来場者一括アップロード!$H$2,A15333))),"",ROW())</f>
        <v/>
      </c>
    </row>
    <row r="15334" spans="2:2" x14ac:dyDescent="0.2">
      <c r="B15334" s="16" t="str">
        <f>IF(OR(A15334="",ISERROR(FIND(来場者一括アップロード!$H$2,A15334))),"",ROW())</f>
        <v/>
      </c>
    </row>
    <row r="15335" spans="2:2" x14ac:dyDescent="0.2">
      <c r="B15335" s="16" t="str">
        <f>IF(OR(A15335="",ISERROR(FIND(来場者一括アップロード!$H$2,A15335))),"",ROW())</f>
        <v/>
      </c>
    </row>
    <row r="15336" spans="2:2" x14ac:dyDescent="0.2">
      <c r="B15336" s="16" t="str">
        <f>IF(OR(A15336="",ISERROR(FIND(来場者一括アップロード!$H$2,A15336))),"",ROW())</f>
        <v/>
      </c>
    </row>
    <row r="15337" spans="2:2" x14ac:dyDescent="0.2">
      <c r="B15337" s="16" t="str">
        <f>IF(OR(A15337="",ISERROR(FIND(来場者一括アップロード!$H$2,A15337))),"",ROW())</f>
        <v/>
      </c>
    </row>
    <row r="15338" spans="2:2" x14ac:dyDescent="0.2">
      <c r="B15338" s="16" t="str">
        <f>IF(OR(A15338="",ISERROR(FIND(来場者一括アップロード!$H$2,A15338))),"",ROW())</f>
        <v/>
      </c>
    </row>
    <row r="15339" spans="2:2" x14ac:dyDescent="0.2">
      <c r="B15339" s="16" t="str">
        <f>IF(OR(A15339="",ISERROR(FIND(来場者一括アップロード!$H$2,A15339))),"",ROW())</f>
        <v/>
      </c>
    </row>
    <row r="15340" spans="2:2" x14ac:dyDescent="0.2">
      <c r="B15340" s="16" t="str">
        <f>IF(OR(A15340="",ISERROR(FIND(来場者一括アップロード!$H$2,A15340))),"",ROW())</f>
        <v/>
      </c>
    </row>
    <row r="15341" spans="2:2" x14ac:dyDescent="0.2">
      <c r="B15341" s="16" t="str">
        <f>IF(OR(A15341="",ISERROR(FIND(来場者一括アップロード!$H$2,A15341))),"",ROW())</f>
        <v/>
      </c>
    </row>
    <row r="15342" spans="2:2" x14ac:dyDescent="0.2">
      <c r="B15342" s="16" t="str">
        <f>IF(OR(A15342="",ISERROR(FIND(来場者一括アップロード!$H$2,A15342))),"",ROW())</f>
        <v/>
      </c>
    </row>
    <row r="15343" spans="2:2" x14ac:dyDescent="0.2">
      <c r="B15343" s="16" t="str">
        <f>IF(OR(A15343="",ISERROR(FIND(来場者一括アップロード!$H$2,A15343))),"",ROW())</f>
        <v/>
      </c>
    </row>
    <row r="15344" spans="2:2" x14ac:dyDescent="0.2">
      <c r="B15344" s="16" t="str">
        <f>IF(OR(A15344="",ISERROR(FIND(来場者一括アップロード!$H$2,A15344))),"",ROW())</f>
        <v/>
      </c>
    </row>
    <row r="15345" spans="2:2" x14ac:dyDescent="0.2">
      <c r="B15345" s="16" t="str">
        <f>IF(OR(A15345="",ISERROR(FIND(来場者一括アップロード!$H$2,A15345))),"",ROW())</f>
        <v/>
      </c>
    </row>
    <row r="15346" spans="2:2" x14ac:dyDescent="0.2">
      <c r="B15346" s="16" t="str">
        <f>IF(OR(A15346="",ISERROR(FIND(来場者一括アップロード!$H$2,A15346))),"",ROW())</f>
        <v/>
      </c>
    </row>
    <row r="15347" spans="2:2" x14ac:dyDescent="0.2">
      <c r="B15347" s="16" t="str">
        <f>IF(OR(A15347="",ISERROR(FIND(来場者一括アップロード!$H$2,A15347))),"",ROW())</f>
        <v/>
      </c>
    </row>
    <row r="15348" spans="2:2" x14ac:dyDescent="0.2">
      <c r="B15348" s="16" t="str">
        <f>IF(OR(A15348="",ISERROR(FIND(来場者一括アップロード!$H$2,A15348))),"",ROW())</f>
        <v/>
      </c>
    </row>
    <row r="15349" spans="2:2" x14ac:dyDescent="0.2">
      <c r="B15349" s="16" t="str">
        <f>IF(OR(A15349="",ISERROR(FIND(来場者一括アップロード!$H$2,A15349))),"",ROW())</f>
        <v/>
      </c>
    </row>
    <row r="15350" spans="2:2" x14ac:dyDescent="0.2">
      <c r="B15350" s="16" t="str">
        <f>IF(OR(A15350="",ISERROR(FIND(来場者一括アップロード!$H$2,A15350))),"",ROW())</f>
        <v/>
      </c>
    </row>
    <row r="15351" spans="2:2" x14ac:dyDescent="0.2">
      <c r="B15351" s="16" t="str">
        <f>IF(OR(A15351="",ISERROR(FIND(来場者一括アップロード!$H$2,A15351))),"",ROW())</f>
        <v/>
      </c>
    </row>
    <row r="15352" spans="2:2" x14ac:dyDescent="0.2">
      <c r="B15352" s="16" t="str">
        <f>IF(OR(A15352="",ISERROR(FIND(来場者一括アップロード!$H$2,A15352))),"",ROW())</f>
        <v/>
      </c>
    </row>
    <row r="15353" spans="2:2" x14ac:dyDescent="0.2">
      <c r="B15353" s="16" t="str">
        <f>IF(OR(A15353="",ISERROR(FIND(来場者一括アップロード!$H$2,A15353))),"",ROW())</f>
        <v/>
      </c>
    </row>
    <row r="15354" spans="2:2" x14ac:dyDescent="0.2">
      <c r="B15354" s="16" t="str">
        <f>IF(OR(A15354="",ISERROR(FIND(来場者一括アップロード!$H$2,A15354))),"",ROW())</f>
        <v/>
      </c>
    </row>
    <row r="15355" spans="2:2" x14ac:dyDescent="0.2">
      <c r="B15355" s="16" t="str">
        <f>IF(OR(A15355="",ISERROR(FIND(来場者一括アップロード!$H$2,A15355))),"",ROW())</f>
        <v/>
      </c>
    </row>
    <row r="15356" spans="2:2" x14ac:dyDescent="0.2">
      <c r="B15356" s="16" t="str">
        <f>IF(OR(A15356="",ISERROR(FIND(来場者一括アップロード!$H$2,A15356))),"",ROW())</f>
        <v/>
      </c>
    </row>
    <row r="15357" spans="2:2" x14ac:dyDescent="0.2">
      <c r="B15357" s="16" t="str">
        <f>IF(OR(A15357="",ISERROR(FIND(来場者一括アップロード!$H$2,A15357))),"",ROW())</f>
        <v/>
      </c>
    </row>
    <row r="15358" spans="2:2" x14ac:dyDescent="0.2">
      <c r="B15358" s="16" t="str">
        <f>IF(OR(A15358="",ISERROR(FIND(来場者一括アップロード!$H$2,A15358))),"",ROW())</f>
        <v/>
      </c>
    </row>
    <row r="15359" spans="2:2" x14ac:dyDescent="0.2">
      <c r="B15359" s="16" t="str">
        <f>IF(OR(A15359="",ISERROR(FIND(来場者一括アップロード!$H$2,A15359))),"",ROW())</f>
        <v/>
      </c>
    </row>
    <row r="15360" spans="2:2" x14ac:dyDescent="0.2">
      <c r="B15360" s="16" t="str">
        <f>IF(OR(A15360="",ISERROR(FIND(来場者一括アップロード!$H$2,A15360))),"",ROW())</f>
        <v/>
      </c>
    </row>
    <row r="15361" spans="2:2" x14ac:dyDescent="0.2">
      <c r="B15361" s="16" t="str">
        <f>IF(OR(A15361="",ISERROR(FIND(来場者一括アップロード!$H$2,A15361))),"",ROW())</f>
        <v/>
      </c>
    </row>
    <row r="15362" spans="2:2" x14ac:dyDescent="0.2">
      <c r="B15362" s="16" t="str">
        <f>IF(OR(A15362="",ISERROR(FIND(来場者一括アップロード!$H$2,A15362))),"",ROW())</f>
        <v/>
      </c>
    </row>
    <row r="15363" spans="2:2" x14ac:dyDescent="0.2">
      <c r="B15363" s="16" t="str">
        <f>IF(OR(A15363="",ISERROR(FIND(来場者一括アップロード!$H$2,A15363))),"",ROW())</f>
        <v/>
      </c>
    </row>
    <row r="15364" spans="2:2" x14ac:dyDescent="0.2">
      <c r="B15364" s="16" t="str">
        <f>IF(OR(A15364="",ISERROR(FIND(来場者一括アップロード!$H$2,A15364))),"",ROW())</f>
        <v/>
      </c>
    </row>
    <row r="15365" spans="2:2" x14ac:dyDescent="0.2">
      <c r="B15365" s="16" t="str">
        <f>IF(OR(A15365="",ISERROR(FIND(来場者一括アップロード!$H$2,A15365))),"",ROW())</f>
        <v/>
      </c>
    </row>
    <row r="15366" spans="2:2" x14ac:dyDescent="0.2">
      <c r="B15366" s="16" t="str">
        <f>IF(OR(A15366="",ISERROR(FIND(来場者一括アップロード!$H$2,A15366))),"",ROW())</f>
        <v/>
      </c>
    </row>
    <row r="15367" spans="2:2" x14ac:dyDescent="0.2">
      <c r="B15367" s="16" t="str">
        <f>IF(OR(A15367="",ISERROR(FIND(来場者一括アップロード!$H$2,A15367))),"",ROW())</f>
        <v/>
      </c>
    </row>
    <row r="15368" spans="2:2" x14ac:dyDescent="0.2">
      <c r="B15368" s="16" t="str">
        <f>IF(OR(A15368="",ISERROR(FIND(来場者一括アップロード!$H$2,A15368))),"",ROW())</f>
        <v/>
      </c>
    </row>
    <row r="15369" spans="2:2" x14ac:dyDescent="0.2">
      <c r="B15369" s="16" t="str">
        <f>IF(OR(A15369="",ISERROR(FIND(来場者一括アップロード!$H$2,A15369))),"",ROW())</f>
        <v/>
      </c>
    </row>
    <row r="15370" spans="2:2" x14ac:dyDescent="0.2">
      <c r="B15370" s="16" t="str">
        <f>IF(OR(A15370="",ISERROR(FIND(来場者一括アップロード!$H$2,A15370))),"",ROW())</f>
        <v/>
      </c>
    </row>
    <row r="15371" spans="2:2" x14ac:dyDescent="0.2">
      <c r="B15371" s="16" t="str">
        <f>IF(OR(A15371="",ISERROR(FIND(来場者一括アップロード!$H$2,A15371))),"",ROW())</f>
        <v/>
      </c>
    </row>
    <row r="15372" spans="2:2" x14ac:dyDescent="0.2">
      <c r="B15372" s="16" t="str">
        <f>IF(OR(A15372="",ISERROR(FIND(来場者一括アップロード!$H$2,A15372))),"",ROW())</f>
        <v/>
      </c>
    </row>
    <row r="15373" spans="2:2" x14ac:dyDescent="0.2">
      <c r="B15373" s="16" t="str">
        <f>IF(OR(A15373="",ISERROR(FIND(来場者一括アップロード!$H$2,A15373))),"",ROW())</f>
        <v/>
      </c>
    </row>
    <row r="15374" spans="2:2" x14ac:dyDescent="0.2">
      <c r="B15374" s="16" t="str">
        <f>IF(OR(A15374="",ISERROR(FIND(来場者一括アップロード!$H$2,A15374))),"",ROW())</f>
        <v/>
      </c>
    </row>
    <row r="15375" spans="2:2" x14ac:dyDescent="0.2">
      <c r="B15375" s="16" t="str">
        <f>IF(OR(A15375="",ISERROR(FIND(来場者一括アップロード!$H$2,A15375))),"",ROW())</f>
        <v/>
      </c>
    </row>
    <row r="15376" spans="2:2" x14ac:dyDescent="0.2">
      <c r="B15376" s="16" t="str">
        <f>IF(OR(A15376="",ISERROR(FIND(来場者一括アップロード!$H$2,A15376))),"",ROW())</f>
        <v/>
      </c>
    </row>
    <row r="15377" spans="2:2" x14ac:dyDescent="0.2">
      <c r="B15377" s="16" t="str">
        <f>IF(OR(A15377="",ISERROR(FIND(来場者一括アップロード!$H$2,A15377))),"",ROW())</f>
        <v/>
      </c>
    </row>
    <row r="15378" spans="2:2" x14ac:dyDescent="0.2">
      <c r="B15378" s="16" t="str">
        <f>IF(OR(A15378="",ISERROR(FIND(来場者一括アップロード!$H$2,A15378))),"",ROW())</f>
        <v/>
      </c>
    </row>
    <row r="15379" spans="2:2" x14ac:dyDescent="0.2">
      <c r="B15379" s="16" t="str">
        <f>IF(OR(A15379="",ISERROR(FIND(来場者一括アップロード!$H$2,A15379))),"",ROW())</f>
        <v/>
      </c>
    </row>
    <row r="15380" spans="2:2" x14ac:dyDescent="0.2">
      <c r="B15380" s="16" t="str">
        <f>IF(OR(A15380="",ISERROR(FIND(来場者一括アップロード!$H$2,A15380))),"",ROW())</f>
        <v/>
      </c>
    </row>
    <row r="15381" spans="2:2" x14ac:dyDescent="0.2">
      <c r="B15381" s="16" t="str">
        <f>IF(OR(A15381="",ISERROR(FIND(来場者一括アップロード!$H$2,A15381))),"",ROW())</f>
        <v/>
      </c>
    </row>
    <row r="15382" spans="2:2" x14ac:dyDescent="0.2">
      <c r="B15382" s="16" t="str">
        <f>IF(OR(A15382="",ISERROR(FIND(来場者一括アップロード!$H$2,A15382))),"",ROW())</f>
        <v/>
      </c>
    </row>
    <row r="15383" spans="2:2" x14ac:dyDescent="0.2">
      <c r="B15383" s="16" t="str">
        <f>IF(OR(A15383="",ISERROR(FIND(来場者一括アップロード!$H$2,A15383))),"",ROW())</f>
        <v/>
      </c>
    </row>
    <row r="15384" spans="2:2" x14ac:dyDescent="0.2">
      <c r="B15384" s="16" t="str">
        <f>IF(OR(A15384="",ISERROR(FIND(来場者一括アップロード!$H$2,A15384))),"",ROW())</f>
        <v/>
      </c>
    </row>
    <row r="15385" spans="2:2" x14ac:dyDescent="0.2">
      <c r="B15385" s="16" t="str">
        <f>IF(OR(A15385="",ISERROR(FIND(来場者一括アップロード!$H$2,A15385))),"",ROW())</f>
        <v/>
      </c>
    </row>
    <row r="15386" spans="2:2" x14ac:dyDescent="0.2">
      <c r="B15386" s="16" t="str">
        <f>IF(OR(A15386="",ISERROR(FIND(来場者一括アップロード!$H$2,A15386))),"",ROW())</f>
        <v/>
      </c>
    </row>
    <row r="15387" spans="2:2" x14ac:dyDescent="0.2">
      <c r="B15387" s="16" t="str">
        <f>IF(OR(A15387="",ISERROR(FIND(来場者一括アップロード!$H$2,A15387))),"",ROW())</f>
        <v/>
      </c>
    </row>
    <row r="15388" spans="2:2" x14ac:dyDescent="0.2">
      <c r="B15388" s="16" t="str">
        <f>IF(OR(A15388="",ISERROR(FIND(来場者一括アップロード!$H$2,A15388))),"",ROW())</f>
        <v/>
      </c>
    </row>
    <row r="15389" spans="2:2" x14ac:dyDescent="0.2">
      <c r="B15389" s="16" t="str">
        <f>IF(OR(A15389="",ISERROR(FIND(来場者一括アップロード!$H$2,A15389))),"",ROW())</f>
        <v/>
      </c>
    </row>
    <row r="15390" spans="2:2" x14ac:dyDescent="0.2">
      <c r="B15390" s="16" t="str">
        <f>IF(OR(A15390="",ISERROR(FIND(来場者一括アップロード!$H$2,A15390))),"",ROW())</f>
        <v/>
      </c>
    </row>
    <row r="15391" spans="2:2" x14ac:dyDescent="0.2">
      <c r="B15391" s="16" t="str">
        <f>IF(OR(A15391="",ISERROR(FIND(来場者一括アップロード!$H$2,A15391))),"",ROW())</f>
        <v/>
      </c>
    </row>
    <row r="15392" spans="2:2" x14ac:dyDescent="0.2">
      <c r="B15392" s="16" t="str">
        <f>IF(OR(A15392="",ISERROR(FIND(来場者一括アップロード!$H$2,A15392))),"",ROW())</f>
        <v/>
      </c>
    </row>
    <row r="15393" spans="2:2" x14ac:dyDescent="0.2">
      <c r="B15393" s="16" t="str">
        <f>IF(OR(A15393="",ISERROR(FIND(来場者一括アップロード!$H$2,A15393))),"",ROW())</f>
        <v/>
      </c>
    </row>
    <row r="15394" spans="2:2" x14ac:dyDescent="0.2">
      <c r="B15394" s="16" t="str">
        <f>IF(OR(A15394="",ISERROR(FIND(来場者一括アップロード!$H$2,A15394))),"",ROW())</f>
        <v/>
      </c>
    </row>
    <row r="15395" spans="2:2" x14ac:dyDescent="0.2">
      <c r="B15395" s="16" t="str">
        <f>IF(OR(A15395="",ISERROR(FIND(来場者一括アップロード!$H$2,A15395))),"",ROW())</f>
        <v/>
      </c>
    </row>
    <row r="15396" spans="2:2" x14ac:dyDescent="0.2">
      <c r="B15396" s="16" t="str">
        <f>IF(OR(A15396="",ISERROR(FIND(来場者一括アップロード!$H$2,A15396))),"",ROW())</f>
        <v/>
      </c>
    </row>
    <row r="15397" spans="2:2" x14ac:dyDescent="0.2">
      <c r="B15397" s="16" t="str">
        <f>IF(OR(A15397="",ISERROR(FIND(来場者一括アップロード!$H$2,A15397))),"",ROW())</f>
        <v/>
      </c>
    </row>
    <row r="15398" spans="2:2" x14ac:dyDescent="0.2">
      <c r="B15398" s="16" t="str">
        <f>IF(OR(A15398="",ISERROR(FIND(来場者一括アップロード!$H$2,A15398))),"",ROW())</f>
        <v/>
      </c>
    </row>
    <row r="15399" spans="2:2" x14ac:dyDescent="0.2">
      <c r="B15399" s="16" t="str">
        <f>IF(OR(A15399="",ISERROR(FIND(来場者一括アップロード!$H$2,A15399))),"",ROW())</f>
        <v/>
      </c>
    </row>
    <row r="15400" spans="2:2" x14ac:dyDescent="0.2">
      <c r="B15400" s="16" t="str">
        <f>IF(OR(A15400="",ISERROR(FIND(来場者一括アップロード!$H$2,A15400))),"",ROW())</f>
        <v/>
      </c>
    </row>
    <row r="15401" spans="2:2" x14ac:dyDescent="0.2">
      <c r="B15401" s="16" t="str">
        <f>IF(OR(A15401="",ISERROR(FIND(来場者一括アップロード!$H$2,A15401))),"",ROW())</f>
        <v/>
      </c>
    </row>
    <row r="15402" spans="2:2" x14ac:dyDescent="0.2">
      <c r="B15402" s="16" t="str">
        <f>IF(OR(A15402="",ISERROR(FIND(来場者一括アップロード!$H$2,A15402))),"",ROW())</f>
        <v/>
      </c>
    </row>
    <row r="15403" spans="2:2" x14ac:dyDescent="0.2">
      <c r="B15403" s="16" t="str">
        <f>IF(OR(A15403="",ISERROR(FIND(来場者一括アップロード!$H$2,A15403))),"",ROW())</f>
        <v/>
      </c>
    </row>
    <row r="15404" spans="2:2" x14ac:dyDescent="0.2">
      <c r="B15404" s="16" t="str">
        <f>IF(OR(A15404="",ISERROR(FIND(来場者一括アップロード!$H$2,A15404))),"",ROW())</f>
        <v/>
      </c>
    </row>
    <row r="15405" spans="2:2" x14ac:dyDescent="0.2">
      <c r="B15405" s="16" t="str">
        <f>IF(OR(A15405="",ISERROR(FIND(来場者一括アップロード!$H$2,A15405))),"",ROW())</f>
        <v/>
      </c>
    </row>
    <row r="15406" spans="2:2" x14ac:dyDescent="0.2">
      <c r="B15406" s="16" t="str">
        <f>IF(OR(A15406="",ISERROR(FIND(来場者一括アップロード!$H$2,A15406))),"",ROW())</f>
        <v/>
      </c>
    </row>
    <row r="15407" spans="2:2" x14ac:dyDescent="0.2">
      <c r="B15407" s="16" t="str">
        <f>IF(OR(A15407="",ISERROR(FIND(来場者一括アップロード!$H$2,A15407))),"",ROW())</f>
        <v/>
      </c>
    </row>
    <row r="15408" spans="2:2" x14ac:dyDescent="0.2">
      <c r="B15408" s="16" t="str">
        <f>IF(OR(A15408="",ISERROR(FIND(来場者一括アップロード!$H$2,A15408))),"",ROW())</f>
        <v/>
      </c>
    </row>
    <row r="15409" spans="2:2" x14ac:dyDescent="0.2">
      <c r="B15409" s="16" t="str">
        <f>IF(OR(A15409="",ISERROR(FIND(来場者一括アップロード!$H$2,A15409))),"",ROW())</f>
        <v/>
      </c>
    </row>
    <row r="15410" spans="2:2" x14ac:dyDescent="0.2">
      <c r="B15410" s="16" t="str">
        <f>IF(OR(A15410="",ISERROR(FIND(来場者一括アップロード!$H$2,A15410))),"",ROW())</f>
        <v/>
      </c>
    </row>
    <row r="15411" spans="2:2" x14ac:dyDescent="0.2">
      <c r="B15411" s="16" t="str">
        <f>IF(OR(A15411="",ISERROR(FIND(来場者一括アップロード!$H$2,A15411))),"",ROW())</f>
        <v/>
      </c>
    </row>
    <row r="15412" spans="2:2" x14ac:dyDescent="0.2">
      <c r="B15412" s="16" t="str">
        <f>IF(OR(A15412="",ISERROR(FIND(来場者一括アップロード!$H$2,A15412))),"",ROW())</f>
        <v/>
      </c>
    </row>
    <row r="15413" spans="2:2" x14ac:dyDescent="0.2">
      <c r="B15413" s="16" t="str">
        <f>IF(OR(A15413="",ISERROR(FIND(来場者一括アップロード!$H$2,A15413))),"",ROW())</f>
        <v/>
      </c>
    </row>
    <row r="15414" spans="2:2" x14ac:dyDescent="0.2">
      <c r="B15414" s="16" t="str">
        <f>IF(OR(A15414="",ISERROR(FIND(来場者一括アップロード!$H$2,A15414))),"",ROW())</f>
        <v/>
      </c>
    </row>
    <row r="15415" spans="2:2" x14ac:dyDescent="0.2">
      <c r="B15415" s="16" t="str">
        <f>IF(OR(A15415="",ISERROR(FIND(来場者一括アップロード!$H$2,A15415))),"",ROW())</f>
        <v/>
      </c>
    </row>
    <row r="15416" spans="2:2" x14ac:dyDescent="0.2">
      <c r="B15416" s="16" t="str">
        <f>IF(OR(A15416="",ISERROR(FIND(来場者一括アップロード!$H$2,A15416))),"",ROW())</f>
        <v/>
      </c>
    </row>
    <row r="15417" spans="2:2" x14ac:dyDescent="0.2">
      <c r="B15417" s="16" t="str">
        <f>IF(OR(A15417="",ISERROR(FIND(来場者一括アップロード!$H$2,A15417))),"",ROW())</f>
        <v/>
      </c>
    </row>
    <row r="15418" spans="2:2" x14ac:dyDescent="0.2">
      <c r="B15418" s="16" t="str">
        <f>IF(OR(A15418="",ISERROR(FIND(来場者一括アップロード!$H$2,A15418))),"",ROW())</f>
        <v/>
      </c>
    </row>
    <row r="15419" spans="2:2" x14ac:dyDescent="0.2">
      <c r="B15419" s="16" t="str">
        <f>IF(OR(A15419="",ISERROR(FIND(来場者一括アップロード!$H$2,A15419))),"",ROW())</f>
        <v/>
      </c>
    </row>
    <row r="15420" spans="2:2" x14ac:dyDescent="0.2">
      <c r="B15420" s="16" t="str">
        <f>IF(OR(A15420="",ISERROR(FIND(来場者一括アップロード!$H$2,A15420))),"",ROW())</f>
        <v/>
      </c>
    </row>
    <row r="15421" spans="2:2" x14ac:dyDescent="0.2">
      <c r="B15421" s="16" t="str">
        <f>IF(OR(A15421="",ISERROR(FIND(来場者一括アップロード!$H$2,A15421))),"",ROW())</f>
        <v/>
      </c>
    </row>
    <row r="15422" spans="2:2" x14ac:dyDescent="0.2">
      <c r="B15422" s="16" t="str">
        <f>IF(OR(A15422="",ISERROR(FIND(来場者一括アップロード!$H$2,A15422))),"",ROW())</f>
        <v/>
      </c>
    </row>
    <row r="15423" spans="2:2" x14ac:dyDescent="0.2">
      <c r="B15423" s="16" t="str">
        <f>IF(OR(A15423="",ISERROR(FIND(来場者一括アップロード!$H$2,A15423))),"",ROW())</f>
        <v/>
      </c>
    </row>
    <row r="15424" spans="2:2" x14ac:dyDescent="0.2">
      <c r="B15424" s="16" t="str">
        <f>IF(OR(A15424="",ISERROR(FIND(来場者一括アップロード!$H$2,A15424))),"",ROW())</f>
        <v/>
      </c>
    </row>
    <row r="15425" spans="2:2" x14ac:dyDescent="0.2">
      <c r="B15425" s="16" t="str">
        <f>IF(OR(A15425="",ISERROR(FIND(来場者一括アップロード!$H$2,A15425))),"",ROW())</f>
        <v/>
      </c>
    </row>
    <row r="15426" spans="2:2" x14ac:dyDescent="0.2">
      <c r="B15426" s="16" t="str">
        <f>IF(OR(A15426="",ISERROR(FIND(来場者一括アップロード!$H$2,A15426))),"",ROW())</f>
        <v/>
      </c>
    </row>
    <row r="15427" spans="2:2" x14ac:dyDescent="0.2">
      <c r="B15427" s="16" t="str">
        <f>IF(OR(A15427="",ISERROR(FIND(来場者一括アップロード!$H$2,A15427))),"",ROW())</f>
        <v/>
      </c>
    </row>
    <row r="15428" spans="2:2" x14ac:dyDescent="0.2">
      <c r="B15428" s="16" t="str">
        <f>IF(OR(A15428="",ISERROR(FIND(来場者一括アップロード!$H$2,A15428))),"",ROW())</f>
        <v/>
      </c>
    </row>
    <row r="15429" spans="2:2" x14ac:dyDescent="0.2">
      <c r="B15429" s="16" t="str">
        <f>IF(OR(A15429="",ISERROR(FIND(来場者一括アップロード!$H$2,A15429))),"",ROW())</f>
        <v/>
      </c>
    </row>
    <row r="15430" spans="2:2" x14ac:dyDescent="0.2">
      <c r="B15430" s="16" t="str">
        <f>IF(OR(A15430="",ISERROR(FIND(来場者一括アップロード!$H$2,A15430))),"",ROW())</f>
        <v/>
      </c>
    </row>
    <row r="15431" spans="2:2" x14ac:dyDescent="0.2">
      <c r="B15431" s="16" t="str">
        <f>IF(OR(A15431="",ISERROR(FIND(来場者一括アップロード!$H$2,A15431))),"",ROW())</f>
        <v/>
      </c>
    </row>
    <row r="15432" spans="2:2" x14ac:dyDescent="0.2">
      <c r="B15432" s="16" t="str">
        <f>IF(OR(A15432="",ISERROR(FIND(来場者一括アップロード!$H$2,A15432))),"",ROW())</f>
        <v/>
      </c>
    </row>
    <row r="15433" spans="2:2" x14ac:dyDescent="0.2">
      <c r="B15433" s="16" t="str">
        <f>IF(OR(A15433="",ISERROR(FIND(来場者一括アップロード!$H$2,A15433))),"",ROW())</f>
        <v/>
      </c>
    </row>
    <row r="15434" spans="2:2" x14ac:dyDescent="0.2">
      <c r="B15434" s="16" t="str">
        <f>IF(OR(A15434="",ISERROR(FIND(来場者一括アップロード!$H$2,A15434))),"",ROW())</f>
        <v/>
      </c>
    </row>
    <row r="15435" spans="2:2" x14ac:dyDescent="0.2">
      <c r="B15435" s="16" t="str">
        <f>IF(OR(A15435="",ISERROR(FIND(来場者一括アップロード!$H$2,A15435))),"",ROW())</f>
        <v/>
      </c>
    </row>
    <row r="15436" spans="2:2" x14ac:dyDescent="0.2">
      <c r="B15436" s="16" t="str">
        <f>IF(OR(A15436="",ISERROR(FIND(来場者一括アップロード!$H$2,A15436))),"",ROW())</f>
        <v/>
      </c>
    </row>
    <row r="15437" spans="2:2" x14ac:dyDescent="0.2">
      <c r="B15437" s="16" t="str">
        <f>IF(OR(A15437="",ISERROR(FIND(来場者一括アップロード!$H$2,A15437))),"",ROW())</f>
        <v/>
      </c>
    </row>
    <row r="15438" spans="2:2" x14ac:dyDescent="0.2">
      <c r="B15438" s="16" t="str">
        <f>IF(OR(A15438="",ISERROR(FIND(来場者一括アップロード!$H$2,A15438))),"",ROW())</f>
        <v/>
      </c>
    </row>
    <row r="15439" spans="2:2" x14ac:dyDescent="0.2">
      <c r="B15439" s="16" t="str">
        <f>IF(OR(A15439="",ISERROR(FIND(来場者一括アップロード!$H$2,A15439))),"",ROW())</f>
        <v/>
      </c>
    </row>
    <row r="15440" spans="2:2" x14ac:dyDescent="0.2">
      <c r="B15440" s="16" t="str">
        <f>IF(OR(A15440="",ISERROR(FIND(来場者一括アップロード!$H$2,A15440))),"",ROW())</f>
        <v/>
      </c>
    </row>
    <row r="15441" spans="2:2" x14ac:dyDescent="0.2">
      <c r="B15441" s="16" t="str">
        <f>IF(OR(A15441="",ISERROR(FIND(来場者一括アップロード!$H$2,A15441))),"",ROW())</f>
        <v/>
      </c>
    </row>
    <row r="15442" spans="2:2" x14ac:dyDescent="0.2">
      <c r="B15442" s="16" t="str">
        <f>IF(OR(A15442="",ISERROR(FIND(来場者一括アップロード!$H$2,A15442))),"",ROW())</f>
        <v/>
      </c>
    </row>
    <row r="15443" spans="2:2" x14ac:dyDescent="0.2">
      <c r="B15443" s="16" t="str">
        <f>IF(OR(A15443="",ISERROR(FIND(来場者一括アップロード!$H$2,A15443))),"",ROW())</f>
        <v/>
      </c>
    </row>
    <row r="15444" spans="2:2" x14ac:dyDescent="0.2">
      <c r="B15444" s="16" t="str">
        <f>IF(OR(A15444="",ISERROR(FIND(来場者一括アップロード!$H$2,A15444))),"",ROW())</f>
        <v/>
      </c>
    </row>
    <row r="15445" spans="2:2" x14ac:dyDescent="0.2">
      <c r="B15445" s="16" t="str">
        <f>IF(OR(A15445="",ISERROR(FIND(来場者一括アップロード!$H$2,A15445))),"",ROW())</f>
        <v/>
      </c>
    </row>
    <row r="15446" spans="2:2" x14ac:dyDescent="0.2">
      <c r="B15446" s="16" t="str">
        <f>IF(OR(A15446="",ISERROR(FIND(来場者一括アップロード!$H$2,A15446))),"",ROW())</f>
        <v/>
      </c>
    </row>
    <row r="15447" spans="2:2" x14ac:dyDescent="0.2">
      <c r="B15447" s="16" t="str">
        <f>IF(OR(A15447="",ISERROR(FIND(来場者一括アップロード!$H$2,A15447))),"",ROW())</f>
        <v/>
      </c>
    </row>
    <row r="15448" spans="2:2" x14ac:dyDescent="0.2">
      <c r="B15448" s="16" t="str">
        <f>IF(OR(A15448="",ISERROR(FIND(来場者一括アップロード!$H$2,A15448))),"",ROW())</f>
        <v/>
      </c>
    </row>
    <row r="15449" spans="2:2" x14ac:dyDescent="0.2">
      <c r="B15449" s="16" t="str">
        <f>IF(OR(A15449="",ISERROR(FIND(来場者一括アップロード!$H$2,A15449))),"",ROW())</f>
        <v/>
      </c>
    </row>
    <row r="15450" spans="2:2" x14ac:dyDescent="0.2">
      <c r="B15450" s="16" t="str">
        <f>IF(OR(A15450="",ISERROR(FIND(来場者一括アップロード!$H$2,A15450))),"",ROW())</f>
        <v/>
      </c>
    </row>
    <row r="15451" spans="2:2" x14ac:dyDescent="0.2">
      <c r="B15451" s="16" t="str">
        <f>IF(OR(A15451="",ISERROR(FIND(来場者一括アップロード!$H$2,A15451))),"",ROW())</f>
        <v/>
      </c>
    </row>
    <row r="15452" spans="2:2" x14ac:dyDescent="0.2">
      <c r="B15452" s="16" t="str">
        <f>IF(OR(A15452="",ISERROR(FIND(来場者一括アップロード!$H$2,A15452))),"",ROW())</f>
        <v/>
      </c>
    </row>
    <row r="15453" spans="2:2" x14ac:dyDescent="0.2">
      <c r="B15453" s="16" t="str">
        <f>IF(OR(A15453="",ISERROR(FIND(来場者一括アップロード!$H$2,A15453))),"",ROW())</f>
        <v/>
      </c>
    </row>
    <row r="15454" spans="2:2" x14ac:dyDescent="0.2">
      <c r="B15454" s="16" t="str">
        <f>IF(OR(A15454="",ISERROR(FIND(来場者一括アップロード!$H$2,A15454))),"",ROW())</f>
        <v/>
      </c>
    </row>
    <row r="15455" spans="2:2" x14ac:dyDescent="0.2">
      <c r="B15455" s="16" t="str">
        <f>IF(OR(A15455="",ISERROR(FIND(来場者一括アップロード!$H$2,A15455))),"",ROW())</f>
        <v/>
      </c>
    </row>
    <row r="15456" spans="2:2" x14ac:dyDescent="0.2">
      <c r="B15456" s="16" t="str">
        <f>IF(OR(A15456="",ISERROR(FIND(来場者一括アップロード!$H$2,A15456))),"",ROW())</f>
        <v/>
      </c>
    </row>
    <row r="15457" spans="2:2" x14ac:dyDescent="0.2">
      <c r="B15457" s="16" t="str">
        <f>IF(OR(A15457="",ISERROR(FIND(来場者一括アップロード!$H$2,A15457))),"",ROW())</f>
        <v/>
      </c>
    </row>
    <row r="15458" spans="2:2" x14ac:dyDescent="0.2">
      <c r="B15458" s="16" t="str">
        <f>IF(OR(A15458="",ISERROR(FIND(来場者一括アップロード!$H$2,A15458))),"",ROW())</f>
        <v/>
      </c>
    </row>
    <row r="15459" spans="2:2" x14ac:dyDescent="0.2">
      <c r="B15459" s="16" t="str">
        <f>IF(OR(A15459="",ISERROR(FIND(来場者一括アップロード!$H$2,A15459))),"",ROW())</f>
        <v/>
      </c>
    </row>
    <row r="15460" spans="2:2" x14ac:dyDescent="0.2">
      <c r="B15460" s="16" t="str">
        <f>IF(OR(A15460="",ISERROR(FIND(来場者一括アップロード!$H$2,A15460))),"",ROW())</f>
        <v/>
      </c>
    </row>
    <row r="15461" spans="2:2" x14ac:dyDescent="0.2">
      <c r="B15461" s="16" t="str">
        <f>IF(OR(A15461="",ISERROR(FIND(来場者一括アップロード!$H$2,A15461))),"",ROW())</f>
        <v/>
      </c>
    </row>
    <row r="15462" spans="2:2" x14ac:dyDescent="0.2">
      <c r="B15462" s="16" t="str">
        <f>IF(OR(A15462="",ISERROR(FIND(来場者一括アップロード!$H$2,A15462))),"",ROW())</f>
        <v/>
      </c>
    </row>
    <row r="15463" spans="2:2" x14ac:dyDescent="0.2">
      <c r="B15463" s="16" t="str">
        <f>IF(OR(A15463="",ISERROR(FIND(来場者一括アップロード!$H$2,A15463))),"",ROW())</f>
        <v/>
      </c>
    </row>
    <row r="15464" spans="2:2" x14ac:dyDescent="0.2">
      <c r="B15464" s="16" t="str">
        <f>IF(OR(A15464="",ISERROR(FIND(来場者一括アップロード!$H$2,A15464))),"",ROW())</f>
        <v/>
      </c>
    </row>
    <row r="15465" spans="2:2" x14ac:dyDescent="0.2">
      <c r="B15465" s="16" t="str">
        <f>IF(OR(A15465="",ISERROR(FIND(来場者一括アップロード!$H$2,A15465))),"",ROW())</f>
        <v/>
      </c>
    </row>
    <row r="15466" spans="2:2" x14ac:dyDescent="0.2">
      <c r="B15466" s="16" t="str">
        <f>IF(OR(A15466="",ISERROR(FIND(来場者一括アップロード!$H$2,A15466))),"",ROW())</f>
        <v/>
      </c>
    </row>
    <row r="15467" spans="2:2" x14ac:dyDescent="0.2">
      <c r="B15467" s="16" t="str">
        <f>IF(OR(A15467="",ISERROR(FIND(来場者一括アップロード!$H$2,A15467))),"",ROW())</f>
        <v/>
      </c>
    </row>
    <row r="15468" spans="2:2" x14ac:dyDescent="0.2">
      <c r="B15468" s="16" t="str">
        <f>IF(OR(A15468="",ISERROR(FIND(来場者一括アップロード!$H$2,A15468))),"",ROW())</f>
        <v/>
      </c>
    </row>
    <row r="15469" spans="2:2" x14ac:dyDescent="0.2">
      <c r="B15469" s="16" t="str">
        <f>IF(OR(A15469="",ISERROR(FIND(来場者一括アップロード!$H$2,A15469))),"",ROW())</f>
        <v/>
      </c>
    </row>
    <row r="15470" spans="2:2" x14ac:dyDescent="0.2">
      <c r="B15470" s="16" t="str">
        <f>IF(OR(A15470="",ISERROR(FIND(来場者一括アップロード!$H$2,A15470))),"",ROW())</f>
        <v/>
      </c>
    </row>
    <row r="15471" spans="2:2" x14ac:dyDescent="0.2">
      <c r="B15471" s="16" t="str">
        <f>IF(OR(A15471="",ISERROR(FIND(来場者一括アップロード!$H$2,A15471))),"",ROW())</f>
        <v/>
      </c>
    </row>
    <row r="15472" spans="2:2" x14ac:dyDescent="0.2">
      <c r="B15472" s="16" t="str">
        <f>IF(OR(A15472="",ISERROR(FIND(来場者一括アップロード!$H$2,A15472))),"",ROW())</f>
        <v/>
      </c>
    </row>
    <row r="15473" spans="2:2" x14ac:dyDescent="0.2">
      <c r="B15473" s="16" t="str">
        <f>IF(OR(A15473="",ISERROR(FIND(来場者一括アップロード!$H$2,A15473))),"",ROW())</f>
        <v/>
      </c>
    </row>
    <row r="15474" spans="2:2" x14ac:dyDescent="0.2">
      <c r="B15474" s="16" t="str">
        <f>IF(OR(A15474="",ISERROR(FIND(来場者一括アップロード!$H$2,A15474))),"",ROW())</f>
        <v/>
      </c>
    </row>
    <row r="15475" spans="2:2" x14ac:dyDescent="0.2">
      <c r="B15475" s="16" t="str">
        <f>IF(OR(A15475="",ISERROR(FIND(来場者一括アップロード!$H$2,A15475))),"",ROW())</f>
        <v/>
      </c>
    </row>
    <row r="15476" spans="2:2" x14ac:dyDescent="0.2">
      <c r="B15476" s="16" t="str">
        <f>IF(OR(A15476="",ISERROR(FIND(来場者一括アップロード!$H$2,A15476))),"",ROW())</f>
        <v/>
      </c>
    </row>
    <row r="15477" spans="2:2" x14ac:dyDescent="0.2">
      <c r="B15477" s="16" t="str">
        <f>IF(OR(A15477="",ISERROR(FIND(来場者一括アップロード!$H$2,A15477))),"",ROW())</f>
        <v/>
      </c>
    </row>
    <row r="15478" spans="2:2" x14ac:dyDescent="0.2">
      <c r="B15478" s="16" t="str">
        <f>IF(OR(A15478="",ISERROR(FIND(来場者一括アップロード!$H$2,A15478))),"",ROW())</f>
        <v/>
      </c>
    </row>
    <row r="15479" spans="2:2" x14ac:dyDescent="0.2">
      <c r="B15479" s="16" t="str">
        <f>IF(OR(A15479="",ISERROR(FIND(来場者一括アップロード!$H$2,A15479))),"",ROW())</f>
        <v/>
      </c>
    </row>
    <row r="15480" spans="2:2" x14ac:dyDescent="0.2">
      <c r="B15480" s="16" t="str">
        <f>IF(OR(A15480="",ISERROR(FIND(来場者一括アップロード!$H$2,A15480))),"",ROW())</f>
        <v/>
      </c>
    </row>
    <row r="15481" spans="2:2" x14ac:dyDescent="0.2">
      <c r="B15481" s="16" t="str">
        <f>IF(OR(A15481="",ISERROR(FIND(来場者一括アップロード!$H$2,A15481))),"",ROW())</f>
        <v/>
      </c>
    </row>
    <row r="15482" spans="2:2" x14ac:dyDescent="0.2">
      <c r="B15482" s="16" t="str">
        <f>IF(OR(A15482="",ISERROR(FIND(来場者一括アップロード!$H$2,A15482))),"",ROW())</f>
        <v/>
      </c>
    </row>
    <row r="15483" spans="2:2" x14ac:dyDescent="0.2">
      <c r="B15483" s="16" t="str">
        <f>IF(OR(A15483="",ISERROR(FIND(来場者一括アップロード!$H$2,A15483))),"",ROW())</f>
        <v/>
      </c>
    </row>
    <row r="15484" spans="2:2" x14ac:dyDescent="0.2">
      <c r="B15484" s="16" t="str">
        <f>IF(OR(A15484="",ISERROR(FIND(来場者一括アップロード!$H$2,A15484))),"",ROW())</f>
        <v/>
      </c>
    </row>
    <row r="15485" spans="2:2" x14ac:dyDescent="0.2">
      <c r="B15485" s="16" t="str">
        <f>IF(OR(A15485="",ISERROR(FIND(来場者一括アップロード!$H$2,A15485))),"",ROW())</f>
        <v/>
      </c>
    </row>
    <row r="15486" spans="2:2" x14ac:dyDescent="0.2">
      <c r="B15486" s="16" t="str">
        <f>IF(OR(A15486="",ISERROR(FIND(来場者一括アップロード!$H$2,A15486))),"",ROW())</f>
        <v/>
      </c>
    </row>
    <row r="15487" spans="2:2" x14ac:dyDescent="0.2">
      <c r="B15487" s="16" t="str">
        <f>IF(OR(A15487="",ISERROR(FIND(来場者一括アップロード!$H$2,A15487))),"",ROW())</f>
        <v/>
      </c>
    </row>
    <row r="15488" spans="2:2" x14ac:dyDescent="0.2">
      <c r="B15488" s="16" t="str">
        <f>IF(OR(A15488="",ISERROR(FIND(来場者一括アップロード!$H$2,A15488))),"",ROW())</f>
        <v/>
      </c>
    </row>
    <row r="15489" spans="2:2" x14ac:dyDescent="0.2">
      <c r="B15489" s="16" t="str">
        <f>IF(OR(A15489="",ISERROR(FIND(来場者一括アップロード!$H$2,A15489))),"",ROW())</f>
        <v/>
      </c>
    </row>
    <row r="15490" spans="2:2" x14ac:dyDescent="0.2">
      <c r="B15490" s="16" t="str">
        <f>IF(OR(A15490="",ISERROR(FIND(来場者一括アップロード!$H$2,A15490))),"",ROW())</f>
        <v/>
      </c>
    </row>
    <row r="15491" spans="2:2" x14ac:dyDescent="0.2">
      <c r="B15491" s="16" t="str">
        <f>IF(OR(A15491="",ISERROR(FIND(来場者一括アップロード!$H$2,A15491))),"",ROW())</f>
        <v/>
      </c>
    </row>
    <row r="15492" spans="2:2" x14ac:dyDescent="0.2">
      <c r="B15492" s="16" t="str">
        <f>IF(OR(A15492="",ISERROR(FIND(来場者一括アップロード!$H$2,A15492))),"",ROW())</f>
        <v/>
      </c>
    </row>
    <row r="15493" spans="2:2" x14ac:dyDescent="0.2">
      <c r="B15493" s="16" t="str">
        <f>IF(OR(A15493="",ISERROR(FIND(来場者一括アップロード!$H$2,A15493))),"",ROW())</f>
        <v/>
      </c>
    </row>
    <row r="15494" spans="2:2" x14ac:dyDescent="0.2">
      <c r="B15494" s="16" t="str">
        <f>IF(OR(A15494="",ISERROR(FIND(来場者一括アップロード!$H$2,A15494))),"",ROW())</f>
        <v/>
      </c>
    </row>
    <row r="15495" spans="2:2" x14ac:dyDescent="0.2">
      <c r="B15495" s="16" t="str">
        <f>IF(OR(A15495="",ISERROR(FIND(来場者一括アップロード!$H$2,A15495))),"",ROW())</f>
        <v/>
      </c>
    </row>
    <row r="15496" spans="2:2" x14ac:dyDescent="0.2">
      <c r="B15496" s="16" t="str">
        <f>IF(OR(A15496="",ISERROR(FIND(来場者一括アップロード!$H$2,A15496))),"",ROW())</f>
        <v/>
      </c>
    </row>
    <row r="15497" spans="2:2" x14ac:dyDescent="0.2">
      <c r="B15497" s="16" t="str">
        <f>IF(OR(A15497="",ISERROR(FIND(来場者一括アップロード!$H$2,A15497))),"",ROW())</f>
        <v/>
      </c>
    </row>
    <row r="15498" spans="2:2" x14ac:dyDescent="0.2">
      <c r="B15498" s="16" t="str">
        <f>IF(OR(A15498="",ISERROR(FIND(来場者一括アップロード!$H$2,A15498))),"",ROW())</f>
        <v/>
      </c>
    </row>
    <row r="15499" spans="2:2" x14ac:dyDescent="0.2">
      <c r="B15499" s="16" t="str">
        <f>IF(OR(A15499="",ISERROR(FIND(来場者一括アップロード!$H$2,A15499))),"",ROW())</f>
        <v/>
      </c>
    </row>
    <row r="15500" spans="2:2" x14ac:dyDescent="0.2">
      <c r="B15500" s="16" t="str">
        <f>IF(OR(A15500="",ISERROR(FIND(来場者一括アップロード!$H$2,A15500))),"",ROW())</f>
        <v/>
      </c>
    </row>
    <row r="15501" spans="2:2" x14ac:dyDescent="0.2">
      <c r="B15501" s="16" t="str">
        <f>IF(OR(A15501="",ISERROR(FIND(来場者一括アップロード!$H$2,A15501))),"",ROW())</f>
        <v/>
      </c>
    </row>
    <row r="15502" spans="2:2" x14ac:dyDescent="0.2">
      <c r="B15502" s="16" t="str">
        <f>IF(OR(A15502="",ISERROR(FIND(来場者一括アップロード!$H$2,A15502))),"",ROW())</f>
        <v/>
      </c>
    </row>
    <row r="15503" spans="2:2" x14ac:dyDescent="0.2">
      <c r="B15503" s="16" t="str">
        <f>IF(OR(A15503="",ISERROR(FIND(来場者一括アップロード!$H$2,A15503))),"",ROW())</f>
        <v/>
      </c>
    </row>
    <row r="15504" spans="2:2" x14ac:dyDescent="0.2">
      <c r="B15504" s="16" t="str">
        <f>IF(OR(A15504="",ISERROR(FIND(来場者一括アップロード!$H$2,A15504))),"",ROW())</f>
        <v/>
      </c>
    </row>
    <row r="15505" spans="2:2" x14ac:dyDescent="0.2">
      <c r="B15505" s="16" t="str">
        <f>IF(OR(A15505="",ISERROR(FIND(来場者一括アップロード!$H$2,A15505))),"",ROW())</f>
        <v/>
      </c>
    </row>
    <row r="15506" spans="2:2" x14ac:dyDescent="0.2">
      <c r="B15506" s="16" t="str">
        <f>IF(OR(A15506="",ISERROR(FIND(来場者一括アップロード!$H$2,A15506))),"",ROW())</f>
        <v/>
      </c>
    </row>
    <row r="15507" spans="2:2" x14ac:dyDescent="0.2">
      <c r="B15507" s="16" t="str">
        <f>IF(OR(A15507="",ISERROR(FIND(来場者一括アップロード!$H$2,A15507))),"",ROW())</f>
        <v/>
      </c>
    </row>
    <row r="15508" spans="2:2" x14ac:dyDescent="0.2">
      <c r="B15508" s="16" t="str">
        <f>IF(OR(A15508="",ISERROR(FIND(来場者一括アップロード!$H$2,A15508))),"",ROW())</f>
        <v/>
      </c>
    </row>
    <row r="15509" spans="2:2" x14ac:dyDescent="0.2">
      <c r="B15509" s="16" t="str">
        <f>IF(OR(A15509="",ISERROR(FIND(来場者一括アップロード!$H$2,A15509))),"",ROW())</f>
        <v/>
      </c>
    </row>
    <row r="15510" spans="2:2" x14ac:dyDescent="0.2">
      <c r="B15510" s="16" t="str">
        <f>IF(OR(A15510="",ISERROR(FIND(来場者一括アップロード!$H$2,A15510))),"",ROW())</f>
        <v/>
      </c>
    </row>
    <row r="15511" spans="2:2" x14ac:dyDescent="0.2">
      <c r="B15511" s="16" t="str">
        <f>IF(OR(A15511="",ISERROR(FIND(来場者一括アップロード!$H$2,A15511))),"",ROW())</f>
        <v/>
      </c>
    </row>
    <row r="15512" spans="2:2" x14ac:dyDescent="0.2">
      <c r="B15512" s="16" t="str">
        <f>IF(OR(A15512="",ISERROR(FIND(来場者一括アップロード!$H$2,A15512))),"",ROW())</f>
        <v/>
      </c>
    </row>
    <row r="15513" spans="2:2" x14ac:dyDescent="0.2">
      <c r="B15513" s="16" t="str">
        <f>IF(OR(A15513="",ISERROR(FIND(来場者一括アップロード!$H$2,A15513))),"",ROW())</f>
        <v/>
      </c>
    </row>
    <row r="15514" spans="2:2" x14ac:dyDescent="0.2">
      <c r="B15514" s="16" t="str">
        <f>IF(OR(A15514="",ISERROR(FIND(来場者一括アップロード!$H$2,A15514))),"",ROW())</f>
        <v/>
      </c>
    </row>
    <row r="15515" spans="2:2" x14ac:dyDescent="0.2">
      <c r="B15515" s="16" t="str">
        <f>IF(OR(A15515="",ISERROR(FIND(来場者一括アップロード!$H$2,A15515))),"",ROW())</f>
        <v/>
      </c>
    </row>
    <row r="15516" spans="2:2" x14ac:dyDescent="0.2">
      <c r="B15516" s="16" t="str">
        <f>IF(OR(A15516="",ISERROR(FIND(来場者一括アップロード!$H$2,A15516))),"",ROW())</f>
        <v/>
      </c>
    </row>
    <row r="15517" spans="2:2" x14ac:dyDescent="0.2">
      <c r="B15517" s="16" t="str">
        <f>IF(OR(A15517="",ISERROR(FIND(来場者一括アップロード!$H$2,A15517))),"",ROW())</f>
        <v/>
      </c>
    </row>
    <row r="15518" spans="2:2" x14ac:dyDescent="0.2">
      <c r="B15518" s="16" t="str">
        <f>IF(OR(A15518="",ISERROR(FIND(来場者一括アップロード!$H$2,A15518))),"",ROW())</f>
        <v/>
      </c>
    </row>
    <row r="15519" spans="2:2" x14ac:dyDescent="0.2">
      <c r="B15519" s="16" t="str">
        <f>IF(OR(A15519="",ISERROR(FIND(来場者一括アップロード!$H$2,A15519))),"",ROW())</f>
        <v/>
      </c>
    </row>
    <row r="15520" spans="2:2" x14ac:dyDescent="0.2">
      <c r="B15520" s="16" t="str">
        <f>IF(OR(A15520="",ISERROR(FIND(来場者一括アップロード!$H$2,A15520))),"",ROW())</f>
        <v/>
      </c>
    </row>
    <row r="15521" spans="2:2" x14ac:dyDescent="0.2">
      <c r="B15521" s="16" t="str">
        <f>IF(OR(A15521="",ISERROR(FIND(来場者一括アップロード!$H$2,A15521))),"",ROW())</f>
        <v/>
      </c>
    </row>
    <row r="15522" spans="2:2" x14ac:dyDescent="0.2">
      <c r="B15522" s="16" t="str">
        <f>IF(OR(A15522="",ISERROR(FIND(来場者一括アップロード!$H$2,A15522))),"",ROW())</f>
        <v/>
      </c>
    </row>
    <row r="15523" spans="2:2" x14ac:dyDescent="0.2">
      <c r="B15523" s="16" t="str">
        <f>IF(OR(A15523="",ISERROR(FIND(来場者一括アップロード!$H$2,A15523))),"",ROW())</f>
        <v/>
      </c>
    </row>
    <row r="15524" spans="2:2" x14ac:dyDescent="0.2">
      <c r="B15524" s="16" t="str">
        <f>IF(OR(A15524="",ISERROR(FIND(来場者一括アップロード!$H$2,A15524))),"",ROW())</f>
        <v/>
      </c>
    </row>
    <row r="15525" spans="2:2" x14ac:dyDescent="0.2">
      <c r="B15525" s="16" t="str">
        <f>IF(OR(A15525="",ISERROR(FIND(来場者一括アップロード!$H$2,A15525))),"",ROW())</f>
        <v/>
      </c>
    </row>
    <row r="15526" spans="2:2" x14ac:dyDescent="0.2">
      <c r="B15526" s="16" t="str">
        <f>IF(OR(A15526="",ISERROR(FIND(来場者一括アップロード!$H$2,A15526))),"",ROW())</f>
        <v/>
      </c>
    </row>
    <row r="15527" spans="2:2" x14ac:dyDescent="0.2">
      <c r="B15527" s="16" t="str">
        <f>IF(OR(A15527="",ISERROR(FIND(来場者一括アップロード!$H$2,A15527))),"",ROW())</f>
        <v/>
      </c>
    </row>
    <row r="15528" spans="2:2" x14ac:dyDescent="0.2">
      <c r="B15528" s="16" t="str">
        <f>IF(OR(A15528="",ISERROR(FIND(来場者一括アップロード!$H$2,A15528))),"",ROW())</f>
        <v/>
      </c>
    </row>
    <row r="15529" spans="2:2" x14ac:dyDescent="0.2">
      <c r="B15529" s="16" t="str">
        <f>IF(OR(A15529="",ISERROR(FIND(来場者一括アップロード!$H$2,A15529))),"",ROW())</f>
        <v/>
      </c>
    </row>
    <row r="15530" spans="2:2" x14ac:dyDescent="0.2">
      <c r="B15530" s="16" t="str">
        <f>IF(OR(A15530="",ISERROR(FIND(来場者一括アップロード!$H$2,A15530))),"",ROW())</f>
        <v/>
      </c>
    </row>
    <row r="15531" spans="2:2" x14ac:dyDescent="0.2">
      <c r="B15531" s="16" t="str">
        <f>IF(OR(A15531="",ISERROR(FIND(来場者一括アップロード!$H$2,A15531))),"",ROW())</f>
        <v/>
      </c>
    </row>
    <row r="15532" spans="2:2" x14ac:dyDescent="0.2">
      <c r="B15532" s="16" t="str">
        <f>IF(OR(A15532="",ISERROR(FIND(来場者一括アップロード!$H$2,A15532))),"",ROW())</f>
        <v/>
      </c>
    </row>
    <row r="15533" spans="2:2" x14ac:dyDescent="0.2">
      <c r="B15533" s="16" t="str">
        <f>IF(OR(A15533="",ISERROR(FIND(来場者一括アップロード!$H$2,A15533))),"",ROW())</f>
        <v/>
      </c>
    </row>
    <row r="15534" spans="2:2" x14ac:dyDescent="0.2">
      <c r="B15534" s="16" t="str">
        <f>IF(OR(A15534="",ISERROR(FIND(来場者一括アップロード!$H$2,A15534))),"",ROW())</f>
        <v/>
      </c>
    </row>
    <row r="15535" spans="2:2" x14ac:dyDescent="0.2">
      <c r="B15535" s="16" t="str">
        <f>IF(OR(A15535="",ISERROR(FIND(来場者一括アップロード!$H$2,A15535))),"",ROW())</f>
        <v/>
      </c>
    </row>
    <row r="15536" spans="2:2" x14ac:dyDescent="0.2">
      <c r="B15536" s="16" t="str">
        <f>IF(OR(A15536="",ISERROR(FIND(来場者一括アップロード!$H$2,A15536))),"",ROW())</f>
        <v/>
      </c>
    </row>
    <row r="15537" spans="2:2" x14ac:dyDescent="0.2">
      <c r="B15537" s="16" t="str">
        <f>IF(OR(A15537="",ISERROR(FIND(来場者一括アップロード!$H$2,A15537))),"",ROW())</f>
        <v/>
      </c>
    </row>
    <row r="15538" spans="2:2" x14ac:dyDescent="0.2">
      <c r="B15538" s="16" t="str">
        <f>IF(OR(A15538="",ISERROR(FIND(来場者一括アップロード!$H$2,A15538))),"",ROW())</f>
        <v/>
      </c>
    </row>
    <row r="15539" spans="2:2" x14ac:dyDescent="0.2">
      <c r="B15539" s="16" t="str">
        <f>IF(OR(A15539="",ISERROR(FIND(来場者一括アップロード!$H$2,A15539))),"",ROW())</f>
        <v/>
      </c>
    </row>
    <row r="15540" spans="2:2" x14ac:dyDescent="0.2">
      <c r="B15540" s="16" t="str">
        <f>IF(OR(A15540="",ISERROR(FIND(来場者一括アップロード!$H$2,A15540))),"",ROW())</f>
        <v/>
      </c>
    </row>
    <row r="15541" spans="2:2" x14ac:dyDescent="0.2">
      <c r="B15541" s="16" t="str">
        <f>IF(OR(A15541="",ISERROR(FIND(来場者一括アップロード!$H$2,A15541))),"",ROW())</f>
        <v/>
      </c>
    </row>
    <row r="15542" spans="2:2" x14ac:dyDescent="0.2">
      <c r="B15542" s="16" t="str">
        <f>IF(OR(A15542="",ISERROR(FIND(来場者一括アップロード!$H$2,A15542))),"",ROW())</f>
        <v/>
      </c>
    </row>
    <row r="15543" spans="2:2" x14ac:dyDescent="0.2">
      <c r="B15543" s="16" t="str">
        <f>IF(OR(A15543="",ISERROR(FIND(来場者一括アップロード!$H$2,A15543))),"",ROW())</f>
        <v/>
      </c>
    </row>
    <row r="15544" spans="2:2" x14ac:dyDescent="0.2">
      <c r="B15544" s="16" t="str">
        <f>IF(OR(A15544="",ISERROR(FIND(来場者一括アップロード!$H$2,A15544))),"",ROW())</f>
        <v/>
      </c>
    </row>
    <row r="15545" spans="2:2" x14ac:dyDescent="0.2">
      <c r="B15545" s="16" t="str">
        <f>IF(OR(A15545="",ISERROR(FIND(来場者一括アップロード!$H$2,A15545))),"",ROW())</f>
        <v/>
      </c>
    </row>
    <row r="15546" spans="2:2" x14ac:dyDescent="0.2">
      <c r="B15546" s="16" t="str">
        <f>IF(OR(A15546="",ISERROR(FIND(来場者一括アップロード!$H$2,A15546))),"",ROW())</f>
        <v/>
      </c>
    </row>
    <row r="15547" spans="2:2" x14ac:dyDescent="0.2">
      <c r="B15547" s="16" t="str">
        <f>IF(OR(A15547="",ISERROR(FIND(来場者一括アップロード!$H$2,A15547))),"",ROW())</f>
        <v/>
      </c>
    </row>
    <row r="15548" spans="2:2" x14ac:dyDescent="0.2">
      <c r="B15548" s="16" t="str">
        <f>IF(OR(A15548="",ISERROR(FIND(来場者一括アップロード!$H$2,A15548))),"",ROW())</f>
        <v/>
      </c>
    </row>
    <row r="15549" spans="2:2" x14ac:dyDescent="0.2">
      <c r="B15549" s="16" t="str">
        <f>IF(OR(A15549="",ISERROR(FIND(来場者一括アップロード!$H$2,A15549))),"",ROW())</f>
        <v/>
      </c>
    </row>
    <row r="15550" spans="2:2" x14ac:dyDescent="0.2">
      <c r="B15550" s="16" t="str">
        <f>IF(OR(A15550="",ISERROR(FIND(来場者一括アップロード!$H$2,A15550))),"",ROW())</f>
        <v/>
      </c>
    </row>
    <row r="15551" spans="2:2" x14ac:dyDescent="0.2">
      <c r="B15551" s="16" t="str">
        <f>IF(OR(A15551="",ISERROR(FIND(来場者一括アップロード!$H$2,A15551))),"",ROW())</f>
        <v/>
      </c>
    </row>
    <row r="15552" spans="2:2" x14ac:dyDescent="0.2">
      <c r="B15552" s="16" t="str">
        <f>IF(OR(A15552="",ISERROR(FIND(来場者一括アップロード!$H$2,A15552))),"",ROW())</f>
        <v/>
      </c>
    </row>
    <row r="15553" spans="2:2" x14ac:dyDescent="0.2">
      <c r="B15553" s="16" t="str">
        <f>IF(OR(A15553="",ISERROR(FIND(来場者一括アップロード!$H$2,A15553))),"",ROW())</f>
        <v/>
      </c>
    </row>
    <row r="15554" spans="2:2" x14ac:dyDescent="0.2">
      <c r="B15554" s="16" t="str">
        <f>IF(OR(A15554="",ISERROR(FIND(来場者一括アップロード!$H$2,A15554))),"",ROW())</f>
        <v/>
      </c>
    </row>
    <row r="15555" spans="2:2" x14ac:dyDescent="0.2">
      <c r="B15555" s="16" t="str">
        <f>IF(OR(A15555="",ISERROR(FIND(来場者一括アップロード!$H$2,A15555))),"",ROW())</f>
        <v/>
      </c>
    </row>
    <row r="15556" spans="2:2" x14ac:dyDescent="0.2">
      <c r="B15556" s="16" t="str">
        <f>IF(OR(A15556="",ISERROR(FIND(来場者一括アップロード!$H$2,A15556))),"",ROW())</f>
        <v/>
      </c>
    </row>
    <row r="15557" spans="2:2" x14ac:dyDescent="0.2">
      <c r="B15557" s="16" t="str">
        <f>IF(OR(A15557="",ISERROR(FIND(来場者一括アップロード!$H$2,A15557))),"",ROW())</f>
        <v/>
      </c>
    </row>
    <row r="15558" spans="2:2" x14ac:dyDescent="0.2">
      <c r="B15558" s="16" t="str">
        <f>IF(OR(A15558="",ISERROR(FIND(来場者一括アップロード!$H$2,A15558))),"",ROW())</f>
        <v/>
      </c>
    </row>
    <row r="15559" spans="2:2" x14ac:dyDescent="0.2">
      <c r="B15559" s="16" t="str">
        <f>IF(OR(A15559="",ISERROR(FIND(来場者一括アップロード!$H$2,A15559))),"",ROW())</f>
        <v/>
      </c>
    </row>
    <row r="15560" spans="2:2" x14ac:dyDescent="0.2">
      <c r="B15560" s="16" t="str">
        <f>IF(OR(A15560="",ISERROR(FIND(来場者一括アップロード!$H$2,A15560))),"",ROW())</f>
        <v/>
      </c>
    </row>
    <row r="15561" spans="2:2" x14ac:dyDescent="0.2">
      <c r="B15561" s="16" t="str">
        <f>IF(OR(A15561="",ISERROR(FIND(来場者一括アップロード!$H$2,A15561))),"",ROW())</f>
        <v/>
      </c>
    </row>
    <row r="15562" spans="2:2" x14ac:dyDescent="0.2">
      <c r="B15562" s="16" t="str">
        <f>IF(OR(A15562="",ISERROR(FIND(来場者一括アップロード!$H$2,A15562))),"",ROW())</f>
        <v/>
      </c>
    </row>
    <row r="15563" spans="2:2" x14ac:dyDescent="0.2">
      <c r="B15563" s="16" t="str">
        <f>IF(OR(A15563="",ISERROR(FIND(来場者一括アップロード!$H$2,A15563))),"",ROW())</f>
        <v/>
      </c>
    </row>
    <row r="15564" spans="2:2" x14ac:dyDescent="0.2">
      <c r="B15564" s="16" t="str">
        <f>IF(OR(A15564="",ISERROR(FIND(来場者一括アップロード!$H$2,A15564))),"",ROW())</f>
        <v/>
      </c>
    </row>
    <row r="15565" spans="2:2" x14ac:dyDescent="0.2">
      <c r="B15565" s="16" t="str">
        <f>IF(OR(A15565="",ISERROR(FIND(来場者一括アップロード!$H$2,A15565))),"",ROW())</f>
        <v/>
      </c>
    </row>
    <row r="15566" spans="2:2" x14ac:dyDescent="0.2">
      <c r="B15566" s="16" t="str">
        <f>IF(OR(A15566="",ISERROR(FIND(来場者一括アップロード!$H$2,A15566))),"",ROW())</f>
        <v/>
      </c>
    </row>
    <row r="15567" spans="2:2" x14ac:dyDescent="0.2">
      <c r="B15567" s="16" t="str">
        <f>IF(OR(A15567="",ISERROR(FIND(来場者一括アップロード!$H$2,A15567))),"",ROW())</f>
        <v/>
      </c>
    </row>
    <row r="15568" spans="2:2" x14ac:dyDescent="0.2">
      <c r="B15568" s="16" t="str">
        <f>IF(OR(A15568="",ISERROR(FIND(来場者一括アップロード!$H$2,A15568))),"",ROW())</f>
        <v/>
      </c>
    </row>
    <row r="15569" spans="2:2" x14ac:dyDescent="0.2">
      <c r="B15569" s="16" t="str">
        <f>IF(OR(A15569="",ISERROR(FIND(来場者一括アップロード!$H$2,A15569))),"",ROW())</f>
        <v/>
      </c>
    </row>
    <row r="15570" spans="2:2" x14ac:dyDescent="0.2">
      <c r="B15570" s="16" t="str">
        <f>IF(OR(A15570="",ISERROR(FIND(来場者一括アップロード!$H$2,A15570))),"",ROW())</f>
        <v/>
      </c>
    </row>
    <row r="15571" spans="2:2" x14ac:dyDescent="0.2">
      <c r="B15571" s="16" t="str">
        <f>IF(OR(A15571="",ISERROR(FIND(来場者一括アップロード!$H$2,A15571))),"",ROW())</f>
        <v/>
      </c>
    </row>
    <row r="15572" spans="2:2" x14ac:dyDescent="0.2">
      <c r="B15572" s="16" t="str">
        <f>IF(OR(A15572="",ISERROR(FIND(来場者一括アップロード!$H$2,A15572))),"",ROW())</f>
        <v/>
      </c>
    </row>
    <row r="15573" spans="2:2" x14ac:dyDescent="0.2">
      <c r="B15573" s="16" t="str">
        <f>IF(OR(A15573="",ISERROR(FIND(来場者一括アップロード!$H$2,A15573))),"",ROW())</f>
        <v/>
      </c>
    </row>
    <row r="15574" spans="2:2" x14ac:dyDescent="0.2">
      <c r="B15574" s="16" t="str">
        <f>IF(OR(A15574="",ISERROR(FIND(来場者一括アップロード!$H$2,A15574))),"",ROW())</f>
        <v/>
      </c>
    </row>
    <row r="15575" spans="2:2" x14ac:dyDescent="0.2">
      <c r="B15575" s="16" t="str">
        <f>IF(OR(A15575="",ISERROR(FIND(来場者一括アップロード!$H$2,A15575))),"",ROW())</f>
        <v/>
      </c>
    </row>
    <row r="15576" spans="2:2" x14ac:dyDescent="0.2">
      <c r="B15576" s="16" t="str">
        <f>IF(OR(A15576="",ISERROR(FIND(来場者一括アップロード!$H$2,A15576))),"",ROW())</f>
        <v/>
      </c>
    </row>
    <row r="15577" spans="2:2" x14ac:dyDescent="0.2">
      <c r="B15577" s="16" t="str">
        <f>IF(OR(A15577="",ISERROR(FIND(来場者一括アップロード!$H$2,A15577))),"",ROW())</f>
        <v/>
      </c>
    </row>
    <row r="15578" spans="2:2" x14ac:dyDescent="0.2">
      <c r="B15578" s="16" t="str">
        <f>IF(OR(A15578="",ISERROR(FIND(来場者一括アップロード!$H$2,A15578))),"",ROW())</f>
        <v/>
      </c>
    </row>
    <row r="15579" spans="2:2" x14ac:dyDescent="0.2">
      <c r="B15579" s="16" t="str">
        <f>IF(OR(A15579="",ISERROR(FIND(来場者一括アップロード!$H$2,A15579))),"",ROW())</f>
        <v/>
      </c>
    </row>
    <row r="15580" spans="2:2" x14ac:dyDescent="0.2">
      <c r="B15580" s="16" t="str">
        <f>IF(OR(A15580="",ISERROR(FIND(来場者一括アップロード!$H$2,A15580))),"",ROW())</f>
        <v/>
      </c>
    </row>
    <row r="15581" spans="2:2" x14ac:dyDescent="0.2">
      <c r="B15581" s="16" t="str">
        <f>IF(OR(A15581="",ISERROR(FIND(来場者一括アップロード!$H$2,A15581))),"",ROW())</f>
        <v/>
      </c>
    </row>
    <row r="15582" spans="2:2" x14ac:dyDescent="0.2">
      <c r="B15582" s="16" t="str">
        <f>IF(OR(A15582="",ISERROR(FIND(来場者一括アップロード!$H$2,A15582))),"",ROW())</f>
        <v/>
      </c>
    </row>
    <row r="15583" spans="2:2" x14ac:dyDescent="0.2">
      <c r="B15583" s="16" t="str">
        <f>IF(OR(A15583="",ISERROR(FIND(来場者一括アップロード!$H$2,A15583))),"",ROW())</f>
        <v/>
      </c>
    </row>
    <row r="15584" spans="2:2" x14ac:dyDescent="0.2">
      <c r="B15584" s="16" t="str">
        <f>IF(OR(A15584="",ISERROR(FIND(来場者一括アップロード!$H$2,A15584))),"",ROW())</f>
        <v/>
      </c>
    </row>
    <row r="15585" spans="2:2" x14ac:dyDescent="0.2">
      <c r="B15585" s="16" t="str">
        <f>IF(OR(A15585="",ISERROR(FIND(来場者一括アップロード!$H$2,A15585))),"",ROW())</f>
        <v/>
      </c>
    </row>
    <row r="15586" spans="2:2" x14ac:dyDescent="0.2">
      <c r="B15586" s="16" t="str">
        <f>IF(OR(A15586="",ISERROR(FIND(来場者一括アップロード!$H$2,A15586))),"",ROW())</f>
        <v/>
      </c>
    </row>
    <row r="15587" spans="2:2" x14ac:dyDescent="0.2">
      <c r="B15587" s="16" t="str">
        <f>IF(OR(A15587="",ISERROR(FIND(来場者一括アップロード!$H$2,A15587))),"",ROW())</f>
        <v/>
      </c>
    </row>
    <row r="15588" spans="2:2" x14ac:dyDescent="0.2">
      <c r="B15588" s="16" t="str">
        <f>IF(OR(A15588="",ISERROR(FIND(来場者一括アップロード!$H$2,A15588))),"",ROW())</f>
        <v/>
      </c>
    </row>
    <row r="15589" spans="2:2" x14ac:dyDescent="0.2">
      <c r="B15589" s="16" t="str">
        <f>IF(OR(A15589="",ISERROR(FIND(来場者一括アップロード!$H$2,A15589))),"",ROW())</f>
        <v/>
      </c>
    </row>
    <row r="15590" spans="2:2" x14ac:dyDescent="0.2">
      <c r="B15590" s="16" t="str">
        <f>IF(OR(A15590="",ISERROR(FIND(来場者一括アップロード!$H$2,A15590))),"",ROW())</f>
        <v/>
      </c>
    </row>
    <row r="15591" spans="2:2" x14ac:dyDescent="0.2">
      <c r="B15591" s="16" t="str">
        <f>IF(OR(A15591="",ISERROR(FIND(来場者一括アップロード!$H$2,A15591))),"",ROW())</f>
        <v/>
      </c>
    </row>
    <row r="15592" spans="2:2" x14ac:dyDescent="0.2">
      <c r="B15592" s="16" t="str">
        <f>IF(OR(A15592="",ISERROR(FIND(来場者一括アップロード!$H$2,A15592))),"",ROW())</f>
        <v/>
      </c>
    </row>
    <row r="15593" spans="2:2" x14ac:dyDescent="0.2">
      <c r="B15593" s="16" t="str">
        <f>IF(OR(A15593="",ISERROR(FIND(来場者一括アップロード!$H$2,A15593))),"",ROW())</f>
        <v/>
      </c>
    </row>
    <row r="15594" spans="2:2" x14ac:dyDescent="0.2">
      <c r="B15594" s="16" t="str">
        <f>IF(OR(A15594="",ISERROR(FIND(来場者一括アップロード!$H$2,A15594))),"",ROW())</f>
        <v/>
      </c>
    </row>
    <row r="15595" spans="2:2" x14ac:dyDescent="0.2">
      <c r="B15595" s="16" t="str">
        <f>IF(OR(A15595="",ISERROR(FIND(来場者一括アップロード!$H$2,A15595))),"",ROW())</f>
        <v/>
      </c>
    </row>
    <row r="15596" spans="2:2" x14ac:dyDescent="0.2">
      <c r="B15596" s="16" t="str">
        <f>IF(OR(A15596="",ISERROR(FIND(来場者一括アップロード!$H$2,A15596))),"",ROW())</f>
        <v/>
      </c>
    </row>
    <row r="15597" spans="2:2" x14ac:dyDescent="0.2">
      <c r="B15597" s="16" t="str">
        <f>IF(OR(A15597="",ISERROR(FIND(来場者一括アップロード!$H$2,A15597))),"",ROW())</f>
        <v/>
      </c>
    </row>
    <row r="15598" spans="2:2" x14ac:dyDescent="0.2">
      <c r="B15598" s="16" t="str">
        <f>IF(OR(A15598="",ISERROR(FIND(来場者一括アップロード!$H$2,A15598))),"",ROW())</f>
        <v/>
      </c>
    </row>
    <row r="15599" spans="2:2" x14ac:dyDescent="0.2">
      <c r="B15599" s="16" t="str">
        <f>IF(OR(A15599="",ISERROR(FIND(来場者一括アップロード!$H$2,A15599))),"",ROW())</f>
        <v/>
      </c>
    </row>
    <row r="15600" spans="2:2" x14ac:dyDescent="0.2">
      <c r="B15600" s="16" t="str">
        <f>IF(OR(A15600="",ISERROR(FIND(来場者一括アップロード!$H$2,A15600))),"",ROW())</f>
        <v/>
      </c>
    </row>
    <row r="15601" spans="2:2" x14ac:dyDescent="0.2">
      <c r="B15601" s="16" t="str">
        <f>IF(OR(A15601="",ISERROR(FIND(来場者一括アップロード!$H$2,A15601))),"",ROW())</f>
        <v/>
      </c>
    </row>
    <row r="15602" spans="2:2" x14ac:dyDescent="0.2">
      <c r="B15602" s="16" t="str">
        <f>IF(OR(A15602="",ISERROR(FIND(来場者一括アップロード!$H$2,A15602))),"",ROW())</f>
        <v/>
      </c>
    </row>
    <row r="15603" spans="2:2" x14ac:dyDescent="0.2">
      <c r="B15603" s="16" t="str">
        <f>IF(OR(A15603="",ISERROR(FIND(来場者一括アップロード!$H$2,A15603))),"",ROW())</f>
        <v/>
      </c>
    </row>
    <row r="15604" spans="2:2" x14ac:dyDescent="0.2">
      <c r="B15604" s="16" t="str">
        <f>IF(OR(A15604="",ISERROR(FIND(来場者一括アップロード!$H$2,A15604))),"",ROW())</f>
        <v/>
      </c>
    </row>
    <row r="15605" spans="2:2" x14ac:dyDescent="0.2">
      <c r="B15605" s="16" t="str">
        <f>IF(OR(A15605="",ISERROR(FIND(来場者一括アップロード!$H$2,A15605))),"",ROW())</f>
        <v/>
      </c>
    </row>
    <row r="15606" spans="2:2" x14ac:dyDescent="0.2">
      <c r="B15606" s="16" t="str">
        <f>IF(OR(A15606="",ISERROR(FIND(来場者一括アップロード!$H$2,A15606))),"",ROW())</f>
        <v/>
      </c>
    </row>
    <row r="15607" spans="2:2" x14ac:dyDescent="0.2">
      <c r="B15607" s="16" t="str">
        <f>IF(OR(A15607="",ISERROR(FIND(来場者一括アップロード!$H$2,A15607))),"",ROW())</f>
        <v/>
      </c>
    </row>
    <row r="15608" spans="2:2" x14ac:dyDescent="0.2">
      <c r="B15608" s="16" t="str">
        <f>IF(OR(A15608="",ISERROR(FIND(来場者一括アップロード!$H$2,A15608))),"",ROW())</f>
        <v/>
      </c>
    </row>
    <row r="15609" spans="2:2" x14ac:dyDescent="0.2">
      <c r="B15609" s="16" t="str">
        <f>IF(OR(A15609="",ISERROR(FIND(来場者一括アップロード!$H$2,A15609))),"",ROW())</f>
        <v/>
      </c>
    </row>
    <row r="15610" spans="2:2" x14ac:dyDescent="0.2">
      <c r="B15610" s="16" t="str">
        <f>IF(OR(A15610="",ISERROR(FIND(来場者一括アップロード!$H$2,A15610))),"",ROW())</f>
        <v/>
      </c>
    </row>
    <row r="15611" spans="2:2" x14ac:dyDescent="0.2">
      <c r="B15611" s="16" t="str">
        <f>IF(OR(A15611="",ISERROR(FIND(来場者一括アップロード!$H$2,A15611))),"",ROW())</f>
        <v/>
      </c>
    </row>
    <row r="15612" spans="2:2" x14ac:dyDescent="0.2">
      <c r="B15612" s="16" t="str">
        <f>IF(OR(A15612="",ISERROR(FIND(来場者一括アップロード!$H$2,A15612))),"",ROW())</f>
        <v/>
      </c>
    </row>
    <row r="15613" spans="2:2" x14ac:dyDescent="0.2">
      <c r="B15613" s="16" t="str">
        <f>IF(OR(A15613="",ISERROR(FIND(来場者一括アップロード!$H$2,A15613))),"",ROW())</f>
        <v/>
      </c>
    </row>
    <row r="15614" spans="2:2" x14ac:dyDescent="0.2">
      <c r="B15614" s="16" t="str">
        <f>IF(OR(A15614="",ISERROR(FIND(来場者一括アップロード!$H$2,A15614))),"",ROW())</f>
        <v/>
      </c>
    </row>
    <row r="15615" spans="2:2" x14ac:dyDescent="0.2">
      <c r="B15615" s="16" t="str">
        <f>IF(OR(A15615="",ISERROR(FIND(来場者一括アップロード!$H$2,A15615))),"",ROW())</f>
        <v/>
      </c>
    </row>
    <row r="15616" spans="2:2" x14ac:dyDescent="0.2">
      <c r="B15616" s="16" t="str">
        <f>IF(OR(A15616="",ISERROR(FIND(来場者一括アップロード!$H$2,A15616))),"",ROW())</f>
        <v/>
      </c>
    </row>
    <row r="15617" spans="2:2" x14ac:dyDescent="0.2">
      <c r="B15617" s="16" t="str">
        <f>IF(OR(A15617="",ISERROR(FIND(来場者一括アップロード!$H$2,A15617))),"",ROW())</f>
        <v/>
      </c>
    </row>
    <row r="15618" spans="2:2" x14ac:dyDescent="0.2">
      <c r="B15618" s="16" t="str">
        <f>IF(OR(A15618="",ISERROR(FIND(来場者一括アップロード!$H$2,A15618))),"",ROW())</f>
        <v/>
      </c>
    </row>
    <row r="15619" spans="2:2" x14ac:dyDescent="0.2">
      <c r="B15619" s="16" t="str">
        <f>IF(OR(A15619="",ISERROR(FIND(来場者一括アップロード!$H$2,A15619))),"",ROW())</f>
        <v/>
      </c>
    </row>
    <row r="15620" spans="2:2" x14ac:dyDescent="0.2">
      <c r="B15620" s="16" t="str">
        <f>IF(OR(A15620="",ISERROR(FIND(来場者一括アップロード!$H$2,A15620))),"",ROW())</f>
        <v/>
      </c>
    </row>
    <row r="15621" spans="2:2" x14ac:dyDescent="0.2">
      <c r="B15621" s="16" t="str">
        <f>IF(OR(A15621="",ISERROR(FIND(来場者一括アップロード!$H$2,A15621))),"",ROW())</f>
        <v/>
      </c>
    </row>
    <row r="15622" spans="2:2" x14ac:dyDescent="0.2">
      <c r="B15622" s="16" t="str">
        <f>IF(OR(A15622="",ISERROR(FIND(来場者一括アップロード!$H$2,A15622))),"",ROW())</f>
        <v/>
      </c>
    </row>
    <row r="15623" spans="2:2" x14ac:dyDescent="0.2">
      <c r="B15623" s="16" t="str">
        <f>IF(OR(A15623="",ISERROR(FIND(来場者一括アップロード!$H$2,A15623))),"",ROW())</f>
        <v/>
      </c>
    </row>
    <row r="15624" spans="2:2" x14ac:dyDescent="0.2">
      <c r="B15624" s="16" t="str">
        <f>IF(OR(A15624="",ISERROR(FIND(来場者一括アップロード!$H$2,A15624))),"",ROW())</f>
        <v/>
      </c>
    </row>
    <row r="15625" spans="2:2" x14ac:dyDescent="0.2">
      <c r="B15625" s="16" t="str">
        <f>IF(OR(A15625="",ISERROR(FIND(来場者一括アップロード!$H$2,A15625))),"",ROW())</f>
        <v/>
      </c>
    </row>
    <row r="15626" spans="2:2" x14ac:dyDescent="0.2">
      <c r="B15626" s="16" t="str">
        <f>IF(OR(A15626="",ISERROR(FIND(来場者一括アップロード!$H$2,A15626))),"",ROW())</f>
        <v/>
      </c>
    </row>
    <row r="15627" spans="2:2" x14ac:dyDescent="0.2">
      <c r="B15627" s="16" t="str">
        <f>IF(OR(A15627="",ISERROR(FIND(来場者一括アップロード!$H$2,A15627))),"",ROW())</f>
        <v/>
      </c>
    </row>
    <row r="15628" spans="2:2" x14ac:dyDescent="0.2">
      <c r="B15628" s="16" t="str">
        <f>IF(OR(A15628="",ISERROR(FIND(来場者一括アップロード!$H$2,A15628))),"",ROW())</f>
        <v/>
      </c>
    </row>
    <row r="15629" spans="2:2" x14ac:dyDescent="0.2">
      <c r="B15629" s="16" t="str">
        <f>IF(OR(A15629="",ISERROR(FIND(来場者一括アップロード!$H$2,A15629))),"",ROW())</f>
        <v/>
      </c>
    </row>
    <row r="15630" spans="2:2" x14ac:dyDescent="0.2">
      <c r="B15630" s="16" t="str">
        <f>IF(OR(A15630="",ISERROR(FIND(来場者一括アップロード!$H$2,A15630))),"",ROW())</f>
        <v/>
      </c>
    </row>
    <row r="15631" spans="2:2" x14ac:dyDescent="0.2">
      <c r="B15631" s="16" t="str">
        <f>IF(OR(A15631="",ISERROR(FIND(来場者一括アップロード!$H$2,A15631))),"",ROW())</f>
        <v/>
      </c>
    </row>
    <row r="15632" spans="2:2" x14ac:dyDescent="0.2">
      <c r="B15632" s="16" t="str">
        <f>IF(OR(A15632="",ISERROR(FIND(来場者一括アップロード!$H$2,A15632))),"",ROW())</f>
        <v/>
      </c>
    </row>
    <row r="15633" spans="2:2" x14ac:dyDescent="0.2">
      <c r="B15633" s="16" t="str">
        <f>IF(OR(A15633="",ISERROR(FIND(来場者一括アップロード!$H$2,A15633))),"",ROW())</f>
        <v/>
      </c>
    </row>
    <row r="15634" spans="2:2" x14ac:dyDescent="0.2">
      <c r="B15634" s="16" t="str">
        <f>IF(OR(A15634="",ISERROR(FIND(来場者一括アップロード!$H$2,A15634))),"",ROW())</f>
        <v/>
      </c>
    </row>
    <row r="15635" spans="2:2" x14ac:dyDescent="0.2">
      <c r="B15635" s="16" t="str">
        <f>IF(OR(A15635="",ISERROR(FIND(来場者一括アップロード!$H$2,A15635))),"",ROW())</f>
        <v/>
      </c>
    </row>
    <row r="15636" spans="2:2" x14ac:dyDescent="0.2">
      <c r="B15636" s="16" t="str">
        <f>IF(OR(A15636="",ISERROR(FIND(来場者一括アップロード!$H$2,A15636))),"",ROW())</f>
        <v/>
      </c>
    </row>
    <row r="15637" spans="2:2" x14ac:dyDescent="0.2">
      <c r="B15637" s="16" t="str">
        <f>IF(OR(A15637="",ISERROR(FIND(来場者一括アップロード!$H$2,A15637))),"",ROW())</f>
        <v/>
      </c>
    </row>
    <row r="15638" spans="2:2" x14ac:dyDescent="0.2">
      <c r="B15638" s="16" t="str">
        <f>IF(OR(A15638="",ISERROR(FIND(来場者一括アップロード!$H$2,A15638))),"",ROW())</f>
        <v/>
      </c>
    </row>
    <row r="15639" spans="2:2" x14ac:dyDescent="0.2">
      <c r="B15639" s="16" t="str">
        <f>IF(OR(A15639="",ISERROR(FIND(来場者一括アップロード!$H$2,A15639))),"",ROW())</f>
        <v/>
      </c>
    </row>
    <row r="15640" spans="2:2" x14ac:dyDescent="0.2">
      <c r="B15640" s="16" t="str">
        <f>IF(OR(A15640="",ISERROR(FIND(来場者一括アップロード!$H$2,A15640))),"",ROW())</f>
        <v/>
      </c>
    </row>
    <row r="15641" spans="2:2" x14ac:dyDescent="0.2">
      <c r="B15641" s="16" t="str">
        <f>IF(OR(A15641="",ISERROR(FIND(来場者一括アップロード!$H$2,A15641))),"",ROW())</f>
        <v/>
      </c>
    </row>
    <row r="15642" spans="2:2" x14ac:dyDescent="0.2">
      <c r="B15642" s="16" t="str">
        <f>IF(OR(A15642="",ISERROR(FIND(来場者一括アップロード!$H$2,A15642))),"",ROW())</f>
        <v/>
      </c>
    </row>
    <row r="15643" spans="2:2" x14ac:dyDescent="0.2">
      <c r="B15643" s="16" t="str">
        <f>IF(OR(A15643="",ISERROR(FIND(来場者一括アップロード!$H$2,A15643))),"",ROW())</f>
        <v/>
      </c>
    </row>
    <row r="15644" spans="2:2" x14ac:dyDescent="0.2">
      <c r="B15644" s="16" t="str">
        <f>IF(OR(A15644="",ISERROR(FIND(来場者一括アップロード!$H$2,A15644))),"",ROW())</f>
        <v/>
      </c>
    </row>
    <row r="15645" spans="2:2" x14ac:dyDescent="0.2">
      <c r="B15645" s="16" t="str">
        <f>IF(OR(A15645="",ISERROR(FIND(来場者一括アップロード!$H$2,A15645))),"",ROW())</f>
        <v/>
      </c>
    </row>
    <row r="15646" spans="2:2" x14ac:dyDescent="0.2">
      <c r="B15646" s="16" t="str">
        <f>IF(OR(A15646="",ISERROR(FIND(来場者一括アップロード!$H$2,A15646))),"",ROW())</f>
        <v/>
      </c>
    </row>
    <row r="15647" spans="2:2" x14ac:dyDescent="0.2">
      <c r="B15647" s="16" t="str">
        <f>IF(OR(A15647="",ISERROR(FIND(来場者一括アップロード!$H$2,A15647))),"",ROW())</f>
        <v/>
      </c>
    </row>
    <row r="15648" spans="2:2" x14ac:dyDescent="0.2">
      <c r="B15648" s="16" t="str">
        <f>IF(OR(A15648="",ISERROR(FIND(来場者一括アップロード!$H$2,A15648))),"",ROW())</f>
        <v/>
      </c>
    </row>
    <row r="15649" spans="2:2" x14ac:dyDescent="0.2">
      <c r="B15649" s="16" t="str">
        <f>IF(OR(A15649="",ISERROR(FIND(来場者一括アップロード!$H$2,A15649))),"",ROW())</f>
        <v/>
      </c>
    </row>
    <row r="15650" spans="2:2" x14ac:dyDescent="0.2">
      <c r="B15650" s="16" t="str">
        <f>IF(OR(A15650="",ISERROR(FIND(来場者一括アップロード!$H$2,A15650))),"",ROW())</f>
        <v/>
      </c>
    </row>
    <row r="15651" spans="2:2" x14ac:dyDescent="0.2">
      <c r="B15651" s="16" t="str">
        <f>IF(OR(A15651="",ISERROR(FIND(来場者一括アップロード!$H$2,A15651))),"",ROW())</f>
        <v/>
      </c>
    </row>
    <row r="15652" spans="2:2" x14ac:dyDescent="0.2">
      <c r="B15652" s="16" t="str">
        <f>IF(OR(A15652="",ISERROR(FIND(来場者一括アップロード!$H$2,A15652))),"",ROW())</f>
        <v/>
      </c>
    </row>
    <row r="15653" spans="2:2" x14ac:dyDescent="0.2">
      <c r="B15653" s="16" t="str">
        <f>IF(OR(A15653="",ISERROR(FIND(来場者一括アップロード!$H$2,A15653))),"",ROW())</f>
        <v/>
      </c>
    </row>
    <row r="15654" spans="2:2" x14ac:dyDescent="0.2">
      <c r="B15654" s="16" t="str">
        <f>IF(OR(A15654="",ISERROR(FIND(来場者一括アップロード!$H$2,A15654))),"",ROW())</f>
        <v/>
      </c>
    </row>
    <row r="15655" spans="2:2" x14ac:dyDescent="0.2">
      <c r="B15655" s="16" t="str">
        <f>IF(OR(A15655="",ISERROR(FIND(来場者一括アップロード!$H$2,A15655))),"",ROW())</f>
        <v/>
      </c>
    </row>
    <row r="15656" spans="2:2" x14ac:dyDescent="0.2">
      <c r="B15656" s="16" t="str">
        <f>IF(OR(A15656="",ISERROR(FIND(来場者一括アップロード!$H$2,A15656))),"",ROW())</f>
        <v/>
      </c>
    </row>
    <row r="15657" spans="2:2" x14ac:dyDescent="0.2">
      <c r="B15657" s="16" t="str">
        <f>IF(OR(A15657="",ISERROR(FIND(来場者一括アップロード!$H$2,A15657))),"",ROW())</f>
        <v/>
      </c>
    </row>
    <row r="15658" spans="2:2" x14ac:dyDescent="0.2">
      <c r="B15658" s="16" t="str">
        <f>IF(OR(A15658="",ISERROR(FIND(来場者一括アップロード!$H$2,A15658))),"",ROW())</f>
        <v/>
      </c>
    </row>
    <row r="15659" spans="2:2" x14ac:dyDescent="0.2">
      <c r="B15659" s="16" t="str">
        <f>IF(OR(A15659="",ISERROR(FIND(来場者一括アップロード!$H$2,A15659))),"",ROW())</f>
        <v/>
      </c>
    </row>
    <row r="15660" spans="2:2" x14ac:dyDescent="0.2">
      <c r="B15660" s="16" t="str">
        <f>IF(OR(A15660="",ISERROR(FIND(来場者一括アップロード!$H$2,A15660))),"",ROW())</f>
        <v/>
      </c>
    </row>
    <row r="15661" spans="2:2" x14ac:dyDescent="0.2">
      <c r="B15661" s="16" t="str">
        <f>IF(OR(A15661="",ISERROR(FIND(来場者一括アップロード!$H$2,A15661))),"",ROW())</f>
        <v/>
      </c>
    </row>
    <row r="15662" spans="2:2" x14ac:dyDescent="0.2">
      <c r="B15662" s="16" t="str">
        <f>IF(OR(A15662="",ISERROR(FIND(来場者一括アップロード!$H$2,A15662))),"",ROW())</f>
        <v/>
      </c>
    </row>
    <row r="15663" spans="2:2" x14ac:dyDescent="0.2">
      <c r="B15663" s="16" t="str">
        <f>IF(OR(A15663="",ISERROR(FIND(来場者一括アップロード!$H$2,A15663))),"",ROW())</f>
        <v/>
      </c>
    </row>
    <row r="15664" spans="2:2" x14ac:dyDescent="0.2">
      <c r="B15664" s="16" t="str">
        <f>IF(OR(A15664="",ISERROR(FIND(来場者一括アップロード!$H$2,A15664))),"",ROW())</f>
        <v/>
      </c>
    </row>
    <row r="15665" spans="2:2" x14ac:dyDescent="0.2">
      <c r="B15665" s="16" t="str">
        <f>IF(OR(A15665="",ISERROR(FIND(来場者一括アップロード!$H$2,A15665))),"",ROW())</f>
        <v/>
      </c>
    </row>
    <row r="15666" spans="2:2" x14ac:dyDescent="0.2">
      <c r="B15666" s="16" t="str">
        <f>IF(OR(A15666="",ISERROR(FIND(来場者一括アップロード!$H$2,A15666))),"",ROW())</f>
        <v/>
      </c>
    </row>
    <row r="15667" spans="2:2" x14ac:dyDescent="0.2">
      <c r="B15667" s="16" t="str">
        <f>IF(OR(A15667="",ISERROR(FIND(来場者一括アップロード!$H$2,A15667))),"",ROW())</f>
        <v/>
      </c>
    </row>
    <row r="15668" spans="2:2" x14ac:dyDescent="0.2">
      <c r="B15668" s="16" t="str">
        <f>IF(OR(A15668="",ISERROR(FIND(来場者一括アップロード!$H$2,A15668))),"",ROW())</f>
        <v/>
      </c>
    </row>
    <row r="15669" spans="2:2" x14ac:dyDescent="0.2">
      <c r="B15669" s="16" t="str">
        <f>IF(OR(A15669="",ISERROR(FIND(来場者一括アップロード!$H$2,A15669))),"",ROW())</f>
        <v/>
      </c>
    </row>
    <row r="15670" spans="2:2" x14ac:dyDescent="0.2">
      <c r="B15670" s="16" t="str">
        <f>IF(OR(A15670="",ISERROR(FIND(来場者一括アップロード!$H$2,A15670))),"",ROW())</f>
        <v/>
      </c>
    </row>
    <row r="15671" spans="2:2" x14ac:dyDescent="0.2">
      <c r="B15671" s="16" t="str">
        <f>IF(OR(A15671="",ISERROR(FIND(来場者一括アップロード!$H$2,A15671))),"",ROW())</f>
        <v/>
      </c>
    </row>
    <row r="15672" spans="2:2" x14ac:dyDescent="0.2">
      <c r="B15672" s="16" t="str">
        <f>IF(OR(A15672="",ISERROR(FIND(来場者一括アップロード!$H$2,A15672))),"",ROW())</f>
        <v/>
      </c>
    </row>
    <row r="15673" spans="2:2" x14ac:dyDescent="0.2">
      <c r="B15673" s="16" t="str">
        <f>IF(OR(A15673="",ISERROR(FIND(来場者一括アップロード!$H$2,A15673))),"",ROW())</f>
        <v/>
      </c>
    </row>
    <row r="15674" spans="2:2" x14ac:dyDescent="0.2">
      <c r="B15674" s="16" t="str">
        <f>IF(OR(A15674="",ISERROR(FIND(来場者一括アップロード!$H$2,A15674))),"",ROW())</f>
        <v/>
      </c>
    </row>
    <row r="15675" spans="2:2" x14ac:dyDescent="0.2">
      <c r="B15675" s="16" t="str">
        <f>IF(OR(A15675="",ISERROR(FIND(来場者一括アップロード!$H$2,A15675))),"",ROW())</f>
        <v/>
      </c>
    </row>
    <row r="15676" spans="2:2" x14ac:dyDescent="0.2">
      <c r="B15676" s="16" t="str">
        <f>IF(OR(A15676="",ISERROR(FIND(来場者一括アップロード!$H$2,A15676))),"",ROW())</f>
        <v/>
      </c>
    </row>
    <row r="15677" spans="2:2" x14ac:dyDescent="0.2">
      <c r="B15677" s="16" t="str">
        <f>IF(OR(A15677="",ISERROR(FIND(来場者一括アップロード!$H$2,A15677))),"",ROW())</f>
        <v/>
      </c>
    </row>
    <row r="15678" spans="2:2" x14ac:dyDescent="0.2">
      <c r="B15678" s="16" t="str">
        <f>IF(OR(A15678="",ISERROR(FIND(来場者一括アップロード!$H$2,A15678))),"",ROW())</f>
        <v/>
      </c>
    </row>
    <row r="15679" spans="2:2" x14ac:dyDescent="0.2">
      <c r="B15679" s="16" t="str">
        <f>IF(OR(A15679="",ISERROR(FIND(来場者一括アップロード!$H$2,A15679))),"",ROW())</f>
        <v/>
      </c>
    </row>
    <row r="15680" spans="2:2" x14ac:dyDescent="0.2">
      <c r="B15680" s="16" t="str">
        <f>IF(OR(A15680="",ISERROR(FIND(来場者一括アップロード!$H$2,A15680))),"",ROW())</f>
        <v/>
      </c>
    </row>
    <row r="15681" spans="2:2" x14ac:dyDescent="0.2">
      <c r="B15681" s="16" t="str">
        <f>IF(OR(A15681="",ISERROR(FIND(来場者一括アップロード!$H$2,A15681))),"",ROW())</f>
        <v/>
      </c>
    </row>
    <row r="15682" spans="2:2" x14ac:dyDescent="0.2">
      <c r="B15682" s="16" t="str">
        <f>IF(OR(A15682="",ISERROR(FIND(来場者一括アップロード!$H$2,A15682))),"",ROW())</f>
        <v/>
      </c>
    </row>
    <row r="15683" spans="2:2" x14ac:dyDescent="0.2">
      <c r="B15683" s="16" t="str">
        <f>IF(OR(A15683="",ISERROR(FIND(来場者一括アップロード!$H$2,A15683))),"",ROW())</f>
        <v/>
      </c>
    </row>
    <row r="15684" spans="2:2" x14ac:dyDescent="0.2">
      <c r="B15684" s="16" t="str">
        <f>IF(OR(A15684="",ISERROR(FIND(来場者一括アップロード!$H$2,A15684))),"",ROW())</f>
        <v/>
      </c>
    </row>
    <row r="15685" spans="2:2" x14ac:dyDescent="0.2">
      <c r="B15685" s="16" t="str">
        <f>IF(OR(A15685="",ISERROR(FIND(来場者一括アップロード!$H$2,A15685))),"",ROW())</f>
        <v/>
      </c>
    </row>
    <row r="15686" spans="2:2" x14ac:dyDescent="0.2">
      <c r="B15686" s="16" t="str">
        <f>IF(OR(A15686="",ISERROR(FIND(来場者一括アップロード!$H$2,A15686))),"",ROW())</f>
        <v/>
      </c>
    </row>
    <row r="15687" spans="2:2" x14ac:dyDescent="0.2">
      <c r="B15687" s="16" t="str">
        <f>IF(OR(A15687="",ISERROR(FIND(来場者一括アップロード!$H$2,A15687))),"",ROW())</f>
        <v/>
      </c>
    </row>
    <row r="15688" spans="2:2" x14ac:dyDescent="0.2">
      <c r="B15688" s="16" t="str">
        <f>IF(OR(A15688="",ISERROR(FIND(来場者一括アップロード!$H$2,A15688))),"",ROW())</f>
        <v/>
      </c>
    </row>
    <row r="15689" spans="2:2" x14ac:dyDescent="0.2">
      <c r="B15689" s="16" t="str">
        <f>IF(OR(A15689="",ISERROR(FIND(来場者一括アップロード!$H$2,A15689))),"",ROW())</f>
        <v/>
      </c>
    </row>
    <row r="15690" spans="2:2" x14ac:dyDescent="0.2">
      <c r="B15690" s="16" t="str">
        <f>IF(OR(A15690="",ISERROR(FIND(来場者一括アップロード!$H$2,A15690))),"",ROW())</f>
        <v/>
      </c>
    </row>
    <row r="15691" spans="2:2" x14ac:dyDescent="0.2">
      <c r="B15691" s="16" t="str">
        <f>IF(OR(A15691="",ISERROR(FIND(来場者一括アップロード!$H$2,A15691))),"",ROW())</f>
        <v/>
      </c>
    </row>
    <row r="15692" spans="2:2" x14ac:dyDescent="0.2">
      <c r="B15692" s="16" t="str">
        <f>IF(OR(A15692="",ISERROR(FIND(来場者一括アップロード!$H$2,A15692))),"",ROW())</f>
        <v/>
      </c>
    </row>
    <row r="15693" spans="2:2" x14ac:dyDescent="0.2">
      <c r="B15693" s="16" t="str">
        <f>IF(OR(A15693="",ISERROR(FIND(来場者一括アップロード!$H$2,A15693))),"",ROW())</f>
        <v/>
      </c>
    </row>
    <row r="15694" spans="2:2" x14ac:dyDescent="0.2">
      <c r="B15694" s="16" t="str">
        <f>IF(OR(A15694="",ISERROR(FIND(来場者一括アップロード!$H$2,A15694))),"",ROW())</f>
        <v/>
      </c>
    </row>
    <row r="15695" spans="2:2" x14ac:dyDescent="0.2">
      <c r="B15695" s="16" t="str">
        <f>IF(OR(A15695="",ISERROR(FIND(来場者一括アップロード!$H$2,A15695))),"",ROW())</f>
        <v/>
      </c>
    </row>
    <row r="15696" spans="2:2" x14ac:dyDescent="0.2">
      <c r="B15696" s="16" t="str">
        <f>IF(OR(A15696="",ISERROR(FIND(来場者一括アップロード!$H$2,A15696))),"",ROW())</f>
        <v/>
      </c>
    </row>
    <row r="15697" spans="2:2" x14ac:dyDescent="0.2">
      <c r="B15697" s="16" t="str">
        <f>IF(OR(A15697="",ISERROR(FIND(来場者一括アップロード!$H$2,A15697))),"",ROW())</f>
        <v/>
      </c>
    </row>
    <row r="15698" spans="2:2" x14ac:dyDescent="0.2">
      <c r="B15698" s="16" t="str">
        <f>IF(OR(A15698="",ISERROR(FIND(来場者一括アップロード!$H$2,A15698))),"",ROW())</f>
        <v/>
      </c>
    </row>
    <row r="15699" spans="2:2" x14ac:dyDescent="0.2">
      <c r="B15699" s="16" t="str">
        <f>IF(OR(A15699="",ISERROR(FIND(来場者一括アップロード!$H$2,A15699))),"",ROW())</f>
        <v/>
      </c>
    </row>
    <row r="15700" spans="2:2" x14ac:dyDescent="0.2">
      <c r="B15700" s="16" t="str">
        <f>IF(OR(A15700="",ISERROR(FIND(来場者一括アップロード!$H$2,A15700))),"",ROW())</f>
        <v/>
      </c>
    </row>
    <row r="15701" spans="2:2" x14ac:dyDescent="0.2">
      <c r="B15701" s="16" t="str">
        <f>IF(OR(A15701="",ISERROR(FIND(来場者一括アップロード!$H$2,A15701))),"",ROW())</f>
        <v/>
      </c>
    </row>
    <row r="15702" spans="2:2" x14ac:dyDescent="0.2">
      <c r="B15702" s="16" t="str">
        <f>IF(OR(A15702="",ISERROR(FIND(来場者一括アップロード!$H$2,A15702))),"",ROW())</f>
        <v/>
      </c>
    </row>
    <row r="15703" spans="2:2" x14ac:dyDescent="0.2">
      <c r="B15703" s="16" t="str">
        <f>IF(OR(A15703="",ISERROR(FIND(来場者一括アップロード!$H$2,A15703))),"",ROW())</f>
        <v/>
      </c>
    </row>
    <row r="15704" spans="2:2" x14ac:dyDescent="0.2">
      <c r="B15704" s="16" t="str">
        <f>IF(OR(A15704="",ISERROR(FIND(来場者一括アップロード!$H$2,A15704))),"",ROW())</f>
        <v/>
      </c>
    </row>
    <row r="15705" spans="2:2" x14ac:dyDescent="0.2">
      <c r="B15705" s="16" t="str">
        <f>IF(OR(A15705="",ISERROR(FIND(来場者一括アップロード!$H$2,A15705))),"",ROW())</f>
        <v/>
      </c>
    </row>
    <row r="15706" spans="2:2" x14ac:dyDescent="0.2">
      <c r="B15706" s="16" t="str">
        <f>IF(OR(A15706="",ISERROR(FIND(来場者一括アップロード!$H$2,A15706))),"",ROW())</f>
        <v/>
      </c>
    </row>
    <row r="15707" spans="2:2" x14ac:dyDescent="0.2">
      <c r="B15707" s="16" t="str">
        <f>IF(OR(A15707="",ISERROR(FIND(来場者一括アップロード!$H$2,A15707))),"",ROW())</f>
        <v/>
      </c>
    </row>
    <row r="15708" spans="2:2" x14ac:dyDescent="0.2">
      <c r="B15708" s="16" t="str">
        <f>IF(OR(A15708="",ISERROR(FIND(来場者一括アップロード!$H$2,A15708))),"",ROW())</f>
        <v/>
      </c>
    </row>
    <row r="15709" spans="2:2" x14ac:dyDescent="0.2">
      <c r="B15709" s="16" t="str">
        <f>IF(OR(A15709="",ISERROR(FIND(来場者一括アップロード!$H$2,A15709))),"",ROW())</f>
        <v/>
      </c>
    </row>
    <row r="15710" spans="2:2" x14ac:dyDescent="0.2">
      <c r="B15710" s="16" t="str">
        <f>IF(OR(A15710="",ISERROR(FIND(来場者一括アップロード!$H$2,A15710))),"",ROW())</f>
        <v/>
      </c>
    </row>
    <row r="15711" spans="2:2" x14ac:dyDescent="0.2">
      <c r="B15711" s="16" t="str">
        <f>IF(OR(A15711="",ISERROR(FIND(来場者一括アップロード!$H$2,A15711))),"",ROW())</f>
        <v/>
      </c>
    </row>
    <row r="15712" spans="2:2" x14ac:dyDescent="0.2">
      <c r="B15712" s="16" t="str">
        <f>IF(OR(A15712="",ISERROR(FIND(来場者一括アップロード!$H$2,A15712))),"",ROW())</f>
        <v/>
      </c>
    </row>
    <row r="15713" spans="2:2" x14ac:dyDescent="0.2">
      <c r="B15713" s="16" t="str">
        <f>IF(OR(A15713="",ISERROR(FIND(来場者一括アップロード!$H$2,A15713))),"",ROW())</f>
        <v/>
      </c>
    </row>
    <row r="15714" spans="2:2" x14ac:dyDescent="0.2">
      <c r="B15714" s="16" t="str">
        <f>IF(OR(A15714="",ISERROR(FIND(来場者一括アップロード!$H$2,A15714))),"",ROW())</f>
        <v/>
      </c>
    </row>
    <row r="15715" spans="2:2" x14ac:dyDescent="0.2">
      <c r="B15715" s="16" t="str">
        <f>IF(OR(A15715="",ISERROR(FIND(来場者一括アップロード!$H$2,A15715))),"",ROW())</f>
        <v/>
      </c>
    </row>
    <row r="15716" spans="2:2" x14ac:dyDescent="0.2">
      <c r="B15716" s="16" t="str">
        <f>IF(OR(A15716="",ISERROR(FIND(来場者一括アップロード!$H$2,A15716))),"",ROW())</f>
        <v/>
      </c>
    </row>
    <row r="15717" spans="2:2" x14ac:dyDescent="0.2">
      <c r="B15717" s="16" t="str">
        <f>IF(OR(A15717="",ISERROR(FIND(来場者一括アップロード!$H$2,A15717))),"",ROW())</f>
        <v/>
      </c>
    </row>
    <row r="15718" spans="2:2" x14ac:dyDescent="0.2">
      <c r="B15718" s="16" t="str">
        <f>IF(OR(A15718="",ISERROR(FIND(来場者一括アップロード!$H$2,A15718))),"",ROW())</f>
        <v/>
      </c>
    </row>
    <row r="15719" spans="2:2" x14ac:dyDescent="0.2">
      <c r="B15719" s="16" t="str">
        <f>IF(OR(A15719="",ISERROR(FIND(来場者一括アップロード!$H$2,A15719))),"",ROW())</f>
        <v/>
      </c>
    </row>
    <row r="15720" spans="2:2" x14ac:dyDescent="0.2">
      <c r="B15720" s="16" t="str">
        <f>IF(OR(A15720="",ISERROR(FIND(来場者一括アップロード!$H$2,A15720))),"",ROW())</f>
        <v/>
      </c>
    </row>
    <row r="15721" spans="2:2" x14ac:dyDescent="0.2">
      <c r="B15721" s="16" t="str">
        <f>IF(OR(A15721="",ISERROR(FIND(来場者一括アップロード!$H$2,A15721))),"",ROW())</f>
        <v/>
      </c>
    </row>
    <row r="15722" spans="2:2" x14ac:dyDescent="0.2">
      <c r="B15722" s="16" t="str">
        <f>IF(OR(A15722="",ISERROR(FIND(来場者一括アップロード!$H$2,A15722))),"",ROW())</f>
        <v/>
      </c>
    </row>
    <row r="15723" spans="2:2" x14ac:dyDescent="0.2">
      <c r="B15723" s="16" t="str">
        <f>IF(OR(A15723="",ISERROR(FIND(来場者一括アップロード!$H$2,A15723))),"",ROW())</f>
        <v/>
      </c>
    </row>
    <row r="15724" spans="2:2" x14ac:dyDescent="0.2">
      <c r="B15724" s="16" t="str">
        <f>IF(OR(A15724="",ISERROR(FIND(来場者一括アップロード!$H$2,A15724))),"",ROW())</f>
        <v/>
      </c>
    </row>
    <row r="15725" spans="2:2" x14ac:dyDescent="0.2">
      <c r="B15725" s="16" t="str">
        <f>IF(OR(A15725="",ISERROR(FIND(来場者一括アップロード!$H$2,A15725))),"",ROW())</f>
        <v/>
      </c>
    </row>
    <row r="15726" spans="2:2" x14ac:dyDescent="0.2">
      <c r="B15726" s="16" t="str">
        <f>IF(OR(A15726="",ISERROR(FIND(来場者一括アップロード!$H$2,A15726))),"",ROW())</f>
        <v/>
      </c>
    </row>
    <row r="15727" spans="2:2" x14ac:dyDescent="0.2">
      <c r="B15727" s="16" t="str">
        <f>IF(OR(A15727="",ISERROR(FIND(来場者一括アップロード!$H$2,A15727))),"",ROW())</f>
        <v/>
      </c>
    </row>
    <row r="15728" spans="2:2" x14ac:dyDescent="0.2">
      <c r="B15728" s="16" t="str">
        <f>IF(OR(A15728="",ISERROR(FIND(来場者一括アップロード!$H$2,A15728))),"",ROW())</f>
        <v/>
      </c>
    </row>
    <row r="15729" spans="2:2" x14ac:dyDescent="0.2">
      <c r="B15729" s="16" t="str">
        <f>IF(OR(A15729="",ISERROR(FIND(来場者一括アップロード!$H$2,A15729))),"",ROW())</f>
        <v/>
      </c>
    </row>
    <row r="15730" spans="2:2" x14ac:dyDescent="0.2">
      <c r="B15730" s="16" t="str">
        <f>IF(OR(A15730="",ISERROR(FIND(来場者一括アップロード!$H$2,A15730))),"",ROW())</f>
        <v/>
      </c>
    </row>
    <row r="15731" spans="2:2" x14ac:dyDescent="0.2">
      <c r="B15731" s="16" t="str">
        <f>IF(OR(A15731="",ISERROR(FIND(来場者一括アップロード!$H$2,A15731))),"",ROW())</f>
        <v/>
      </c>
    </row>
    <row r="15732" spans="2:2" x14ac:dyDescent="0.2">
      <c r="B15732" s="16" t="str">
        <f>IF(OR(A15732="",ISERROR(FIND(来場者一括アップロード!$H$2,A15732))),"",ROW())</f>
        <v/>
      </c>
    </row>
    <row r="15733" spans="2:2" x14ac:dyDescent="0.2">
      <c r="B15733" s="16" t="str">
        <f>IF(OR(A15733="",ISERROR(FIND(来場者一括アップロード!$H$2,A15733))),"",ROW())</f>
        <v/>
      </c>
    </row>
    <row r="15734" spans="2:2" x14ac:dyDescent="0.2">
      <c r="B15734" s="16" t="str">
        <f>IF(OR(A15734="",ISERROR(FIND(来場者一括アップロード!$H$2,A15734))),"",ROW())</f>
        <v/>
      </c>
    </row>
    <row r="15735" spans="2:2" x14ac:dyDescent="0.2">
      <c r="B15735" s="16" t="str">
        <f>IF(OR(A15735="",ISERROR(FIND(来場者一括アップロード!$H$2,A15735))),"",ROW())</f>
        <v/>
      </c>
    </row>
    <row r="15736" spans="2:2" x14ac:dyDescent="0.2">
      <c r="B15736" s="16" t="str">
        <f>IF(OR(A15736="",ISERROR(FIND(来場者一括アップロード!$H$2,A15736))),"",ROW())</f>
        <v/>
      </c>
    </row>
    <row r="15737" spans="2:2" x14ac:dyDescent="0.2">
      <c r="B15737" s="16" t="str">
        <f>IF(OR(A15737="",ISERROR(FIND(来場者一括アップロード!$H$2,A15737))),"",ROW())</f>
        <v/>
      </c>
    </row>
    <row r="15738" spans="2:2" x14ac:dyDescent="0.2">
      <c r="B15738" s="16" t="str">
        <f>IF(OR(A15738="",ISERROR(FIND(来場者一括アップロード!$H$2,A15738))),"",ROW())</f>
        <v/>
      </c>
    </row>
    <row r="15739" spans="2:2" x14ac:dyDescent="0.2">
      <c r="B15739" s="16" t="str">
        <f>IF(OR(A15739="",ISERROR(FIND(来場者一括アップロード!$H$2,A15739))),"",ROW())</f>
        <v/>
      </c>
    </row>
    <row r="15740" spans="2:2" x14ac:dyDescent="0.2">
      <c r="B15740" s="16" t="str">
        <f>IF(OR(A15740="",ISERROR(FIND(来場者一括アップロード!$H$2,A15740))),"",ROW())</f>
        <v/>
      </c>
    </row>
    <row r="15741" spans="2:2" x14ac:dyDescent="0.2">
      <c r="B15741" s="16" t="str">
        <f>IF(OR(A15741="",ISERROR(FIND(来場者一括アップロード!$H$2,A15741))),"",ROW())</f>
        <v/>
      </c>
    </row>
    <row r="15742" spans="2:2" x14ac:dyDescent="0.2">
      <c r="B15742" s="16" t="str">
        <f>IF(OR(A15742="",ISERROR(FIND(来場者一括アップロード!$H$2,A15742))),"",ROW())</f>
        <v/>
      </c>
    </row>
    <row r="15743" spans="2:2" x14ac:dyDescent="0.2">
      <c r="B15743" s="16" t="str">
        <f>IF(OR(A15743="",ISERROR(FIND(来場者一括アップロード!$H$2,A15743))),"",ROW())</f>
        <v/>
      </c>
    </row>
    <row r="15744" spans="2:2" x14ac:dyDescent="0.2">
      <c r="B15744" s="16" t="str">
        <f>IF(OR(A15744="",ISERROR(FIND(来場者一括アップロード!$H$2,A15744))),"",ROW())</f>
        <v/>
      </c>
    </row>
    <row r="15745" spans="2:2" x14ac:dyDescent="0.2">
      <c r="B15745" s="16" t="str">
        <f>IF(OR(A15745="",ISERROR(FIND(来場者一括アップロード!$H$2,A15745))),"",ROW())</f>
        <v/>
      </c>
    </row>
    <row r="15746" spans="2:2" x14ac:dyDescent="0.2">
      <c r="B15746" s="16" t="str">
        <f>IF(OR(A15746="",ISERROR(FIND(来場者一括アップロード!$H$2,A15746))),"",ROW())</f>
        <v/>
      </c>
    </row>
    <row r="15747" spans="2:2" x14ac:dyDescent="0.2">
      <c r="B15747" s="16" t="str">
        <f>IF(OR(A15747="",ISERROR(FIND(来場者一括アップロード!$H$2,A15747))),"",ROW())</f>
        <v/>
      </c>
    </row>
    <row r="15748" spans="2:2" x14ac:dyDescent="0.2">
      <c r="B15748" s="16" t="str">
        <f>IF(OR(A15748="",ISERROR(FIND(来場者一括アップロード!$H$2,A15748))),"",ROW())</f>
        <v/>
      </c>
    </row>
    <row r="15749" spans="2:2" x14ac:dyDescent="0.2">
      <c r="B15749" s="16" t="str">
        <f>IF(OR(A15749="",ISERROR(FIND(来場者一括アップロード!$H$2,A15749))),"",ROW())</f>
        <v/>
      </c>
    </row>
    <row r="15750" spans="2:2" x14ac:dyDescent="0.2">
      <c r="B15750" s="16" t="str">
        <f>IF(OR(A15750="",ISERROR(FIND(来場者一括アップロード!$H$2,A15750))),"",ROW())</f>
        <v/>
      </c>
    </row>
    <row r="15751" spans="2:2" x14ac:dyDescent="0.2">
      <c r="B15751" s="16" t="str">
        <f>IF(OR(A15751="",ISERROR(FIND(来場者一括アップロード!$H$2,A15751))),"",ROW())</f>
        <v/>
      </c>
    </row>
    <row r="15752" spans="2:2" x14ac:dyDescent="0.2">
      <c r="B15752" s="16" t="str">
        <f>IF(OR(A15752="",ISERROR(FIND(来場者一括アップロード!$H$2,A15752))),"",ROW())</f>
        <v/>
      </c>
    </row>
    <row r="15753" spans="2:2" x14ac:dyDescent="0.2">
      <c r="B15753" s="16" t="str">
        <f>IF(OR(A15753="",ISERROR(FIND(来場者一括アップロード!$H$2,A15753))),"",ROW())</f>
        <v/>
      </c>
    </row>
    <row r="15754" spans="2:2" x14ac:dyDescent="0.2">
      <c r="B15754" s="16" t="str">
        <f>IF(OR(A15754="",ISERROR(FIND(来場者一括アップロード!$H$2,A15754))),"",ROW())</f>
        <v/>
      </c>
    </row>
    <row r="15755" spans="2:2" x14ac:dyDescent="0.2">
      <c r="B15755" s="16" t="str">
        <f>IF(OR(A15755="",ISERROR(FIND(来場者一括アップロード!$H$2,A15755))),"",ROW())</f>
        <v/>
      </c>
    </row>
    <row r="15756" spans="2:2" x14ac:dyDescent="0.2">
      <c r="B15756" s="16" t="str">
        <f>IF(OR(A15756="",ISERROR(FIND(来場者一括アップロード!$H$2,A15756))),"",ROW())</f>
        <v/>
      </c>
    </row>
    <row r="15757" spans="2:2" x14ac:dyDescent="0.2">
      <c r="B15757" s="16" t="str">
        <f>IF(OR(A15757="",ISERROR(FIND(来場者一括アップロード!$H$2,A15757))),"",ROW())</f>
        <v/>
      </c>
    </row>
    <row r="15758" spans="2:2" x14ac:dyDescent="0.2">
      <c r="B15758" s="16" t="str">
        <f>IF(OR(A15758="",ISERROR(FIND(来場者一括アップロード!$H$2,A15758))),"",ROW())</f>
        <v/>
      </c>
    </row>
    <row r="15759" spans="2:2" x14ac:dyDescent="0.2">
      <c r="B15759" s="16" t="str">
        <f>IF(OR(A15759="",ISERROR(FIND(来場者一括アップロード!$H$2,A15759))),"",ROW())</f>
        <v/>
      </c>
    </row>
    <row r="15760" spans="2:2" x14ac:dyDescent="0.2">
      <c r="B15760" s="16" t="str">
        <f>IF(OR(A15760="",ISERROR(FIND(来場者一括アップロード!$H$2,A15760))),"",ROW())</f>
        <v/>
      </c>
    </row>
    <row r="15761" spans="2:2" x14ac:dyDescent="0.2">
      <c r="B15761" s="16" t="str">
        <f>IF(OR(A15761="",ISERROR(FIND(来場者一括アップロード!$H$2,A15761))),"",ROW())</f>
        <v/>
      </c>
    </row>
    <row r="15762" spans="2:2" x14ac:dyDescent="0.2">
      <c r="B15762" s="16" t="str">
        <f>IF(OR(A15762="",ISERROR(FIND(来場者一括アップロード!$H$2,A15762))),"",ROW())</f>
        <v/>
      </c>
    </row>
    <row r="15763" spans="2:2" x14ac:dyDescent="0.2">
      <c r="B15763" s="16" t="str">
        <f>IF(OR(A15763="",ISERROR(FIND(来場者一括アップロード!$H$2,A15763))),"",ROW())</f>
        <v/>
      </c>
    </row>
    <row r="15764" spans="2:2" x14ac:dyDescent="0.2">
      <c r="B15764" s="16" t="str">
        <f>IF(OR(A15764="",ISERROR(FIND(来場者一括アップロード!$H$2,A15764))),"",ROW())</f>
        <v/>
      </c>
    </row>
    <row r="15765" spans="2:2" x14ac:dyDescent="0.2">
      <c r="B15765" s="16" t="str">
        <f>IF(OR(A15765="",ISERROR(FIND(来場者一括アップロード!$H$2,A15765))),"",ROW())</f>
        <v/>
      </c>
    </row>
    <row r="15766" spans="2:2" x14ac:dyDescent="0.2">
      <c r="B15766" s="16" t="str">
        <f>IF(OR(A15766="",ISERROR(FIND(来場者一括アップロード!$H$2,A15766))),"",ROW())</f>
        <v/>
      </c>
    </row>
    <row r="15767" spans="2:2" x14ac:dyDescent="0.2">
      <c r="B15767" s="16" t="str">
        <f>IF(OR(A15767="",ISERROR(FIND(来場者一括アップロード!$H$2,A15767))),"",ROW())</f>
        <v/>
      </c>
    </row>
    <row r="15768" spans="2:2" x14ac:dyDescent="0.2">
      <c r="B15768" s="16" t="str">
        <f>IF(OR(A15768="",ISERROR(FIND(来場者一括アップロード!$H$2,A15768))),"",ROW())</f>
        <v/>
      </c>
    </row>
    <row r="15769" spans="2:2" x14ac:dyDescent="0.2">
      <c r="B15769" s="16" t="str">
        <f>IF(OR(A15769="",ISERROR(FIND(来場者一括アップロード!$H$2,A15769))),"",ROW())</f>
        <v/>
      </c>
    </row>
    <row r="15770" spans="2:2" x14ac:dyDescent="0.2">
      <c r="B15770" s="16" t="str">
        <f>IF(OR(A15770="",ISERROR(FIND(来場者一括アップロード!$H$2,A15770))),"",ROW())</f>
        <v/>
      </c>
    </row>
    <row r="15771" spans="2:2" x14ac:dyDescent="0.2">
      <c r="B15771" s="16" t="str">
        <f>IF(OR(A15771="",ISERROR(FIND(来場者一括アップロード!$H$2,A15771))),"",ROW())</f>
        <v/>
      </c>
    </row>
    <row r="15772" spans="2:2" x14ac:dyDescent="0.2">
      <c r="B15772" s="16" t="str">
        <f>IF(OR(A15772="",ISERROR(FIND(来場者一括アップロード!$H$2,A15772))),"",ROW())</f>
        <v/>
      </c>
    </row>
    <row r="15773" spans="2:2" x14ac:dyDescent="0.2">
      <c r="B15773" s="16" t="str">
        <f>IF(OR(A15773="",ISERROR(FIND(来場者一括アップロード!$H$2,A15773))),"",ROW())</f>
        <v/>
      </c>
    </row>
    <row r="15774" spans="2:2" x14ac:dyDescent="0.2">
      <c r="B15774" s="16" t="str">
        <f>IF(OR(A15774="",ISERROR(FIND(来場者一括アップロード!$H$2,A15774))),"",ROW())</f>
        <v/>
      </c>
    </row>
    <row r="15775" spans="2:2" x14ac:dyDescent="0.2">
      <c r="B15775" s="16" t="str">
        <f>IF(OR(A15775="",ISERROR(FIND(来場者一括アップロード!$H$2,A15775))),"",ROW())</f>
        <v/>
      </c>
    </row>
    <row r="15776" spans="2:2" x14ac:dyDescent="0.2">
      <c r="B15776" s="16" t="str">
        <f>IF(OR(A15776="",ISERROR(FIND(来場者一括アップロード!$H$2,A15776))),"",ROW())</f>
        <v/>
      </c>
    </row>
    <row r="15777" spans="2:2" x14ac:dyDescent="0.2">
      <c r="B15777" s="16" t="str">
        <f>IF(OR(A15777="",ISERROR(FIND(来場者一括アップロード!$H$2,A15777))),"",ROW())</f>
        <v/>
      </c>
    </row>
    <row r="15778" spans="2:2" x14ac:dyDescent="0.2">
      <c r="B15778" s="16" t="str">
        <f>IF(OR(A15778="",ISERROR(FIND(来場者一括アップロード!$H$2,A15778))),"",ROW())</f>
        <v/>
      </c>
    </row>
    <row r="15779" spans="2:2" x14ac:dyDescent="0.2">
      <c r="B15779" s="16" t="str">
        <f>IF(OR(A15779="",ISERROR(FIND(来場者一括アップロード!$H$2,A15779))),"",ROW())</f>
        <v/>
      </c>
    </row>
    <row r="15780" spans="2:2" x14ac:dyDescent="0.2">
      <c r="B15780" s="16" t="str">
        <f>IF(OR(A15780="",ISERROR(FIND(来場者一括アップロード!$H$2,A15780))),"",ROW())</f>
        <v/>
      </c>
    </row>
    <row r="15781" spans="2:2" x14ac:dyDescent="0.2">
      <c r="B15781" s="16" t="str">
        <f>IF(OR(A15781="",ISERROR(FIND(来場者一括アップロード!$H$2,A15781))),"",ROW())</f>
        <v/>
      </c>
    </row>
    <row r="15782" spans="2:2" x14ac:dyDescent="0.2">
      <c r="B15782" s="16" t="str">
        <f>IF(OR(A15782="",ISERROR(FIND(来場者一括アップロード!$H$2,A15782))),"",ROW())</f>
        <v/>
      </c>
    </row>
    <row r="15783" spans="2:2" x14ac:dyDescent="0.2">
      <c r="B15783" s="16" t="str">
        <f>IF(OR(A15783="",ISERROR(FIND(来場者一括アップロード!$H$2,A15783))),"",ROW())</f>
        <v/>
      </c>
    </row>
    <row r="15784" spans="2:2" x14ac:dyDescent="0.2">
      <c r="B15784" s="16" t="str">
        <f>IF(OR(A15784="",ISERROR(FIND(来場者一括アップロード!$H$2,A15784))),"",ROW())</f>
        <v/>
      </c>
    </row>
    <row r="15785" spans="2:2" x14ac:dyDescent="0.2">
      <c r="B15785" s="16" t="str">
        <f>IF(OR(A15785="",ISERROR(FIND(来場者一括アップロード!$H$2,A15785))),"",ROW())</f>
        <v/>
      </c>
    </row>
    <row r="15786" spans="2:2" x14ac:dyDescent="0.2">
      <c r="B15786" s="16" t="str">
        <f>IF(OR(A15786="",ISERROR(FIND(来場者一括アップロード!$H$2,A15786))),"",ROW())</f>
        <v/>
      </c>
    </row>
    <row r="15787" spans="2:2" x14ac:dyDescent="0.2">
      <c r="B15787" s="16" t="str">
        <f>IF(OR(A15787="",ISERROR(FIND(来場者一括アップロード!$H$2,A15787))),"",ROW())</f>
        <v/>
      </c>
    </row>
    <row r="15788" spans="2:2" x14ac:dyDescent="0.2">
      <c r="B15788" s="16" t="str">
        <f>IF(OR(A15788="",ISERROR(FIND(来場者一括アップロード!$H$2,A15788))),"",ROW())</f>
        <v/>
      </c>
    </row>
    <row r="15789" spans="2:2" x14ac:dyDescent="0.2">
      <c r="B15789" s="16" t="str">
        <f>IF(OR(A15789="",ISERROR(FIND(来場者一括アップロード!$H$2,A15789))),"",ROW())</f>
        <v/>
      </c>
    </row>
    <row r="15790" spans="2:2" x14ac:dyDescent="0.2">
      <c r="B15790" s="16" t="str">
        <f>IF(OR(A15790="",ISERROR(FIND(来場者一括アップロード!$H$2,A15790))),"",ROW())</f>
        <v/>
      </c>
    </row>
    <row r="15791" spans="2:2" x14ac:dyDescent="0.2">
      <c r="B15791" s="16" t="str">
        <f>IF(OR(A15791="",ISERROR(FIND(来場者一括アップロード!$H$2,A15791))),"",ROW())</f>
        <v/>
      </c>
    </row>
    <row r="15792" spans="2:2" x14ac:dyDescent="0.2">
      <c r="B15792" s="16" t="str">
        <f>IF(OR(A15792="",ISERROR(FIND(来場者一括アップロード!$H$2,A15792))),"",ROW())</f>
        <v/>
      </c>
    </row>
    <row r="15793" spans="2:2" x14ac:dyDescent="0.2">
      <c r="B15793" s="16" t="str">
        <f>IF(OR(A15793="",ISERROR(FIND(来場者一括アップロード!$H$2,A15793))),"",ROW())</f>
        <v/>
      </c>
    </row>
    <row r="15794" spans="2:2" x14ac:dyDescent="0.2">
      <c r="B15794" s="16" t="str">
        <f>IF(OR(A15794="",ISERROR(FIND(来場者一括アップロード!$H$2,A15794))),"",ROW())</f>
        <v/>
      </c>
    </row>
    <row r="15795" spans="2:2" x14ac:dyDescent="0.2">
      <c r="B15795" s="16" t="str">
        <f>IF(OR(A15795="",ISERROR(FIND(来場者一括アップロード!$H$2,A15795))),"",ROW())</f>
        <v/>
      </c>
    </row>
    <row r="15796" spans="2:2" x14ac:dyDescent="0.2">
      <c r="B15796" s="16" t="str">
        <f>IF(OR(A15796="",ISERROR(FIND(来場者一括アップロード!$H$2,A15796))),"",ROW())</f>
        <v/>
      </c>
    </row>
    <row r="15797" spans="2:2" x14ac:dyDescent="0.2">
      <c r="B15797" s="16" t="str">
        <f>IF(OR(A15797="",ISERROR(FIND(来場者一括アップロード!$H$2,A15797))),"",ROW())</f>
        <v/>
      </c>
    </row>
    <row r="15798" spans="2:2" x14ac:dyDescent="0.2">
      <c r="B15798" s="16" t="str">
        <f>IF(OR(A15798="",ISERROR(FIND(来場者一括アップロード!$H$2,A15798))),"",ROW())</f>
        <v/>
      </c>
    </row>
    <row r="15799" spans="2:2" x14ac:dyDescent="0.2">
      <c r="B15799" s="16" t="str">
        <f>IF(OR(A15799="",ISERROR(FIND(来場者一括アップロード!$H$2,A15799))),"",ROW())</f>
        <v/>
      </c>
    </row>
    <row r="15800" spans="2:2" x14ac:dyDescent="0.2">
      <c r="B15800" s="16" t="str">
        <f>IF(OR(A15800="",ISERROR(FIND(来場者一括アップロード!$H$2,A15800))),"",ROW())</f>
        <v/>
      </c>
    </row>
    <row r="15801" spans="2:2" x14ac:dyDescent="0.2">
      <c r="B15801" s="16" t="str">
        <f>IF(OR(A15801="",ISERROR(FIND(来場者一括アップロード!$H$2,A15801))),"",ROW())</f>
        <v/>
      </c>
    </row>
    <row r="15802" spans="2:2" x14ac:dyDescent="0.2">
      <c r="B15802" s="16" t="str">
        <f>IF(OR(A15802="",ISERROR(FIND(来場者一括アップロード!$H$2,A15802))),"",ROW())</f>
        <v/>
      </c>
    </row>
    <row r="15803" spans="2:2" x14ac:dyDescent="0.2">
      <c r="B15803" s="16" t="str">
        <f>IF(OR(A15803="",ISERROR(FIND(来場者一括アップロード!$H$2,A15803))),"",ROW())</f>
        <v/>
      </c>
    </row>
    <row r="15804" spans="2:2" x14ac:dyDescent="0.2">
      <c r="B15804" s="16" t="str">
        <f>IF(OR(A15804="",ISERROR(FIND(来場者一括アップロード!$H$2,A15804))),"",ROW())</f>
        <v/>
      </c>
    </row>
    <row r="15805" spans="2:2" x14ac:dyDescent="0.2">
      <c r="B15805" s="16" t="str">
        <f>IF(OR(A15805="",ISERROR(FIND(来場者一括アップロード!$H$2,A15805))),"",ROW())</f>
        <v/>
      </c>
    </row>
    <row r="15806" spans="2:2" x14ac:dyDescent="0.2">
      <c r="B15806" s="16" t="str">
        <f>IF(OR(A15806="",ISERROR(FIND(来場者一括アップロード!$H$2,A15806))),"",ROW())</f>
        <v/>
      </c>
    </row>
    <row r="15807" spans="2:2" x14ac:dyDescent="0.2">
      <c r="B15807" s="16" t="str">
        <f>IF(OR(A15807="",ISERROR(FIND(来場者一括アップロード!$H$2,A15807))),"",ROW())</f>
        <v/>
      </c>
    </row>
    <row r="15808" spans="2:2" x14ac:dyDescent="0.2">
      <c r="B15808" s="16" t="str">
        <f>IF(OR(A15808="",ISERROR(FIND(来場者一括アップロード!$H$2,A15808))),"",ROW())</f>
        <v/>
      </c>
    </row>
    <row r="15809" spans="2:2" x14ac:dyDescent="0.2">
      <c r="B15809" s="16" t="str">
        <f>IF(OR(A15809="",ISERROR(FIND(来場者一括アップロード!$H$2,A15809))),"",ROW())</f>
        <v/>
      </c>
    </row>
    <row r="15810" spans="2:2" x14ac:dyDescent="0.2">
      <c r="B15810" s="16" t="str">
        <f>IF(OR(A15810="",ISERROR(FIND(来場者一括アップロード!$H$2,A15810))),"",ROW())</f>
        <v/>
      </c>
    </row>
    <row r="15811" spans="2:2" x14ac:dyDescent="0.2">
      <c r="B15811" s="16" t="str">
        <f>IF(OR(A15811="",ISERROR(FIND(来場者一括アップロード!$H$2,A15811))),"",ROW())</f>
        <v/>
      </c>
    </row>
    <row r="15812" spans="2:2" x14ac:dyDescent="0.2">
      <c r="B15812" s="16" t="str">
        <f>IF(OR(A15812="",ISERROR(FIND(来場者一括アップロード!$H$2,A15812))),"",ROW())</f>
        <v/>
      </c>
    </row>
    <row r="15813" spans="2:2" x14ac:dyDescent="0.2">
      <c r="B15813" s="16" t="str">
        <f>IF(OR(A15813="",ISERROR(FIND(来場者一括アップロード!$H$2,A15813))),"",ROW())</f>
        <v/>
      </c>
    </row>
    <row r="15814" spans="2:2" x14ac:dyDescent="0.2">
      <c r="B15814" s="16" t="str">
        <f>IF(OR(A15814="",ISERROR(FIND(来場者一括アップロード!$H$2,A15814))),"",ROW())</f>
        <v/>
      </c>
    </row>
    <row r="15815" spans="2:2" x14ac:dyDescent="0.2">
      <c r="B15815" s="16" t="str">
        <f>IF(OR(A15815="",ISERROR(FIND(来場者一括アップロード!$H$2,A15815))),"",ROW())</f>
        <v/>
      </c>
    </row>
    <row r="15816" spans="2:2" x14ac:dyDescent="0.2">
      <c r="B15816" s="16" t="str">
        <f>IF(OR(A15816="",ISERROR(FIND(来場者一括アップロード!$H$2,A15816))),"",ROW())</f>
        <v/>
      </c>
    </row>
    <row r="15817" spans="2:2" x14ac:dyDescent="0.2">
      <c r="B15817" s="16" t="str">
        <f>IF(OR(A15817="",ISERROR(FIND(来場者一括アップロード!$H$2,A15817))),"",ROW())</f>
        <v/>
      </c>
    </row>
    <row r="15818" spans="2:2" x14ac:dyDescent="0.2">
      <c r="B15818" s="16" t="str">
        <f>IF(OR(A15818="",ISERROR(FIND(来場者一括アップロード!$H$2,A15818))),"",ROW())</f>
        <v/>
      </c>
    </row>
    <row r="15819" spans="2:2" x14ac:dyDescent="0.2">
      <c r="B15819" s="16" t="str">
        <f>IF(OR(A15819="",ISERROR(FIND(来場者一括アップロード!$H$2,A15819))),"",ROW())</f>
        <v/>
      </c>
    </row>
    <row r="15820" spans="2:2" x14ac:dyDescent="0.2">
      <c r="B15820" s="16" t="str">
        <f>IF(OR(A15820="",ISERROR(FIND(来場者一括アップロード!$H$2,A15820))),"",ROW())</f>
        <v/>
      </c>
    </row>
    <row r="15821" spans="2:2" x14ac:dyDescent="0.2">
      <c r="B15821" s="16" t="str">
        <f>IF(OR(A15821="",ISERROR(FIND(来場者一括アップロード!$H$2,A15821))),"",ROW())</f>
        <v/>
      </c>
    </row>
    <row r="15822" spans="2:2" x14ac:dyDescent="0.2">
      <c r="B15822" s="16" t="str">
        <f>IF(OR(A15822="",ISERROR(FIND(来場者一括アップロード!$H$2,A15822))),"",ROW())</f>
        <v/>
      </c>
    </row>
    <row r="15823" spans="2:2" x14ac:dyDescent="0.2">
      <c r="B15823" s="16" t="str">
        <f>IF(OR(A15823="",ISERROR(FIND(来場者一括アップロード!$H$2,A15823))),"",ROW())</f>
        <v/>
      </c>
    </row>
    <row r="15824" spans="2:2" x14ac:dyDescent="0.2">
      <c r="B15824" s="16" t="str">
        <f>IF(OR(A15824="",ISERROR(FIND(来場者一括アップロード!$H$2,A15824))),"",ROW())</f>
        <v/>
      </c>
    </row>
    <row r="15825" spans="2:2" x14ac:dyDescent="0.2">
      <c r="B15825" s="16" t="str">
        <f>IF(OR(A15825="",ISERROR(FIND(来場者一括アップロード!$H$2,A15825))),"",ROW())</f>
        <v/>
      </c>
    </row>
    <row r="15826" spans="2:2" x14ac:dyDescent="0.2">
      <c r="B15826" s="16" t="str">
        <f>IF(OR(A15826="",ISERROR(FIND(来場者一括アップロード!$H$2,A15826))),"",ROW())</f>
        <v/>
      </c>
    </row>
    <row r="15827" spans="2:2" x14ac:dyDescent="0.2">
      <c r="B15827" s="16" t="str">
        <f>IF(OR(A15827="",ISERROR(FIND(来場者一括アップロード!$H$2,A15827))),"",ROW())</f>
        <v/>
      </c>
    </row>
    <row r="15828" spans="2:2" x14ac:dyDescent="0.2">
      <c r="B15828" s="16" t="str">
        <f>IF(OR(A15828="",ISERROR(FIND(来場者一括アップロード!$H$2,A15828))),"",ROW())</f>
        <v/>
      </c>
    </row>
    <row r="15829" spans="2:2" x14ac:dyDescent="0.2">
      <c r="B15829" s="16" t="str">
        <f>IF(OR(A15829="",ISERROR(FIND(来場者一括アップロード!$H$2,A15829))),"",ROW())</f>
        <v/>
      </c>
    </row>
    <row r="15830" spans="2:2" x14ac:dyDescent="0.2">
      <c r="B15830" s="16" t="str">
        <f>IF(OR(A15830="",ISERROR(FIND(来場者一括アップロード!$H$2,A15830))),"",ROW())</f>
        <v/>
      </c>
    </row>
    <row r="15831" spans="2:2" x14ac:dyDescent="0.2">
      <c r="B15831" s="16" t="str">
        <f>IF(OR(A15831="",ISERROR(FIND(来場者一括アップロード!$H$2,A15831))),"",ROW())</f>
        <v/>
      </c>
    </row>
    <row r="15832" spans="2:2" x14ac:dyDescent="0.2">
      <c r="B15832" s="16" t="str">
        <f>IF(OR(A15832="",ISERROR(FIND(来場者一括アップロード!$H$2,A15832))),"",ROW())</f>
        <v/>
      </c>
    </row>
    <row r="15833" spans="2:2" x14ac:dyDescent="0.2">
      <c r="B15833" s="16" t="str">
        <f>IF(OR(A15833="",ISERROR(FIND(来場者一括アップロード!$H$2,A15833))),"",ROW())</f>
        <v/>
      </c>
    </row>
    <row r="15834" spans="2:2" x14ac:dyDescent="0.2">
      <c r="B15834" s="16" t="str">
        <f>IF(OR(A15834="",ISERROR(FIND(来場者一括アップロード!$H$2,A15834))),"",ROW())</f>
        <v/>
      </c>
    </row>
    <row r="15835" spans="2:2" x14ac:dyDescent="0.2">
      <c r="B15835" s="16" t="str">
        <f>IF(OR(A15835="",ISERROR(FIND(来場者一括アップロード!$H$2,A15835))),"",ROW())</f>
        <v/>
      </c>
    </row>
    <row r="15836" spans="2:2" x14ac:dyDescent="0.2">
      <c r="B15836" s="16" t="str">
        <f>IF(OR(A15836="",ISERROR(FIND(来場者一括アップロード!$H$2,A15836))),"",ROW())</f>
        <v/>
      </c>
    </row>
    <row r="15837" spans="2:2" x14ac:dyDescent="0.2">
      <c r="B15837" s="16" t="str">
        <f>IF(OR(A15837="",ISERROR(FIND(来場者一括アップロード!$H$2,A15837))),"",ROW())</f>
        <v/>
      </c>
    </row>
    <row r="15838" spans="2:2" x14ac:dyDescent="0.2">
      <c r="B15838" s="16" t="str">
        <f>IF(OR(A15838="",ISERROR(FIND(来場者一括アップロード!$H$2,A15838))),"",ROW())</f>
        <v/>
      </c>
    </row>
    <row r="15839" spans="2:2" x14ac:dyDescent="0.2">
      <c r="B15839" s="16" t="str">
        <f>IF(OR(A15839="",ISERROR(FIND(来場者一括アップロード!$H$2,A15839))),"",ROW())</f>
        <v/>
      </c>
    </row>
    <row r="15840" spans="2:2" x14ac:dyDescent="0.2">
      <c r="B15840" s="16" t="str">
        <f>IF(OR(A15840="",ISERROR(FIND(来場者一括アップロード!$H$2,A15840))),"",ROW())</f>
        <v/>
      </c>
    </row>
    <row r="15841" spans="2:2" x14ac:dyDescent="0.2">
      <c r="B15841" s="16" t="str">
        <f>IF(OR(A15841="",ISERROR(FIND(来場者一括アップロード!$H$2,A15841))),"",ROW())</f>
        <v/>
      </c>
    </row>
    <row r="15842" spans="2:2" x14ac:dyDescent="0.2">
      <c r="B15842" s="16" t="str">
        <f>IF(OR(A15842="",ISERROR(FIND(来場者一括アップロード!$H$2,A15842))),"",ROW())</f>
        <v/>
      </c>
    </row>
    <row r="15843" spans="2:2" x14ac:dyDescent="0.2">
      <c r="B15843" s="16" t="str">
        <f>IF(OR(A15843="",ISERROR(FIND(来場者一括アップロード!$H$2,A15843))),"",ROW())</f>
        <v/>
      </c>
    </row>
    <row r="15844" spans="2:2" x14ac:dyDescent="0.2">
      <c r="B15844" s="16" t="str">
        <f>IF(OR(A15844="",ISERROR(FIND(来場者一括アップロード!$H$2,A15844))),"",ROW())</f>
        <v/>
      </c>
    </row>
    <row r="15845" spans="2:2" x14ac:dyDescent="0.2">
      <c r="B15845" s="16" t="str">
        <f>IF(OR(A15845="",ISERROR(FIND(来場者一括アップロード!$H$2,A15845))),"",ROW())</f>
        <v/>
      </c>
    </row>
    <row r="15846" spans="2:2" x14ac:dyDescent="0.2">
      <c r="B15846" s="16" t="str">
        <f>IF(OR(A15846="",ISERROR(FIND(来場者一括アップロード!$H$2,A15846))),"",ROW())</f>
        <v/>
      </c>
    </row>
    <row r="15847" spans="2:2" x14ac:dyDescent="0.2">
      <c r="B15847" s="16" t="str">
        <f>IF(OR(A15847="",ISERROR(FIND(来場者一括アップロード!$H$2,A15847))),"",ROW())</f>
        <v/>
      </c>
    </row>
    <row r="15848" spans="2:2" x14ac:dyDescent="0.2">
      <c r="B15848" s="16" t="str">
        <f>IF(OR(A15848="",ISERROR(FIND(来場者一括アップロード!$H$2,A15848))),"",ROW())</f>
        <v/>
      </c>
    </row>
    <row r="15849" spans="2:2" x14ac:dyDescent="0.2">
      <c r="B15849" s="16" t="str">
        <f>IF(OR(A15849="",ISERROR(FIND(来場者一括アップロード!$H$2,A15849))),"",ROW())</f>
        <v/>
      </c>
    </row>
    <row r="15850" spans="2:2" x14ac:dyDescent="0.2">
      <c r="B15850" s="16" t="str">
        <f>IF(OR(A15850="",ISERROR(FIND(来場者一括アップロード!$H$2,A15850))),"",ROW())</f>
        <v/>
      </c>
    </row>
    <row r="15851" spans="2:2" x14ac:dyDescent="0.2">
      <c r="B15851" s="16" t="str">
        <f>IF(OR(A15851="",ISERROR(FIND(来場者一括アップロード!$H$2,A15851))),"",ROW())</f>
        <v/>
      </c>
    </row>
    <row r="15852" spans="2:2" x14ac:dyDescent="0.2">
      <c r="B15852" s="16" t="str">
        <f>IF(OR(A15852="",ISERROR(FIND(来場者一括アップロード!$H$2,A15852))),"",ROW())</f>
        <v/>
      </c>
    </row>
    <row r="15853" spans="2:2" x14ac:dyDescent="0.2">
      <c r="B15853" s="16" t="str">
        <f>IF(OR(A15853="",ISERROR(FIND(来場者一括アップロード!$H$2,A15853))),"",ROW())</f>
        <v/>
      </c>
    </row>
    <row r="15854" spans="2:2" x14ac:dyDescent="0.2">
      <c r="B15854" s="16" t="str">
        <f>IF(OR(A15854="",ISERROR(FIND(来場者一括アップロード!$H$2,A15854))),"",ROW())</f>
        <v/>
      </c>
    </row>
    <row r="15855" spans="2:2" x14ac:dyDescent="0.2">
      <c r="B15855" s="16" t="str">
        <f>IF(OR(A15855="",ISERROR(FIND(来場者一括アップロード!$H$2,A15855))),"",ROW())</f>
        <v/>
      </c>
    </row>
    <row r="15856" spans="2:2" x14ac:dyDescent="0.2">
      <c r="B15856" s="16" t="str">
        <f>IF(OR(A15856="",ISERROR(FIND(来場者一括アップロード!$H$2,A15856))),"",ROW())</f>
        <v/>
      </c>
    </row>
    <row r="15857" spans="2:2" x14ac:dyDescent="0.2">
      <c r="B15857" s="16" t="str">
        <f>IF(OR(A15857="",ISERROR(FIND(来場者一括アップロード!$H$2,A15857))),"",ROW())</f>
        <v/>
      </c>
    </row>
    <row r="15858" spans="2:2" x14ac:dyDescent="0.2">
      <c r="B15858" s="16" t="str">
        <f>IF(OR(A15858="",ISERROR(FIND(来場者一括アップロード!$H$2,A15858))),"",ROW())</f>
        <v/>
      </c>
    </row>
    <row r="15859" spans="2:2" x14ac:dyDescent="0.2">
      <c r="B15859" s="16" t="str">
        <f>IF(OR(A15859="",ISERROR(FIND(来場者一括アップロード!$H$2,A15859))),"",ROW())</f>
        <v/>
      </c>
    </row>
    <row r="15860" spans="2:2" x14ac:dyDescent="0.2">
      <c r="B15860" s="16" t="str">
        <f>IF(OR(A15860="",ISERROR(FIND(来場者一括アップロード!$H$2,A15860))),"",ROW())</f>
        <v/>
      </c>
    </row>
    <row r="15861" spans="2:2" x14ac:dyDescent="0.2">
      <c r="B15861" s="16" t="str">
        <f>IF(OR(A15861="",ISERROR(FIND(来場者一括アップロード!$H$2,A15861))),"",ROW())</f>
        <v/>
      </c>
    </row>
    <row r="15862" spans="2:2" x14ac:dyDescent="0.2">
      <c r="B15862" s="16" t="str">
        <f>IF(OR(A15862="",ISERROR(FIND(来場者一括アップロード!$H$2,A15862))),"",ROW())</f>
        <v/>
      </c>
    </row>
    <row r="15863" spans="2:2" x14ac:dyDescent="0.2">
      <c r="B15863" s="16" t="str">
        <f>IF(OR(A15863="",ISERROR(FIND(来場者一括アップロード!$H$2,A15863))),"",ROW())</f>
        <v/>
      </c>
    </row>
    <row r="15864" spans="2:2" x14ac:dyDescent="0.2">
      <c r="B15864" s="16" t="str">
        <f>IF(OR(A15864="",ISERROR(FIND(来場者一括アップロード!$H$2,A15864))),"",ROW())</f>
        <v/>
      </c>
    </row>
    <row r="15865" spans="2:2" x14ac:dyDescent="0.2">
      <c r="B15865" s="16" t="str">
        <f>IF(OR(A15865="",ISERROR(FIND(来場者一括アップロード!$H$2,A15865))),"",ROW())</f>
        <v/>
      </c>
    </row>
    <row r="15866" spans="2:2" x14ac:dyDescent="0.2">
      <c r="B15866" s="16" t="str">
        <f>IF(OR(A15866="",ISERROR(FIND(来場者一括アップロード!$H$2,A15866))),"",ROW())</f>
        <v/>
      </c>
    </row>
    <row r="15867" spans="2:2" x14ac:dyDescent="0.2">
      <c r="B15867" s="16" t="str">
        <f>IF(OR(A15867="",ISERROR(FIND(来場者一括アップロード!$H$2,A15867))),"",ROW())</f>
        <v/>
      </c>
    </row>
    <row r="15868" spans="2:2" x14ac:dyDescent="0.2">
      <c r="B15868" s="16" t="str">
        <f>IF(OR(A15868="",ISERROR(FIND(来場者一括アップロード!$H$2,A15868))),"",ROW())</f>
        <v/>
      </c>
    </row>
    <row r="15869" spans="2:2" x14ac:dyDescent="0.2">
      <c r="B15869" s="16" t="str">
        <f>IF(OR(A15869="",ISERROR(FIND(来場者一括アップロード!$H$2,A15869))),"",ROW())</f>
        <v/>
      </c>
    </row>
    <row r="15870" spans="2:2" x14ac:dyDescent="0.2">
      <c r="B15870" s="16" t="str">
        <f>IF(OR(A15870="",ISERROR(FIND(来場者一括アップロード!$H$2,A15870))),"",ROW())</f>
        <v/>
      </c>
    </row>
    <row r="15871" spans="2:2" x14ac:dyDescent="0.2">
      <c r="B15871" s="16" t="str">
        <f>IF(OR(A15871="",ISERROR(FIND(来場者一括アップロード!$H$2,A15871))),"",ROW())</f>
        <v/>
      </c>
    </row>
    <row r="15872" spans="2:2" x14ac:dyDescent="0.2">
      <c r="B15872" s="16" t="str">
        <f>IF(OR(A15872="",ISERROR(FIND(来場者一括アップロード!$H$2,A15872))),"",ROW())</f>
        <v/>
      </c>
    </row>
    <row r="15873" spans="2:2" x14ac:dyDescent="0.2">
      <c r="B15873" s="16" t="str">
        <f>IF(OR(A15873="",ISERROR(FIND(来場者一括アップロード!$H$2,A15873))),"",ROW())</f>
        <v/>
      </c>
    </row>
    <row r="15874" spans="2:2" x14ac:dyDescent="0.2">
      <c r="B15874" s="16" t="str">
        <f>IF(OR(A15874="",ISERROR(FIND(来場者一括アップロード!$H$2,A15874))),"",ROW())</f>
        <v/>
      </c>
    </row>
    <row r="15875" spans="2:2" x14ac:dyDescent="0.2">
      <c r="B15875" s="16" t="str">
        <f>IF(OR(A15875="",ISERROR(FIND(来場者一括アップロード!$H$2,A15875))),"",ROW())</f>
        <v/>
      </c>
    </row>
    <row r="15876" spans="2:2" x14ac:dyDescent="0.2">
      <c r="B15876" s="16" t="str">
        <f>IF(OR(A15876="",ISERROR(FIND(来場者一括アップロード!$H$2,A15876))),"",ROW())</f>
        <v/>
      </c>
    </row>
    <row r="15877" spans="2:2" x14ac:dyDescent="0.2">
      <c r="B15877" s="16" t="str">
        <f>IF(OR(A15877="",ISERROR(FIND(来場者一括アップロード!$H$2,A15877))),"",ROW())</f>
        <v/>
      </c>
    </row>
    <row r="15878" spans="2:2" x14ac:dyDescent="0.2">
      <c r="B15878" s="16" t="str">
        <f>IF(OR(A15878="",ISERROR(FIND(来場者一括アップロード!$H$2,A15878))),"",ROW())</f>
        <v/>
      </c>
    </row>
    <row r="15879" spans="2:2" x14ac:dyDescent="0.2">
      <c r="B15879" s="16" t="str">
        <f>IF(OR(A15879="",ISERROR(FIND(来場者一括アップロード!$H$2,A15879))),"",ROW())</f>
        <v/>
      </c>
    </row>
    <row r="15880" spans="2:2" x14ac:dyDescent="0.2">
      <c r="B15880" s="16" t="str">
        <f>IF(OR(A15880="",ISERROR(FIND(来場者一括アップロード!$H$2,A15880))),"",ROW())</f>
        <v/>
      </c>
    </row>
    <row r="15881" spans="2:2" x14ac:dyDescent="0.2">
      <c r="B15881" s="16" t="str">
        <f>IF(OR(A15881="",ISERROR(FIND(来場者一括アップロード!$H$2,A15881))),"",ROW())</f>
        <v/>
      </c>
    </row>
    <row r="15882" spans="2:2" x14ac:dyDescent="0.2">
      <c r="B15882" s="16" t="str">
        <f>IF(OR(A15882="",ISERROR(FIND(来場者一括アップロード!$H$2,A15882))),"",ROW())</f>
        <v/>
      </c>
    </row>
    <row r="15883" spans="2:2" x14ac:dyDescent="0.2">
      <c r="B15883" s="16" t="str">
        <f>IF(OR(A15883="",ISERROR(FIND(来場者一括アップロード!$H$2,A15883))),"",ROW())</f>
        <v/>
      </c>
    </row>
    <row r="15884" spans="2:2" x14ac:dyDescent="0.2">
      <c r="B15884" s="16" t="str">
        <f>IF(OR(A15884="",ISERROR(FIND(来場者一括アップロード!$H$2,A15884))),"",ROW())</f>
        <v/>
      </c>
    </row>
    <row r="15885" spans="2:2" x14ac:dyDescent="0.2">
      <c r="B15885" s="16" t="str">
        <f>IF(OR(A15885="",ISERROR(FIND(来場者一括アップロード!$H$2,A15885))),"",ROW())</f>
        <v/>
      </c>
    </row>
    <row r="15886" spans="2:2" x14ac:dyDescent="0.2">
      <c r="B15886" s="16" t="str">
        <f>IF(OR(A15886="",ISERROR(FIND(来場者一括アップロード!$H$2,A15886))),"",ROW())</f>
        <v/>
      </c>
    </row>
    <row r="15887" spans="2:2" x14ac:dyDescent="0.2">
      <c r="B15887" s="16" t="str">
        <f>IF(OR(A15887="",ISERROR(FIND(来場者一括アップロード!$H$2,A15887))),"",ROW())</f>
        <v/>
      </c>
    </row>
    <row r="15888" spans="2:2" x14ac:dyDescent="0.2">
      <c r="B15888" s="16" t="str">
        <f>IF(OR(A15888="",ISERROR(FIND(来場者一括アップロード!$H$2,A15888))),"",ROW())</f>
        <v/>
      </c>
    </row>
    <row r="15889" spans="2:2" x14ac:dyDescent="0.2">
      <c r="B15889" s="16" t="str">
        <f>IF(OR(A15889="",ISERROR(FIND(来場者一括アップロード!$H$2,A15889))),"",ROW())</f>
        <v/>
      </c>
    </row>
    <row r="15890" spans="2:2" x14ac:dyDescent="0.2">
      <c r="B15890" s="16" t="str">
        <f>IF(OR(A15890="",ISERROR(FIND(来場者一括アップロード!$H$2,A15890))),"",ROW())</f>
        <v/>
      </c>
    </row>
    <row r="15891" spans="2:2" x14ac:dyDescent="0.2">
      <c r="B15891" s="16" t="str">
        <f>IF(OR(A15891="",ISERROR(FIND(来場者一括アップロード!$H$2,A15891))),"",ROW())</f>
        <v/>
      </c>
    </row>
    <row r="15892" spans="2:2" x14ac:dyDescent="0.2">
      <c r="B15892" s="16" t="str">
        <f>IF(OR(A15892="",ISERROR(FIND(来場者一括アップロード!$H$2,A15892))),"",ROW())</f>
        <v/>
      </c>
    </row>
    <row r="15893" spans="2:2" x14ac:dyDescent="0.2">
      <c r="B15893" s="16" t="str">
        <f>IF(OR(A15893="",ISERROR(FIND(来場者一括アップロード!$H$2,A15893))),"",ROW())</f>
        <v/>
      </c>
    </row>
    <row r="15894" spans="2:2" x14ac:dyDescent="0.2">
      <c r="B15894" s="16" t="str">
        <f>IF(OR(A15894="",ISERROR(FIND(来場者一括アップロード!$H$2,A15894))),"",ROW())</f>
        <v/>
      </c>
    </row>
    <row r="15895" spans="2:2" x14ac:dyDescent="0.2">
      <c r="B15895" s="16" t="str">
        <f>IF(OR(A15895="",ISERROR(FIND(来場者一括アップロード!$H$2,A15895))),"",ROW())</f>
        <v/>
      </c>
    </row>
    <row r="15896" spans="2:2" x14ac:dyDescent="0.2">
      <c r="B15896" s="16" t="str">
        <f>IF(OR(A15896="",ISERROR(FIND(来場者一括アップロード!$H$2,A15896))),"",ROW())</f>
        <v/>
      </c>
    </row>
    <row r="15897" spans="2:2" x14ac:dyDescent="0.2">
      <c r="B15897" s="16" t="str">
        <f>IF(OR(A15897="",ISERROR(FIND(来場者一括アップロード!$H$2,A15897))),"",ROW())</f>
        <v/>
      </c>
    </row>
    <row r="15898" spans="2:2" x14ac:dyDescent="0.2">
      <c r="B15898" s="16" t="str">
        <f>IF(OR(A15898="",ISERROR(FIND(来場者一括アップロード!$H$2,A15898))),"",ROW())</f>
        <v/>
      </c>
    </row>
    <row r="15899" spans="2:2" x14ac:dyDescent="0.2">
      <c r="B15899" s="16" t="str">
        <f>IF(OR(A15899="",ISERROR(FIND(来場者一括アップロード!$H$2,A15899))),"",ROW())</f>
        <v/>
      </c>
    </row>
    <row r="15900" spans="2:2" x14ac:dyDescent="0.2">
      <c r="B15900" s="16" t="str">
        <f>IF(OR(A15900="",ISERROR(FIND(来場者一括アップロード!$H$2,A15900))),"",ROW())</f>
        <v/>
      </c>
    </row>
    <row r="15901" spans="2:2" x14ac:dyDescent="0.2">
      <c r="B15901" s="16" t="str">
        <f>IF(OR(A15901="",ISERROR(FIND(来場者一括アップロード!$H$2,A15901))),"",ROW())</f>
        <v/>
      </c>
    </row>
    <row r="15902" spans="2:2" x14ac:dyDescent="0.2">
      <c r="B15902" s="16" t="str">
        <f>IF(OR(A15902="",ISERROR(FIND(来場者一括アップロード!$H$2,A15902))),"",ROW())</f>
        <v/>
      </c>
    </row>
    <row r="15903" spans="2:2" x14ac:dyDescent="0.2">
      <c r="B15903" s="16" t="str">
        <f>IF(OR(A15903="",ISERROR(FIND(来場者一括アップロード!$H$2,A15903))),"",ROW())</f>
        <v/>
      </c>
    </row>
    <row r="15904" spans="2:2" x14ac:dyDescent="0.2">
      <c r="B15904" s="16" t="str">
        <f>IF(OR(A15904="",ISERROR(FIND(来場者一括アップロード!$H$2,A15904))),"",ROW())</f>
        <v/>
      </c>
    </row>
    <row r="15905" spans="2:2" x14ac:dyDescent="0.2">
      <c r="B15905" s="16" t="str">
        <f>IF(OR(A15905="",ISERROR(FIND(来場者一括アップロード!$H$2,A15905))),"",ROW())</f>
        <v/>
      </c>
    </row>
    <row r="15906" spans="2:2" x14ac:dyDescent="0.2">
      <c r="B15906" s="16" t="str">
        <f>IF(OR(A15906="",ISERROR(FIND(来場者一括アップロード!$H$2,A15906))),"",ROW())</f>
        <v/>
      </c>
    </row>
    <row r="15907" spans="2:2" x14ac:dyDescent="0.2">
      <c r="B15907" s="16" t="str">
        <f>IF(OR(A15907="",ISERROR(FIND(来場者一括アップロード!$H$2,A15907))),"",ROW())</f>
        <v/>
      </c>
    </row>
    <row r="15908" spans="2:2" x14ac:dyDescent="0.2">
      <c r="B15908" s="16" t="str">
        <f>IF(OR(A15908="",ISERROR(FIND(来場者一括アップロード!$H$2,A15908))),"",ROW())</f>
        <v/>
      </c>
    </row>
    <row r="15909" spans="2:2" x14ac:dyDescent="0.2">
      <c r="B15909" s="16" t="str">
        <f>IF(OR(A15909="",ISERROR(FIND(来場者一括アップロード!$H$2,A15909))),"",ROW())</f>
        <v/>
      </c>
    </row>
    <row r="15910" spans="2:2" x14ac:dyDescent="0.2">
      <c r="B15910" s="16" t="str">
        <f>IF(OR(A15910="",ISERROR(FIND(来場者一括アップロード!$H$2,A15910))),"",ROW())</f>
        <v/>
      </c>
    </row>
    <row r="15911" spans="2:2" x14ac:dyDescent="0.2">
      <c r="B15911" s="16" t="str">
        <f>IF(OR(A15911="",ISERROR(FIND(来場者一括アップロード!$H$2,A15911))),"",ROW())</f>
        <v/>
      </c>
    </row>
    <row r="15912" spans="2:2" x14ac:dyDescent="0.2">
      <c r="B15912" s="16" t="str">
        <f>IF(OR(A15912="",ISERROR(FIND(来場者一括アップロード!$H$2,A15912))),"",ROW())</f>
        <v/>
      </c>
    </row>
    <row r="15913" spans="2:2" x14ac:dyDescent="0.2">
      <c r="B15913" s="16" t="str">
        <f>IF(OR(A15913="",ISERROR(FIND(来場者一括アップロード!$H$2,A15913))),"",ROW())</f>
        <v/>
      </c>
    </row>
    <row r="15914" spans="2:2" x14ac:dyDescent="0.2">
      <c r="B15914" s="16" t="str">
        <f>IF(OR(A15914="",ISERROR(FIND(来場者一括アップロード!$H$2,A15914))),"",ROW())</f>
        <v/>
      </c>
    </row>
    <row r="15915" spans="2:2" x14ac:dyDescent="0.2">
      <c r="B15915" s="16" t="str">
        <f>IF(OR(A15915="",ISERROR(FIND(来場者一括アップロード!$H$2,A15915))),"",ROW())</f>
        <v/>
      </c>
    </row>
    <row r="15916" spans="2:2" x14ac:dyDescent="0.2">
      <c r="B15916" s="16" t="str">
        <f>IF(OR(A15916="",ISERROR(FIND(来場者一括アップロード!$H$2,A15916))),"",ROW())</f>
        <v/>
      </c>
    </row>
    <row r="15917" spans="2:2" x14ac:dyDescent="0.2">
      <c r="B15917" s="16" t="str">
        <f>IF(OR(A15917="",ISERROR(FIND(来場者一括アップロード!$H$2,A15917))),"",ROW())</f>
        <v/>
      </c>
    </row>
    <row r="15918" spans="2:2" x14ac:dyDescent="0.2">
      <c r="B15918" s="16" t="str">
        <f>IF(OR(A15918="",ISERROR(FIND(来場者一括アップロード!$H$2,A15918))),"",ROW())</f>
        <v/>
      </c>
    </row>
    <row r="15919" spans="2:2" x14ac:dyDescent="0.2">
      <c r="B15919" s="16" t="str">
        <f>IF(OR(A15919="",ISERROR(FIND(来場者一括アップロード!$H$2,A15919))),"",ROW())</f>
        <v/>
      </c>
    </row>
    <row r="15920" spans="2:2" x14ac:dyDescent="0.2">
      <c r="B15920" s="16" t="str">
        <f>IF(OR(A15920="",ISERROR(FIND(来場者一括アップロード!$H$2,A15920))),"",ROW())</f>
        <v/>
      </c>
    </row>
    <row r="15921" spans="2:2" x14ac:dyDescent="0.2">
      <c r="B15921" s="16" t="str">
        <f>IF(OR(A15921="",ISERROR(FIND(来場者一括アップロード!$H$2,A15921))),"",ROW())</f>
        <v/>
      </c>
    </row>
    <row r="15922" spans="2:2" x14ac:dyDescent="0.2">
      <c r="B15922" s="16" t="str">
        <f>IF(OR(A15922="",ISERROR(FIND(来場者一括アップロード!$H$2,A15922))),"",ROW())</f>
        <v/>
      </c>
    </row>
    <row r="15923" spans="2:2" x14ac:dyDescent="0.2">
      <c r="B15923" s="16" t="str">
        <f>IF(OR(A15923="",ISERROR(FIND(来場者一括アップロード!$H$2,A15923))),"",ROW())</f>
        <v/>
      </c>
    </row>
    <row r="15924" spans="2:2" x14ac:dyDescent="0.2">
      <c r="B15924" s="16" t="str">
        <f>IF(OR(A15924="",ISERROR(FIND(来場者一括アップロード!$H$2,A15924))),"",ROW())</f>
        <v/>
      </c>
    </row>
    <row r="15925" spans="2:2" x14ac:dyDescent="0.2">
      <c r="B15925" s="16" t="str">
        <f>IF(OR(A15925="",ISERROR(FIND(来場者一括アップロード!$H$2,A15925))),"",ROW())</f>
        <v/>
      </c>
    </row>
    <row r="15926" spans="2:2" x14ac:dyDescent="0.2">
      <c r="B15926" s="16" t="str">
        <f>IF(OR(A15926="",ISERROR(FIND(来場者一括アップロード!$H$2,A15926))),"",ROW())</f>
        <v/>
      </c>
    </row>
    <row r="15927" spans="2:2" x14ac:dyDescent="0.2">
      <c r="B15927" s="16" t="str">
        <f>IF(OR(A15927="",ISERROR(FIND(来場者一括アップロード!$H$2,A15927))),"",ROW())</f>
        <v/>
      </c>
    </row>
    <row r="15928" spans="2:2" x14ac:dyDescent="0.2">
      <c r="B15928" s="16" t="str">
        <f>IF(OR(A15928="",ISERROR(FIND(来場者一括アップロード!$H$2,A15928))),"",ROW())</f>
        <v/>
      </c>
    </row>
    <row r="15929" spans="2:2" x14ac:dyDescent="0.2">
      <c r="B15929" s="16" t="str">
        <f>IF(OR(A15929="",ISERROR(FIND(来場者一括アップロード!$H$2,A15929))),"",ROW())</f>
        <v/>
      </c>
    </row>
    <row r="15930" spans="2:2" x14ac:dyDescent="0.2">
      <c r="B15930" s="16" t="str">
        <f>IF(OR(A15930="",ISERROR(FIND(来場者一括アップロード!$H$2,A15930))),"",ROW())</f>
        <v/>
      </c>
    </row>
    <row r="15931" spans="2:2" x14ac:dyDescent="0.2">
      <c r="B15931" s="16" t="str">
        <f>IF(OR(A15931="",ISERROR(FIND(来場者一括アップロード!$H$2,A15931))),"",ROW())</f>
        <v/>
      </c>
    </row>
    <row r="15932" spans="2:2" x14ac:dyDescent="0.2">
      <c r="B15932" s="16" t="str">
        <f>IF(OR(A15932="",ISERROR(FIND(来場者一括アップロード!$H$2,A15932))),"",ROW())</f>
        <v/>
      </c>
    </row>
    <row r="15933" spans="2:2" x14ac:dyDescent="0.2">
      <c r="B15933" s="16" t="str">
        <f>IF(OR(A15933="",ISERROR(FIND(来場者一括アップロード!$H$2,A15933))),"",ROW())</f>
        <v/>
      </c>
    </row>
    <row r="15934" spans="2:2" x14ac:dyDescent="0.2">
      <c r="B15934" s="16" t="str">
        <f>IF(OR(A15934="",ISERROR(FIND(来場者一括アップロード!$H$2,A15934))),"",ROW())</f>
        <v/>
      </c>
    </row>
    <row r="15935" spans="2:2" x14ac:dyDescent="0.2">
      <c r="B15935" s="16" t="str">
        <f>IF(OR(A15935="",ISERROR(FIND(来場者一括アップロード!$H$2,A15935))),"",ROW())</f>
        <v/>
      </c>
    </row>
    <row r="15936" spans="2:2" x14ac:dyDescent="0.2">
      <c r="B15936" s="16" t="str">
        <f>IF(OR(A15936="",ISERROR(FIND(来場者一括アップロード!$H$2,A15936))),"",ROW())</f>
        <v/>
      </c>
    </row>
    <row r="15937" spans="2:2" x14ac:dyDescent="0.2">
      <c r="B15937" s="16" t="str">
        <f>IF(OR(A15937="",ISERROR(FIND(来場者一括アップロード!$H$2,A15937))),"",ROW())</f>
        <v/>
      </c>
    </row>
    <row r="15938" spans="2:2" x14ac:dyDescent="0.2">
      <c r="B15938" s="16" t="str">
        <f>IF(OR(A15938="",ISERROR(FIND(来場者一括アップロード!$H$2,A15938))),"",ROW())</f>
        <v/>
      </c>
    </row>
    <row r="15939" spans="2:2" x14ac:dyDescent="0.2">
      <c r="B15939" s="16" t="str">
        <f>IF(OR(A15939="",ISERROR(FIND(来場者一括アップロード!$H$2,A15939))),"",ROW())</f>
        <v/>
      </c>
    </row>
    <row r="15940" spans="2:2" x14ac:dyDescent="0.2">
      <c r="B15940" s="16" t="str">
        <f>IF(OR(A15940="",ISERROR(FIND(来場者一括アップロード!$H$2,A15940))),"",ROW())</f>
        <v/>
      </c>
    </row>
    <row r="15941" spans="2:2" x14ac:dyDescent="0.2">
      <c r="B15941" s="16" t="str">
        <f>IF(OR(A15941="",ISERROR(FIND(来場者一括アップロード!$H$2,A15941))),"",ROW())</f>
        <v/>
      </c>
    </row>
    <row r="15942" spans="2:2" x14ac:dyDescent="0.2">
      <c r="B15942" s="16" t="str">
        <f>IF(OR(A15942="",ISERROR(FIND(来場者一括アップロード!$H$2,A15942))),"",ROW())</f>
        <v/>
      </c>
    </row>
    <row r="15943" spans="2:2" x14ac:dyDescent="0.2">
      <c r="B15943" s="16" t="str">
        <f>IF(OR(A15943="",ISERROR(FIND(来場者一括アップロード!$H$2,A15943))),"",ROW())</f>
        <v/>
      </c>
    </row>
    <row r="15944" spans="2:2" x14ac:dyDescent="0.2">
      <c r="B15944" s="16" t="str">
        <f>IF(OR(A15944="",ISERROR(FIND(来場者一括アップロード!$H$2,A15944))),"",ROW())</f>
        <v/>
      </c>
    </row>
    <row r="15945" spans="2:2" x14ac:dyDescent="0.2">
      <c r="B15945" s="16" t="str">
        <f>IF(OR(A15945="",ISERROR(FIND(来場者一括アップロード!$H$2,A15945))),"",ROW())</f>
        <v/>
      </c>
    </row>
    <row r="15946" spans="2:2" x14ac:dyDescent="0.2">
      <c r="B15946" s="16" t="str">
        <f>IF(OR(A15946="",ISERROR(FIND(来場者一括アップロード!$H$2,A15946))),"",ROW())</f>
        <v/>
      </c>
    </row>
    <row r="15947" spans="2:2" x14ac:dyDescent="0.2">
      <c r="B15947" s="16" t="str">
        <f>IF(OR(A15947="",ISERROR(FIND(来場者一括アップロード!$H$2,A15947))),"",ROW())</f>
        <v/>
      </c>
    </row>
    <row r="15948" spans="2:2" x14ac:dyDescent="0.2">
      <c r="B15948" s="16" t="str">
        <f>IF(OR(A15948="",ISERROR(FIND(来場者一括アップロード!$H$2,A15948))),"",ROW())</f>
        <v/>
      </c>
    </row>
    <row r="15949" spans="2:2" x14ac:dyDescent="0.2">
      <c r="B15949" s="16" t="str">
        <f>IF(OR(A15949="",ISERROR(FIND(来場者一括アップロード!$H$2,A15949))),"",ROW())</f>
        <v/>
      </c>
    </row>
    <row r="15950" spans="2:2" x14ac:dyDescent="0.2">
      <c r="B15950" s="16" t="str">
        <f>IF(OR(A15950="",ISERROR(FIND(来場者一括アップロード!$H$2,A15950))),"",ROW())</f>
        <v/>
      </c>
    </row>
    <row r="15951" spans="2:2" x14ac:dyDescent="0.2">
      <c r="B15951" s="16" t="str">
        <f>IF(OR(A15951="",ISERROR(FIND(来場者一括アップロード!$H$2,A15951))),"",ROW())</f>
        <v/>
      </c>
    </row>
    <row r="15952" spans="2:2" x14ac:dyDescent="0.2">
      <c r="B15952" s="16" t="str">
        <f>IF(OR(A15952="",ISERROR(FIND(来場者一括アップロード!$H$2,A15952))),"",ROW())</f>
        <v/>
      </c>
    </row>
    <row r="15953" spans="2:2" x14ac:dyDescent="0.2">
      <c r="B15953" s="16" t="str">
        <f>IF(OR(A15953="",ISERROR(FIND(来場者一括アップロード!$H$2,A15953))),"",ROW())</f>
        <v/>
      </c>
    </row>
    <row r="15954" spans="2:2" x14ac:dyDescent="0.2">
      <c r="B15954" s="16" t="str">
        <f>IF(OR(A15954="",ISERROR(FIND(来場者一括アップロード!$H$2,A15954))),"",ROW())</f>
        <v/>
      </c>
    </row>
    <row r="15955" spans="2:2" x14ac:dyDescent="0.2">
      <c r="B15955" s="16" t="str">
        <f>IF(OR(A15955="",ISERROR(FIND(来場者一括アップロード!$H$2,A15955))),"",ROW())</f>
        <v/>
      </c>
    </row>
    <row r="15956" spans="2:2" x14ac:dyDescent="0.2">
      <c r="B15956" s="16" t="str">
        <f>IF(OR(A15956="",ISERROR(FIND(来場者一括アップロード!$H$2,A15956))),"",ROW())</f>
        <v/>
      </c>
    </row>
    <row r="15957" spans="2:2" x14ac:dyDescent="0.2">
      <c r="B15957" s="16" t="str">
        <f>IF(OR(A15957="",ISERROR(FIND(来場者一括アップロード!$H$2,A15957))),"",ROW())</f>
        <v/>
      </c>
    </row>
    <row r="15958" spans="2:2" x14ac:dyDescent="0.2">
      <c r="B15958" s="16" t="str">
        <f>IF(OR(A15958="",ISERROR(FIND(来場者一括アップロード!$H$2,A15958))),"",ROW())</f>
        <v/>
      </c>
    </row>
    <row r="15959" spans="2:2" x14ac:dyDescent="0.2">
      <c r="B15959" s="16" t="str">
        <f>IF(OR(A15959="",ISERROR(FIND(来場者一括アップロード!$H$2,A15959))),"",ROW())</f>
        <v/>
      </c>
    </row>
    <row r="15960" spans="2:2" x14ac:dyDescent="0.2">
      <c r="B15960" s="16" t="str">
        <f>IF(OR(A15960="",ISERROR(FIND(来場者一括アップロード!$H$2,A15960))),"",ROW())</f>
        <v/>
      </c>
    </row>
    <row r="15961" spans="2:2" x14ac:dyDescent="0.2">
      <c r="B15961" s="16" t="str">
        <f>IF(OR(A15961="",ISERROR(FIND(来場者一括アップロード!$H$2,A15961))),"",ROW())</f>
        <v/>
      </c>
    </row>
    <row r="15962" spans="2:2" x14ac:dyDescent="0.2">
      <c r="B15962" s="16" t="str">
        <f>IF(OR(A15962="",ISERROR(FIND(来場者一括アップロード!$H$2,A15962))),"",ROW())</f>
        <v/>
      </c>
    </row>
    <row r="15963" spans="2:2" x14ac:dyDescent="0.2">
      <c r="B15963" s="16" t="str">
        <f>IF(OR(A15963="",ISERROR(FIND(来場者一括アップロード!$H$2,A15963))),"",ROW())</f>
        <v/>
      </c>
    </row>
    <row r="15964" spans="2:2" x14ac:dyDescent="0.2">
      <c r="B15964" s="16" t="str">
        <f>IF(OR(A15964="",ISERROR(FIND(来場者一括アップロード!$H$2,A15964))),"",ROW())</f>
        <v/>
      </c>
    </row>
    <row r="15965" spans="2:2" x14ac:dyDescent="0.2">
      <c r="B15965" s="16" t="str">
        <f>IF(OR(A15965="",ISERROR(FIND(来場者一括アップロード!$H$2,A15965))),"",ROW())</f>
        <v/>
      </c>
    </row>
    <row r="15966" spans="2:2" x14ac:dyDescent="0.2">
      <c r="B15966" s="16" t="str">
        <f>IF(OR(A15966="",ISERROR(FIND(来場者一括アップロード!$H$2,A15966))),"",ROW())</f>
        <v/>
      </c>
    </row>
    <row r="15967" spans="2:2" x14ac:dyDescent="0.2">
      <c r="B15967" s="16" t="str">
        <f>IF(OR(A15967="",ISERROR(FIND(来場者一括アップロード!$H$2,A15967))),"",ROW())</f>
        <v/>
      </c>
    </row>
    <row r="15968" spans="2:2" x14ac:dyDescent="0.2">
      <c r="B15968" s="16" t="str">
        <f>IF(OR(A15968="",ISERROR(FIND(来場者一括アップロード!$H$2,A15968))),"",ROW())</f>
        <v/>
      </c>
    </row>
    <row r="15969" spans="2:2" x14ac:dyDescent="0.2">
      <c r="B15969" s="16" t="str">
        <f>IF(OR(A15969="",ISERROR(FIND(来場者一括アップロード!$H$2,A15969))),"",ROW())</f>
        <v/>
      </c>
    </row>
    <row r="15970" spans="2:2" x14ac:dyDescent="0.2">
      <c r="B15970" s="16" t="str">
        <f>IF(OR(A15970="",ISERROR(FIND(来場者一括アップロード!$H$2,A15970))),"",ROW())</f>
        <v/>
      </c>
    </row>
    <row r="15971" spans="2:2" x14ac:dyDescent="0.2">
      <c r="B15971" s="16" t="str">
        <f>IF(OR(A15971="",ISERROR(FIND(来場者一括アップロード!$H$2,A15971))),"",ROW())</f>
        <v/>
      </c>
    </row>
    <row r="15972" spans="2:2" x14ac:dyDescent="0.2">
      <c r="B15972" s="16" t="str">
        <f>IF(OR(A15972="",ISERROR(FIND(来場者一括アップロード!$H$2,A15972))),"",ROW())</f>
        <v/>
      </c>
    </row>
    <row r="15973" spans="2:2" x14ac:dyDescent="0.2">
      <c r="B15973" s="16" t="str">
        <f>IF(OR(A15973="",ISERROR(FIND(来場者一括アップロード!$H$2,A15973))),"",ROW())</f>
        <v/>
      </c>
    </row>
    <row r="15974" spans="2:2" x14ac:dyDescent="0.2">
      <c r="B15974" s="16" t="str">
        <f>IF(OR(A15974="",ISERROR(FIND(来場者一括アップロード!$H$2,A15974))),"",ROW())</f>
        <v/>
      </c>
    </row>
    <row r="15975" spans="2:2" x14ac:dyDescent="0.2">
      <c r="B15975" s="16" t="str">
        <f>IF(OR(A15975="",ISERROR(FIND(来場者一括アップロード!$H$2,A15975))),"",ROW())</f>
        <v/>
      </c>
    </row>
    <row r="15976" spans="2:2" x14ac:dyDescent="0.2">
      <c r="B15976" s="16" t="str">
        <f>IF(OR(A15976="",ISERROR(FIND(来場者一括アップロード!$H$2,A15976))),"",ROW())</f>
        <v/>
      </c>
    </row>
    <row r="15977" spans="2:2" x14ac:dyDescent="0.2">
      <c r="B15977" s="16" t="str">
        <f>IF(OR(A15977="",ISERROR(FIND(来場者一括アップロード!$H$2,A15977))),"",ROW())</f>
        <v/>
      </c>
    </row>
    <row r="15978" spans="2:2" x14ac:dyDescent="0.2">
      <c r="B15978" s="16" t="str">
        <f>IF(OR(A15978="",ISERROR(FIND(来場者一括アップロード!$H$2,A15978))),"",ROW())</f>
        <v/>
      </c>
    </row>
    <row r="15979" spans="2:2" x14ac:dyDescent="0.2">
      <c r="B15979" s="16" t="str">
        <f>IF(OR(A15979="",ISERROR(FIND(来場者一括アップロード!$H$2,A15979))),"",ROW())</f>
        <v/>
      </c>
    </row>
    <row r="15980" spans="2:2" x14ac:dyDescent="0.2">
      <c r="B15980" s="16" t="str">
        <f>IF(OR(A15980="",ISERROR(FIND(来場者一括アップロード!$H$2,A15980))),"",ROW())</f>
        <v/>
      </c>
    </row>
    <row r="15981" spans="2:2" x14ac:dyDescent="0.2">
      <c r="B15981" s="16" t="str">
        <f>IF(OR(A15981="",ISERROR(FIND(来場者一括アップロード!$H$2,A15981))),"",ROW())</f>
        <v/>
      </c>
    </row>
    <row r="15982" spans="2:2" x14ac:dyDescent="0.2">
      <c r="B15982" s="16" t="str">
        <f>IF(OR(A15982="",ISERROR(FIND(来場者一括アップロード!$H$2,A15982))),"",ROW())</f>
        <v/>
      </c>
    </row>
    <row r="15983" spans="2:2" x14ac:dyDescent="0.2">
      <c r="B15983" s="16" t="str">
        <f>IF(OR(A15983="",ISERROR(FIND(来場者一括アップロード!$H$2,A15983))),"",ROW())</f>
        <v/>
      </c>
    </row>
    <row r="15984" spans="2:2" x14ac:dyDescent="0.2">
      <c r="B15984" s="16" t="str">
        <f>IF(OR(A15984="",ISERROR(FIND(来場者一括アップロード!$H$2,A15984))),"",ROW())</f>
        <v/>
      </c>
    </row>
    <row r="15985" spans="2:2" x14ac:dyDescent="0.2">
      <c r="B15985" s="16" t="str">
        <f>IF(OR(A15985="",ISERROR(FIND(来場者一括アップロード!$H$2,A15985))),"",ROW())</f>
        <v/>
      </c>
    </row>
    <row r="15986" spans="2:2" x14ac:dyDescent="0.2">
      <c r="B15986" s="16" t="str">
        <f>IF(OR(A15986="",ISERROR(FIND(来場者一括アップロード!$H$2,A15986))),"",ROW())</f>
        <v/>
      </c>
    </row>
    <row r="15987" spans="2:2" x14ac:dyDescent="0.2">
      <c r="B15987" s="16" t="str">
        <f>IF(OR(A15987="",ISERROR(FIND(来場者一括アップロード!$H$2,A15987))),"",ROW())</f>
        <v/>
      </c>
    </row>
    <row r="15988" spans="2:2" x14ac:dyDescent="0.2">
      <c r="B15988" s="16" t="str">
        <f>IF(OR(A15988="",ISERROR(FIND(来場者一括アップロード!$H$2,A15988))),"",ROW())</f>
        <v/>
      </c>
    </row>
    <row r="15989" spans="2:2" x14ac:dyDescent="0.2">
      <c r="B15989" s="16" t="str">
        <f>IF(OR(A15989="",ISERROR(FIND(来場者一括アップロード!$H$2,A15989))),"",ROW())</f>
        <v/>
      </c>
    </row>
    <row r="15990" spans="2:2" x14ac:dyDescent="0.2">
      <c r="B15990" s="16" t="str">
        <f>IF(OR(A15990="",ISERROR(FIND(来場者一括アップロード!$H$2,A15990))),"",ROW())</f>
        <v/>
      </c>
    </row>
    <row r="15991" spans="2:2" x14ac:dyDescent="0.2">
      <c r="B15991" s="16" t="str">
        <f>IF(OR(A15991="",ISERROR(FIND(来場者一括アップロード!$H$2,A15991))),"",ROW())</f>
        <v/>
      </c>
    </row>
    <row r="15992" spans="2:2" x14ac:dyDescent="0.2">
      <c r="B15992" s="16" t="str">
        <f>IF(OR(A15992="",ISERROR(FIND(来場者一括アップロード!$H$2,A15992))),"",ROW())</f>
        <v/>
      </c>
    </row>
    <row r="15993" spans="2:2" x14ac:dyDescent="0.2">
      <c r="B15993" s="16" t="str">
        <f>IF(OR(A15993="",ISERROR(FIND(来場者一括アップロード!$H$2,A15993))),"",ROW())</f>
        <v/>
      </c>
    </row>
    <row r="15994" spans="2:2" x14ac:dyDescent="0.2">
      <c r="B15994" s="16" t="str">
        <f>IF(OR(A15994="",ISERROR(FIND(来場者一括アップロード!$H$2,A15994))),"",ROW())</f>
        <v/>
      </c>
    </row>
    <row r="15995" spans="2:2" x14ac:dyDescent="0.2">
      <c r="B15995" s="16" t="str">
        <f>IF(OR(A15995="",ISERROR(FIND(来場者一括アップロード!$H$2,A15995))),"",ROW())</f>
        <v/>
      </c>
    </row>
    <row r="15996" spans="2:2" x14ac:dyDescent="0.2">
      <c r="B15996" s="16" t="str">
        <f>IF(OR(A15996="",ISERROR(FIND(来場者一括アップロード!$H$2,A15996))),"",ROW())</f>
        <v/>
      </c>
    </row>
    <row r="15997" spans="2:2" x14ac:dyDescent="0.2">
      <c r="B15997" s="16" t="str">
        <f>IF(OR(A15997="",ISERROR(FIND(来場者一括アップロード!$H$2,A15997))),"",ROW())</f>
        <v/>
      </c>
    </row>
    <row r="15998" spans="2:2" x14ac:dyDescent="0.2">
      <c r="B15998" s="16" t="str">
        <f>IF(OR(A15998="",ISERROR(FIND(来場者一括アップロード!$H$2,A15998))),"",ROW())</f>
        <v/>
      </c>
    </row>
    <row r="15999" spans="2:2" x14ac:dyDescent="0.2">
      <c r="B15999" s="16" t="str">
        <f>IF(OR(A15999="",ISERROR(FIND(来場者一括アップロード!$H$2,A15999))),"",ROW())</f>
        <v/>
      </c>
    </row>
    <row r="16000" spans="2:2" x14ac:dyDescent="0.2">
      <c r="B16000" s="16" t="str">
        <f>IF(OR(A16000="",ISERROR(FIND(来場者一括アップロード!$H$2,A16000))),"",ROW())</f>
        <v/>
      </c>
    </row>
    <row r="16001" spans="2:2" x14ac:dyDescent="0.2">
      <c r="B16001" s="16" t="str">
        <f>IF(OR(A16001="",ISERROR(FIND(来場者一括アップロード!$H$2,A16001))),"",ROW())</f>
        <v/>
      </c>
    </row>
    <row r="16002" spans="2:2" x14ac:dyDescent="0.2">
      <c r="B16002" s="16" t="str">
        <f>IF(OR(A16002="",ISERROR(FIND(来場者一括アップロード!$H$2,A16002))),"",ROW())</f>
        <v/>
      </c>
    </row>
    <row r="16003" spans="2:2" x14ac:dyDescent="0.2">
      <c r="B16003" s="16" t="str">
        <f>IF(OR(A16003="",ISERROR(FIND(来場者一括アップロード!$H$2,A16003))),"",ROW())</f>
        <v/>
      </c>
    </row>
    <row r="16004" spans="2:2" x14ac:dyDescent="0.2">
      <c r="B16004" s="16" t="str">
        <f>IF(OR(A16004="",ISERROR(FIND(来場者一括アップロード!$H$2,A16004))),"",ROW())</f>
        <v/>
      </c>
    </row>
    <row r="16005" spans="2:2" x14ac:dyDescent="0.2">
      <c r="B16005" s="16" t="str">
        <f>IF(OR(A16005="",ISERROR(FIND(来場者一括アップロード!$H$2,A16005))),"",ROW())</f>
        <v/>
      </c>
    </row>
    <row r="16006" spans="2:2" x14ac:dyDescent="0.2">
      <c r="B16006" s="16" t="str">
        <f>IF(OR(A16006="",ISERROR(FIND(来場者一括アップロード!$H$2,A16006))),"",ROW())</f>
        <v/>
      </c>
    </row>
    <row r="16007" spans="2:2" x14ac:dyDescent="0.2">
      <c r="B16007" s="16" t="str">
        <f>IF(OR(A16007="",ISERROR(FIND(来場者一括アップロード!$H$2,A16007))),"",ROW())</f>
        <v/>
      </c>
    </row>
    <row r="16008" spans="2:2" x14ac:dyDescent="0.2">
      <c r="B16008" s="16" t="str">
        <f>IF(OR(A16008="",ISERROR(FIND(来場者一括アップロード!$H$2,A16008))),"",ROW())</f>
        <v/>
      </c>
    </row>
    <row r="16009" spans="2:2" x14ac:dyDescent="0.2">
      <c r="B16009" s="16" t="str">
        <f>IF(OR(A16009="",ISERROR(FIND(来場者一括アップロード!$H$2,A16009))),"",ROW())</f>
        <v/>
      </c>
    </row>
    <row r="16010" spans="2:2" x14ac:dyDescent="0.2">
      <c r="B16010" s="16" t="str">
        <f>IF(OR(A16010="",ISERROR(FIND(来場者一括アップロード!$H$2,A16010))),"",ROW())</f>
        <v/>
      </c>
    </row>
    <row r="16011" spans="2:2" x14ac:dyDescent="0.2">
      <c r="B16011" s="16" t="str">
        <f>IF(OR(A16011="",ISERROR(FIND(来場者一括アップロード!$H$2,A16011))),"",ROW())</f>
        <v/>
      </c>
    </row>
    <row r="16012" spans="2:2" x14ac:dyDescent="0.2">
      <c r="B16012" s="16" t="str">
        <f>IF(OR(A16012="",ISERROR(FIND(来場者一括アップロード!$H$2,A16012))),"",ROW())</f>
        <v/>
      </c>
    </row>
    <row r="16013" spans="2:2" x14ac:dyDescent="0.2">
      <c r="B16013" s="16" t="str">
        <f>IF(OR(A16013="",ISERROR(FIND(来場者一括アップロード!$H$2,A16013))),"",ROW())</f>
        <v/>
      </c>
    </row>
    <row r="16014" spans="2:2" x14ac:dyDescent="0.2">
      <c r="B16014" s="16" t="str">
        <f>IF(OR(A16014="",ISERROR(FIND(来場者一括アップロード!$H$2,A16014))),"",ROW())</f>
        <v/>
      </c>
    </row>
    <row r="16015" spans="2:2" x14ac:dyDescent="0.2">
      <c r="B16015" s="16" t="str">
        <f>IF(OR(A16015="",ISERROR(FIND(来場者一括アップロード!$H$2,A16015))),"",ROW())</f>
        <v/>
      </c>
    </row>
    <row r="16016" spans="2:2" x14ac:dyDescent="0.2">
      <c r="B16016" s="16" t="str">
        <f>IF(OR(A16016="",ISERROR(FIND(来場者一括アップロード!$H$2,A16016))),"",ROW())</f>
        <v/>
      </c>
    </row>
    <row r="16017" spans="2:2" x14ac:dyDescent="0.2">
      <c r="B16017" s="16" t="str">
        <f>IF(OR(A16017="",ISERROR(FIND(来場者一括アップロード!$H$2,A16017))),"",ROW())</f>
        <v/>
      </c>
    </row>
    <row r="16018" spans="2:2" x14ac:dyDescent="0.2">
      <c r="B16018" s="16" t="str">
        <f>IF(OR(A16018="",ISERROR(FIND(来場者一括アップロード!$H$2,A16018))),"",ROW())</f>
        <v/>
      </c>
    </row>
    <row r="16019" spans="2:2" x14ac:dyDescent="0.2">
      <c r="B16019" s="16" t="str">
        <f>IF(OR(A16019="",ISERROR(FIND(来場者一括アップロード!$H$2,A16019))),"",ROW())</f>
        <v/>
      </c>
    </row>
    <row r="16020" spans="2:2" x14ac:dyDescent="0.2">
      <c r="B16020" s="16" t="str">
        <f>IF(OR(A16020="",ISERROR(FIND(来場者一括アップロード!$H$2,A16020))),"",ROW())</f>
        <v/>
      </c>
    </row>
    <row r="16021" spans="2:2" x14ac:dyDescent="0.2">
      <c r="B16021" s="16" t="str">
        <f>IF(OR(A16021="",ISERROR(FIND(来場者一括アップロード!$H$2,A16021))),"",ROW())</f>
        <v/>
      </c>
    </row>
    <row r="16022" spans="2:2" x14ac:dyDescent="0.2">
      <c r="B16022" s="16" t="str">
        <f>IF(OR(A16022="",ISERROR(FIND(来場者一括アップロード!$H$2,A16022))),"",ROW())</f>
        <v/>
      </c>
    </row>
    <row r="16023" spans="2:2" x14ac:dyDescent="0.2">
      <c r="B16023" s="16" t="str">
        <f>IF(OR(A16023="",ISERROR(FIND(来場者一括アップロード!$H$2,A16023))),"",ROW())</f>
        <v/>
      </c>
    </row>
    <row r="16024" spans="2:2" x14ac:dyDescent="0.2">
      <c r="B16024" s="16" t="str">
        <f>IF(OR(A16024="",ISERROR(FIND(来場者一括アップロード!$H$2,A16024))),"",ROW())</f>
        <v/>
      </c>
    </row>
    <row r="16025" spans="2:2" x14ac:dyDescent="0.2">
      <c r="B16025" s="16" t="str">
        <f>IF(OR(A16025="",ISERROR(FIND(来場者一括アップロード!$H$2,A16025))),"",ROW())</f>
        <v/>
      </c>
    </row>
    <row r="16026" spans="2:2" x14ac:dyDescent="0.2">
      <c r="B16026" s="16" t="str">
        <f>IF(OR(A16026="",ISERROR(FIND(来場者一括アップロード!$H$2,A16026))),"",ROW())</f>
        <v/>
      </c>
    </row>
    <row r="16027" spans="2:2" x14ac:dyDescent="0.2">
      <c r="B16027" s="16" t="str">
        <f>IF(OR(A16027="",ISERROR(FIND(来場者一括アップロード!$H$2,A16027))),"",ROW())</f>
        <v/>
      </c>
    </row>
    <row r="16028" spans="2:2" x14ac:dyDescent="0.2">
      <c r="B16028" s="16" t="str">
        <f>IF(OR(A16028="",ISERROR(FIND(来場者一括アップロード!$H$2,A16028))),"",ROW())</f>
        <v/>
      </c>
    </row>
    <row r="16029" spans="2:2" x14ac:dyDescent="0.2">
      <c r="B16029" s="16" t="str">
        <f>IF(OR(A16029="",ISERROR(FIND(来場者一括アップロード!$H$2,A16029))),"",ROW())</f>
        <v/>
      </c>
    </row>
    <row r="16030" spans="2:2" x14ac:dyDescent="0.2">
      <c r="B16030" s="16" t="str">
        <f>IF(OR(A16030="",ISERROR(FIND(来場者一括アップロード!$H$2,A16030))),"",ROW())</f>
        <v/>
      </c>
    </row>
    <row r="16031" spans="2:2" x14ac:dyDescent="0.2">
      <c r="B16031" s="16" t="str">
        <f>IF(OR(A16031="",ISERROR(FIND(来場者一括アップロード!$H$2,A16031))),"",ROW())</f>
        <v/>
      </c>
    </row>
    <row r="16032" spans="2:2" x14ac:dyDescent="0.2">
      <c r="B16032" s="16" t="str">
        <f>IF(OR(A16032="",ISERROR(FIND(来場者一括アップロード!$H$2,A16032))),"",ROW())</f>
        <v/>
      </c>
    </row>
    <row r="16033" spans="2:2" x14ac:dyDescent="0.2">
      <c r="B16033" s="16" t="str">
        <f>IF(OR(A16033="",ISERROR(FIND(来場者一括アップロード!$H$2,A16033))),"",ROW())</f>
        <v/>
      </c>
    </row>
    <row r="16034" spans="2:2" x14ac:dyDescent="0.2">
      <c r="B16034" s="16" t="str">
        <f>IF(OR(A16034="",ISERROR(FIND(来場者一括アップロード!$H$2,A16034))),"",ROW())</f>
        <v/>
      </c>
    </row>
    <row r="16035" spans="2:2" x14ac:dyDescent="0.2">
      <c r="B16035" s="16" t="str">
        <f>IF(OR(A16035="",ISERROR(FIND(来場者一括アップロード!$H$2,A16035))),"",ROW())</f>
        <v/>
      </c>
    </row>
    <row r="16036" spans="2:2" x14ac:dyDescent="0.2">
      <c r="B16036" s="16" t="str">
        <f>IF(OR(A16036="",ISERROR(FIND(来場者一括アップロード!$H$2,A16036))),"",ROW())</f>
        <v/>
      </c>
    </row>
    <row r="16037" spans="2:2" x14ac:dyDescent="0.2">
      <c r="B16037" s="16" t="str">
        <f>IF(OR(A16037="",ISERROR(FIND(来場者一括アップロード!$H$2,A16037))),"",ROW())</f>
        <v/>
      </c>
    </row>
    <row r="16038" spans="2:2" x14ac:dyDescent="0.2">
      <c r="B16038" s="16" t="str">
        <f>IF(OR(A16038="",ISERROR(FIND(来場者一括アップロード!$H$2,A16038))),"",ROW())</f>
        <v/>
      </c>
    </row>
    <row r="16039" spans="2:2" x14ac:dyDescent="0.2">
      <c r="B16039" s="16" t="str">
        <f>IF(OR(A16039="",ISERROR(FIND(来場者一括アップロード!$H$2,A16039))),"",ROW())</f>
        <v/>
      </c>
    </row>
    <row r="16040" spans="2:2" x14ac:dyDescent="0.2">
      <c r="B16040" s="16" t="str">
        <f>IF(OR(A16040="",ISERROR(FIND(来場者一括アップロード!$H$2,A16040))),"",ROW())</f>
        <v/>
      </c>
    </row>
    <row r="16041" spans="2:2" x14ac:dyDescent="0.2">
      <c r="B16041" s="16" t="str">
        <f>IF(OR(A16041="",ISERROR(FIND(来場者一括アップロード!$H$2,A16041))),"",ROW())</f>
        <v/>
      </c>
    </row>
    <row r="16042" spans="2:2" x14ac:dyDescent="0.2">
      <c r="B16042" s="16" t="str">
        <f>IF(OR(A16042="",ISERROR(FIND(来場者一括アップロード!$H$2,A16042))),"",ROW())</f>
        <v/>
      </c>
    </row>
    <row r="16043" spans="2:2" x14ac:dyDescent="0.2">
      <c r="B16043" s="16" t="str">
        <f>IF(OR(A16043="",ISERROR(FIND(来場者一括アップロード!$H$2,A16043))),"",ROW())</f>
        <v/>
      </c>
    </row>
    <row r="16044" spans="2:2" x14ac:dyDescent="0.2">
      <c r="B16044" s="16" t="str">
        <f>IF(OR(A16044="",ISERROR(FIND(来場者一括アップロード!$H$2,A16044))),"",ROW())</f>
        <v/>
      </c>
    </row>
    <row r="16045" spans="2:2" x14ac:dyDescent="0.2">
      <c r="B16045" s="16" t="str">
        <f>IF(OR(A16045="",ISERROR(FIND(来場者一括アップロード!$H$2,A16045))),"",ROW())</f>
        <v/>
      </c>
    </row>
    <row r="16046" spans="2:2" x14ac:dyDescent="0.2">
      <c r="B16046" s="16" t="str">
        <f>IF(OR(A16046="",ISERROR(FIND(来場者一括アップロード!$H$2,A16046))),"",ROW())</f>
        <v/>
      </c>
    </row>
    <row r="16047" spans="2:2" x14ac:dyDescent="0.2">
      <c r="B16047" s="16" t="str">
        <f>IF(OR(A16047="",ISERROR(FIND(来場者一括アップロード!$H$2,A16047))),"",ROW())</f>
        <v/>
      </c>
    </row>
    <row r="16048" spans="2:2" x14ac:dyDescent="0.2">
      <c r="B16048" s="16" t="str">
        <f>IF(OR(A16048="",ISERROR(FIND(来場者一括アップロード!$H$2,A16048))),"",ROW())</f>
        <v/>
      </c>
    </row>
    <row r="16049" spans="2:2" x14ac:dyDescent="0.2">
      <c r="B16049" s="16" t="str">
        <f>IF(OR(A16049="",ISERROR(FIND(来場者一括アップロード!$H$2,A16049))),"",ROW())</f>
        <v/>
      </c>
    </row>
    <row r="16050" spans="2:2" x14ac:dyDescent="0.2">
      <c r="B16050" s="16" t="str">
        <f>IF(OR(A16050="",ISERROR(FIND(来場者一括アップロード!$H$2,A16050))),"",ROW())</f>
        <v/>
      </c>
    </row>
    <row r="16051" spans="2:2" x14ac:dyDescent="0.2">
      <c r="B16051" s="16" t="str">
        <f>IF(OR(A16051="",ISERROR(FIND(来場者一括アップロード!$H$2,A16051))),"",ROW())</f>
        <v/>
      </c>
    </row>
    <row r="16052" spans="2:2" x14ac:dyDescent="0.2">
      <c r="B16052" s="16" t="str">
        <f>IF(OR(A16052="",ISERROR(FIND(来場者一括アップロード!$H$2,A16052))),"",ROW())</f>
        <v/>
      </c>
    </row>
    <row r="16053" spans="2:2" x14ac:dyDescent="0.2">
      <c r="B16053" s="16" t="str">
        <f>IF(OR(A16053="",ISERROR(FIND(来場者一括アップロード!$H$2,A16053))),"",ROW())</f>
        <v/>
      </c>
    </row>
    <row r="16054" spans="2:2" x14ac:dyDescent="0.2">
      <c r="B16054" s="16" t="str">
        <f>IF(OR(A16054="",ISERROR(FIND(来場者一括アップロード!$H$2,A16054))),"",ROW())</f>
        <v/>
      </c>
    </row>
    <row r="16055" spans="2:2" x14ac:dyDescent="0.2">
      <c r="B16055" s="16" t="str">
        <f>IF(OR(A16055="",ISERROR(FIND(来場者一括アップロード!$H$2,A16055))),"",ROW())</f>
        <v/>
      </c>
    </row>
    <row r="16056" spans="2:2" x14ac:dyDescent="0.2">
      <c r="B16056" s="16" t="str">
        <f>IF(OR(A16056="",ISERROR(FIND(来場者一括アップロード!$H$2,A16056))),"",ROW())</f>
        <v/>
      </c>
    </row>
    <row r="16057" spans="2:2" x14ac:dyDescent="0.2">
      <c r="B16057" s="16" t="str">
        <f>IF(OR(A16057="",ISERROR(FIND(来場者一括アップロード!$H$2,A16057))),"",ROW())</f>
        <v/>
      </c>
    </row>
    <row r="16058" spans="2:2" x14ac:dyDescent="0.2">
      <c r="B16058" s="16" t="str">
        <f>IF(OR(A16058="",ISERROR(FIND(来場者一括アップロード!$H$2,A16058))),"",ROW())</f>
        <v/>
      </c>
    </row>
    <row r="16059" spans="2:2" x14ac:dyDescent="0.2">
      <c r="B16059" s="16" t="str">
        <f>IF(OR(A16059="",ISERROR(FIND(来場者一括アップロード!$H$2,A16059))),"",ROW())</f>
        <v/>
      </c>
    </row>
    <row r="16060" spans="2:2" x14ac:dyDescent="0.2">
      <c r="B16060" s="16" t="str">
        <f>IF(OR(A16060="",ISERROR(FIND(来場者一括アップロード!$H$2,A16060))),"",ROW())</f>
        <v/>
      </c>
    </row>
    <row r="16061" spans="2:2" x14ac:dyDescent="0.2">
      <c r="B16061" s="16" t="str">
        <f>IF(OR(A16061="",ISERROR(FIND(来場者一括アップロード!$H$2,A16061))),"",ROW())</f>
        <v/>
      </c>
    </row>
    <row r="16062" spans="2:2" x14ac:dyDescent="0.2">
      <c r="B16062" s="16" t="str">
        <f>IF(OR(A16062="",ISERROR(FIND(来場者一括アップロード!$H$2,A16062))),"",ROW())</f>
        <v/>
      </c>
    </row>
    <row r="16063" spans="2:2" x14ac:dyDescent="0.2">
      <c r="B16063" s="16" t="str">
        <f>IF(OR(A16063="",ISERROR(FIND(来場者一括アップロード!$H$2,A16063))),"",ROW())</f>
        <v/>
      </c>
    </row>
    <row r="16064" spans="2:2" x14ac:dyDescent="0.2">
      <c r="B16064" s="16" t="str">
        <f>IF(OR(A16064="",ISERROR(FIND(来場者一括アップロード!$H$2,A16064))),"",ROW())</f>
        <v/>
      </c>
    </row>
    <row r="16065" spans="2:2" x14ac:dyDescent="0.2">
      <c r="B16065" s="16" t="str">
        <f>IF(OR(A16065="",ISERROR(FIND(来場者一括アップロード!$H$2,A16065))),"",ROW())</f>
        <v/>
      </c>
    </row>
    <row r="16066" spans="2:2" x14ac:dyDescent="0.2">
      <c r="B16066" s="16" t="str">
        <f>IF(OR(A16066="",ISERROR(FIND(来場者一括アップロード!$H$2,A16066))),"",ROW())</f>
        <v/>
      </c>
    </row>
    <row r="16067" spans="2:2" x14ac:dyDescent="0.2">
      <c r="B16067" s="16" t="str">
        <f>IF(OR(A16067="",ISERROR(FIND(来場者一括アップロード!$H$2,A16067))),"",ROW())</f>
        <v/>
      </c>
    </row>
    <row r="16068" spans="2:2" x14ac:dyDescent="0.2">
      <c r="B16068" s="16" t="str">
        <f>IF(OR(A16068="",ISERROR(FIND(来場者一括アップロード!$H$2,A16068))),"",ROW())</f>
        <v/>
      </c>
    </row>
    <row r="16069" spans="2:2" x14ac:dyDescent="0.2">
      <c r="B16069" s="16" t="str">
        <f>IF(OR(A16069="",ISERROR(FIND(来場者一括アップロード!$H$2,A16069))),"",ROW())</f>
        <v/>
      </c>
    </row>
    <row r="16070" spans="2:2" x14ac:dyDescent="0.2">
      <c r="B16070" s="16" t="str">
        <f>IF(OR(A16070="",ISERROR(FIND(来場者一括アップロード!$H$2,A16070))),"",ROW())</f>
        <v/>
      </c>
    </row>
    <row r="16071" spans="2:2" x14ac:dyDescent="0.2">
      <c r="B16071" s="16" t="str">
        <f>IF(OR(A16071="",ISERROR(FIND(来場者一括アップロード!$H$2,A16071))),"",ROW())</f>
        <v/>
      </c>
    </row>
    <row r="16072" spans="2:2" x14ac:dyDescent="0.2">
      <c r="B16072" s="16" t="str">
        <f>IF(OR(A16072="",ISERROR(FIND(来場者一括アップロード!$H$2,A16072))),"",ROW())</f>
        <v/>
      </c>
    </row>
    <row r="16073" spans="2:2" x14ac:dyDescent="0.2">
      <c r="B16073" s="16" t="str">
        <f>IF(OR(A16073="",ISERROR(FIND(来場者一括アップロード!$H$2,A16073))),"",ROW())</f>
        <v/>
      </c>
    </row>
    <row r="16074" spans="2:2" x14ac:dyDescent="0.2">
      <c r="B16074" s="16" t="str">
        <f>IF(OR(A16074="",ISERROR(FIND(来場者一括アップロード!$H$2,A16074))),"",ROW())</f>
        <v/>
      </c>
    </row>
    <row r="16075" spans="2:2" x14ac:dyDescent="0.2">
      <c r="B16075" s="16" t="str">
        <f>IF(OR(A16075="",ISERROR(FIND(来場者一括アップロード!$H$2,A16075))),"",ROW())</f>
        <v/>
      </c>
    </row>
    <row r="16076" spans="2:2" x14ac:dyDescent="0.2">
      <c r="B16076" s="16" t="str">
        <f>IF(OR(A16076="",ISERROR(FIND(来場者一括アップロード!$H$2,A16076))),"",ROW())</f>
        <v/>
      </c>
    </row>
    <row r="16077" spans="2:2" x14ac:dyDescent="0.2">
      <c r="B16077" s="16" t="str">
        <f>IF(OR(A16077="",ISERROR(FIND(来場者一括アップロード!$H$2,A16077))),"",ROW())</f>
        <v/>
      </c>
    </row>
    <row r="16078" spans="2:2" x14ac:dyDescent="0.2">
      <c r="B16078" s="16" t="str">
        <f>IF(OR(A16078="",ISERROR(FIND(来場者一括アップロード!$H$2,A16078))),"",ROW())</f>
        <v/>
      </c>
    </row>
    <row r="16079" spans="2:2" x14ac:dyDescent="0.2">
      <c r="B16079" s="16" t="str">
        <f>IF(OR(A16079="",ISERROR(FIND(来場者一括アップロード!$H$2,A16079))),"",ROW())</f>
        <v/>
      </c>
    </row>
    <row r="16080" spans="2:2" x14ac:dyDescent="0.2">
      <c r="B16080" s="16" t="str">
        <f>IF(OR(A16080="",ISERROR(FIND(来場者一括アップロード!$H$2,A16080))),"",ROW())</f>
        <v/>
      </c>
    </row>
    <row r="16081" spans="2:2" x14ac:dyDescent="0.2">
      <c r="B16081" s="16" t="str">
        <f>IF(OR(A16081="",ISERROR(FIND(来場者一括アップロード!$H$2,A16081))),"",ROW())</f>
        <v/>
      </c>
    </row>
    <row r="16082" spans="2:2" x14ac:dyDescent="0.2">
      <c r="B16082" s="16" t="str">
        <f>IF(OR(A16082="",ISERROR(FIND(来場者一括アップロード!$H$2,A16082))),"",ROW())</f>
        <v/>
      </c>
    </row>
    <row r="16083" spans="2:2" x14ac:dyDescent="0.2">
      <c r="B16083" s="16" t="str">
        <f>IF(OR(A16083="",ISERROR(FIND(来場者一括アップロード!$H$2,A16083))),"",ROW())</f>
        <v/>
      </c>
    </row>
    <row r="16084" spans="2:2" x14ac:dyDescent="0.2">
      <c r="B16084" s="16" t="str">
        <f>IF(OR(A16084="",ISERROR(FIND(来場者一括アップロード!$H$2,A16084))),"",ROW())</f>
        <v/>
      </c>
    </row>
    <row r="16085" spans="2:2" x14ac:dyDescent="0.2">
      <c r="B16085" s="16" t="str">
        <f>IF(OR(A16085="",ISERROR(FIND(来場者一括アップロード!$H$2,A16085))),"",ROW())</f>
        <v/>
      </c>
    </row>
    <row r="16086" spans="2:2" x14ac:dyDescent="0.2">
      <c r="B16086" s="16" t="str">
        <f>IF(OR(A16086="",ISERROR(FIND(来場者一括アップロード!$H$2,A16086))),"",ROW())</f>
        <v/>
      </c>
    </row>
    <row r="16087" spans="2:2" x14ac:dyDescent="0.2">
      <c r="B16087" s="16" t="str">
        <f>IF(OR(A16087="",ISERROR(FIND(来場者一括アップロード!$H$2,A16087))),"",ROW())</f>
        <v/>
      </c>
    </row>
    <row r="16088" spans="2:2" x14ac:dyDescent="0.2">
      <c r="B16088" s="16" t="str">
        <f>IF(OR(A16088="",ISERROR(FIND(来場者一括アップロード!$H$2,A16088))),"",ROW())</f>
        <v/>
      </c>
    </row>
    <row r="16089" spans="2:2" x14ac:dyDescent="0.2">
      <c r="B16089" s="16" t="str">
        <f>IF(OR(A16089="",ISERROR(FIND(来場者一括アップロード!$H$2,A16089))),"",ROW())</f>
        <v/>
      </c>
    </row>
    <row r="16090" spans="2:2" x14ac:dyDescent="0.2">
      <c r="B16090" s="16" t="str">
        <f>IF(OR(A16090="",ISERROR(FIND(来場者一括アップロード!$H$2,A16090))),"",ROW())</f>
        <v/>
      </c>
    </row>
    <row r="16091" spans="2:2" x14ac:dyDescent="0.2">
      <c r="B16091" s="16" t="str">
        <f>IF(OR(A16091="",ISERROR(FIND(来場者一括アップロード!$H$2,A16091))),"",ROW())</f>
        <v/>
      </c>
    </row>
    <row r="16092" spans="2:2" x14ac:dyDescent="0.2">
      <c r="B16092" s="16" t="str">
        <f>IF(OR(A16092="",ISERROR(FIND(来場者一括アップロード!$H$2,A16092))),"",ROW())</f>
        <v/>
      </c>
    </row>
    <row r="16093" spans="2:2" x14ac:dyDescent="0.2">
      <c r="B16093" s="16" t="str">
        <f>IF(OR(A16093="",ISERROR(FIND(来場者一括アップロード!$H$2,A16093))),"",ROW())</f>
        <v/>
      </c>
    </row>
    <row r="16094" spans="2:2" x14ac:dyDescent="0.2">
      <c r="B16094" s="16" t="str">
        <f>IF(OR(A16094="",ISERROR(FIND(来場者一括アップロード!$H$2,A16094))),"",ROW())</f>
        <v/>
      </c>
    </row>
    <row r="16095" spans="2:2" x14ac:dyDescent="0.2">
      <c r="B16095" s="16" t="str">
        <f>IF(OR(A16095="",ISERROR(FIND(来場者一括アップロード!$H$2,A16095))),"",ROW())</f>
        <v/>
      </c>
    </row>
    <row r="16096" spans="2:2" x14ac:dyDescent="0.2">
      <c r="B16096" s="16" t="str">
        <f>IF(OR(A16096="",ISERROR(FIND(来場者一括アップロード!$H$2,A16096))),"",ROW())</f>
        <v/>
      </c>
    </row>
    <row r="16097" spans="2:2" x14ac:dyDescent="0.2">
      <c r="B16097" s="16" t="str">
        <f>IF(OR(A16097="",ISERROR(FIND(来場者一括アップロード!$H$2,A16097))),"",ROW())</f>
        <v/>
      </c>
    </row>
    <row r="16098" spans="2:2" x14ac:dyDescent="0.2">
      <c r="B16098" s="16" t="str">
        <f>IF(OR(A16098="",ISERROR(FIND(来場者一括アップロード!$H$2,A16098))),"",ROW())</f>
        <v/>
      </c>
    </row>
    <row r="16099" spans="2:2" x14ac:dyDescent="0.2">
      <c r="B16099" s="16" t="str">
        <f>IF(OR(A16099="",ISERROR(FIND(来場者一括アップロード!$H$2,A16099))),"",ROW())</f>
        <v/>
      </c>
    </row>
    <row r="16100" spans="2:2" x14ac:dyDescent="0.2">
      <c r="B16100" s="16" t="str">
        <f>IF(OR(A16100="",ISERROR(FIND(来場者一括アップロード!$H$2,A16100))),"",ROW())</f>
        <v/>
      </c>
    </row>
    <row r="16101" spans="2:2" x14ac:dyDescent="0.2">
      <c r="B16101" s="16" t="str">
        <f>IF(OR(A16101="",ISERROR(FIND(来場者一括アップロード!$H$2,A16101))),"",ROW())</f>
        <v/>
      </c>
    </row>
    <row r="16102" spans="2:2" x14ac:dyDescent="0.2">
      <c r="B16102" s="16" t="str">
        <f>IF(OR(A16102="",ISERROR(FIND(来場者一括アップロード!$H$2,A16102))),"",ROW())</f>
        <v/>
      </c>
    </row>
    <row r="16103" spans="2:2" x14ac:dyDescent="0.2">
      <c r="B16103" s="16" t="str">
        <f>IF(OR(A16103="",ISERROR(FIND(来場者一括アップロード!$H$2,A16103))),"",ROW())</f>
        <v/>
      </c>
    </row>
    <row r="16104" spans="2:2" x14ac:dyDescent="0.2">
      <c r="B16104" s="16" t="str">
        <f>IF(OR(A16104="",ISERROR(FIND(来場者一括アップロード!$H$2,A16104))),"",ROW())</f>
        <v/>
      </c>
    </row>
    <row r="16105" spans="2:2" x14ac:dyDescent="0.2">
      <c r="B16105" s="16" t="str">
        <f>IF(OR(A16105="",ISERROR(FIND(来場者一括アップロード!$H$2,A16105))),"",ROW())</f>
        <v/>
      </c>
    </row>
    <row r="16106" spans="2:2" x14ac:dyDescent="0.2">
      <c r="B16106" s="16" t="str">
        <f>IF(OR(A16106="",ISERROR(FIND(来場者一括アップロード!$H$2,A16106))),"",ROW())</f>
        <v/>
      </c>
    </row>
    <row r="16107" spans="2:2" x14ac:dyDescent="0.2">
      <c r="B16107" s="16" t="str">
        <f>IF(OR(A16107="",ISERROR(FIND(来場者一括アップロード!$H$2,A16107))),"",ROW())</f>
        <v/>
      </c>
    </row>
    <row r="16108" spans="2:2" x14ac:dyDescent="0.2">
      <c r="B16108" s="16" t="str">
        <f>IF(OR(A16108="",ISERROR(FIND(来場者一括アップロード!$H$2,A16108))),"",ROW())</f>
        <v/>
      </c>
    </row>
    <row r="16109" spans="2:2" x14ac:dyDescent="0.2">
      <c r="B16109" s="16" t="str">
        <f>IF(OR(A16109="",ISERROR(FIND(来場者一括アップロード!$H$2,A16109))),"",ROW())</f>
        <v/>
      </c>
    </row>
    <row r="16110" spans="2:2" x14ac:dyDescent="0.2">
      <c r="B16110" s="16" t="str">
        <f>IF(OR(A16110="",ISERROR(FIND(来場者一括アップロード!$H$2,A16110))),"",ROW())</f>
        <v/>
      </c>
    </row>
    <row r="16111" spans="2:2" x14ac:dyDescent="0.2">
      <c r="B16111" s="16" t="str">
        <f>IF(OR(A16111="",ISERROR(FIND(来場者一括アップロード!$H$2,A16111))),"",ROW())</f>
        <v/>
      </c>
    </row>
    <row r="16112" spans="2:2" x14ac:dyDescent="0.2">
      <c r="B16112" s="16" t="str">
        <f>IF(OR(A16112="",ISERROR(FIND(来場者一括アップロード!$H$2,A16112))),"",ROW())</f>
        <v/>
      </c>
    </row>
    <row r="16113" spans="2:2" x14ac:dyDescent="0.2">
      <c r="B16113" s="16" t="str">
        <f>IF(OR(A16113="",ISERROR(FIND(来場者一括アップロード!$H$2,A16113))),"",ROW())</f>
        <v/>
      </c>
    </row>
    <row r="16114" spans="2:2" x14ac:dyDescent="0.2">
      <c r="B16114" s="16" t="str">
        <f>IF(OR(A16114="",ISERROR(FIND(来場者一括アップロード!$H$2,A16114))),"",ROW())</f>
        <v/>
      </c>
    </row>
    <row r="16115" spans="2:2" x14ac:dyDescent="0.2">
      <c r="B16115" s="16" t="str">
        <f>IF(OR(A16115="",ISERROR(FIND(来場者一括アップロード!$H$2,A16115))),"",ROW())</f>
        <v/>
      </c>
    </row>
    <row r="16116" spans="2:2" x14ac:dyDescent="0.2">
      <c r="B16116" s="16" t="str">
        <f>IF(OR(A16116="",ISERROR(FIND(来場者一括アップロード!$H$2,A16116))),"",ROW())</f>
        <v/>
      </c>
    </row>
    <row r="16117" spans="2:2" x14ac:dyDescent="0.2">
      <c r="B16117" s="16" t="str">
        <f>IF(OR(A16117="",ISERROR(FIND(来場者一括アップロード!$H$2,A16117))),"",ROW())</f>
        <v/>
      </c>
    </row>
    <row r="16118" spans="2:2" x14ac:dyDescent="0.2">
      <c r="B16118" s="16" t="str">
        <f>IF(OR(A16118="",ISERROR(FIND(来場者一括アップロード!$H$2,A16118))),"",ROW())</f>
        <v/>
      </c>
    </row>
    <row r="16119" spans="2:2" x14ac:dyDescent="0.2">
      <c r="B16119" s="16" t="str">
        <f>IF(OR(A16119="",ISERROR(FIND(来場者一括アップロード!$H$2,A16119))),"",ROW())</f>
        <v/>
      </c>
    </row>
    <row r="16120" spans="2:2" x14ac:dyDescent="0.2">
      <c r="B16120" s="16" t="str">
        <f>IF(OR(A16120="",ISERROR(FIND(来場者一括アップロード!$H$2,A16120))),"",ROW())</f>
        <v/>
      </c>
    </row>
    <row r="16121" spans="2:2" x14ac:dyDescent="0.2">
      <c r="B16121" s="16" t="str">
        <f>IF(OR(A16121="",ISERROR(FIND(来場者一括アップロード!$H$2,A16121))),"",ROW())</f>
        <v/>
      </c>
    </row>
    <row r="16122" spans="2:2" x14ac:dyDescent="0.2">
      <c r="B16122" s="16" t="str">
        <f>IF(OR(A16122="",ISERROR(FIND(来場者一括アップロード!$H$2,A16122))),"",ROW())</f>
        <v/>
      </c>
    </row>
    <row r="16123" spans="2:2" x14ac:dyDescent="0.2">
      <c r="B16123" s="16" t="str">
        <f>IF(OR(A16123="",ISERROR(FIND(来場者一括アップロード!$H$2,A16123))),"",ROW())</f>
        <v/>
      </c>
    </row>
    <row r="16124" spans="2:2" x14ac:dyDescent="0.2">
      <c r="B16124" s="16" t="str">
        <f>IF(OR(A16124="",ISERROR(FIND(来場者一括アップロード!$H$2,A16124))),"",ROW())</f>
        <v/>
      </c>
    </row>
    <row r="16125" spans="2:2" x14ac:dyDescent="0.2">
      <c r="B16125" s="16" t="str">
        <f>IF(OR(A16125="",ISERROR(FIND(来場者一括アップロード!$H$2,A16125))),"",ROW())</f>
        <v/>
      </c>
    </row>
    <row r="16126" spans="2:2" x14ac:dyDescent="0.2">
      <c r="B16126" s="16" t="str">
        <f>IF(OR(A16126="",ISERROR(FIND(来場者一括アップロード!$H$2,A16126))),"",ROW())</f>
        <v/>
      </c>
    </row>
    <row r="16127" spans="2:2" x14ac:dyDescent="0.2">
      <c r="B16127" s="16" t="str">
        <f>IF(OR(A16127="",ISERROR(FIND(来場者一括アップロード!$H$2,A16127))),"",ROW())</f>
        <v/>
      </c>
    </row>
    <row r="16128" spans="2:2" x14ac:dyDescent="0.2">
      <c r="B16128" s="16" t="str">
        <f>IF(OR(A16128="",ISERROR(FIND(来場者一括アップロード!$H$2,A16128))),"",ROW())</f>
        <v/>
      </c>
    </row>
    <row r="16129" spans="2:2" x14ac:dyDescent="0.2">
      <c r="B16129" s="16" t="str">
        <f>IF(OR(A16129="",ISERROR(FIND(来場者一括アップロード!$H$2,A16129))),"",ROW())</f>
        <v/>
      </c>
    </row>
    <row r="16130" spans="2:2" x14ac:dyDescent="0.2">
      <c r="B16130" s="16" t="str">
        <f>IF(OR(A16130="",ISERROR(FIND(来場者一括アップロード!$H$2,A16130))),"",ROW())</f>
        <v/>
      </c>
    </row>
    <row r="16131" spans="2:2" x14ac:dyDescent="0.2">
      <c r="B16131" s="16" t="str">
        <f>IF(OR(A16131="",ISERROR(FIND(来場者一括アップロード!$H$2,A16131))),"",ROW())</f>
        <v/>
      </c>
    </row>
    <row r="16132" spans="2:2" x14ac:dyDescent="0.2">
      <c r="B16132" s="16" t="str">
        <f>IF(OR(A16132="",ISERROR(FIND(来場者一括アップロード!$H$2,A16132))),"",ROW())</f>
        <v/>
      </c>
    </row>
    <row r="16133" spans="2:2" x14ac:dyDescent="0.2">
      <c r="B16133" s="16" t="str">
        <f>IF(OR(A16133="",ISERROR(FIND(来場者一括アップロード!$H$2,A16133))),"",ROW())</f>
        <v/>
      </c>
    </row>
    <row r="16134" spans="2:2" x14ac:dyDescent="0.2">
      <c r="B16134" s="16" t="str">
        <f>IF(OR(A16134="",ISERROR(FIND(来場者一括アップロード!$H$2,A16134))),"",ROW())</f>
        <v/>
      </c>
    </row>
    <row r="16135" spans="2:2" x14ac:dyDescent="0.2">
      <c r="B16135" s="16" t="str">
        <f>IF(OR(A16135="",ISERROR(FIND(来場者一括アップロード!$H$2,A16135))),"",ROW())</f>
        <v/>
      </c>
    </row>
    <row r="16136" spans="2:2" x14ac:dyDescent="0.2">
      <c r="B16136" s="16" t="str">
        <f>IF(OR(A16136="",ISERROR(FIND(来場者一括アップロード!$H$2,A16136))),"",ROW())</f>
        <v/>
      </c>
    </row>
    <row r="16137" spans="2:2" x14ac:dyDescent="0.2">
      <c r="B16137" s="16" t="str">
        <f>IF(OR(A16137="",ISERROR(FIND(来場者一括アップロード!$H$2,A16137))),"",ROW())</f>
        <v/>
      </c>
    </row>
    <row r="16138" spans="2:2" x14ac:dyDescent="0.2">
      <c r="B16138" s="16" t="str">
        <f>IF(OR(A16138="",ISERROR(FIND(来場者一括アップロード!$H$2,A16138))),"",ROW())</f>
        <v/>
      </c>
    </row>
    <row r="16139" spans="2:2" x14ac:dyDescent="0.2">
      <c r="B16139" s="16" t="str">
        <f>IF(OR(A16139="",ISERROR(FIND(来場者一括アップロード!$H$2,A16139))),"",ROW())</f>
        <v/>
      </c>
    </row>
    <row r="16140" spans="2:2" x14ac:dyDescent="0.2">
      <c r="B16140" s="16" t="str">
        <f>IF(OR(A16140="",ISERROR(FIND(来場者一括アップロード!$H$2,A16140))),"",ROW())</f>
        <v/>
      </c>
    </row>
    <row r="16141" spans="2:2" x14ac:dyDescent="0.2">
      <c r="B16141" s="16" t="str">
        <f>IF(OR(A16141="",ISERROR(FIND(来場者一括アップロード!$H$2,A16141))),"",ROW())</f>
        <v/>
      </c>
    </row>
    <row r="16142" spans="2:2" x14ac:dyDescent="0.2">
      <c r="B16142" s="16" t="str">
        <f>IF(OR(A16142="",ISERROR(FIND(来場者一括アップロード!$H$2,A16142))),"",ROW())</f>
        <v/>
      </c>
    </row>
    <row r="16143" spans="2:2" x14ac:dyDescent="0.2">
      <c r="B16143" s="16" t="str">
        <f>IF(OR(A16143="",ISERROR(FIND(来場者一括アップロード!$H$2,A16143))),"",ROW())</f>
        <v/>
      </c>
    </row>
    <row r="16144" spans="2:2" x14ac:dyDescent="0.2">
      <c r="B16144" s="16" t="str">
        <f>IF(OR(A16144="",ISERROR(FIND(来場者一括アップロード!$H$2,A16144))),"",ROW())</f>
        <v/>
      </c>
    </row>
    <row r="16145" spans="2:2" x14ac:dyDescent="0.2">
      <c r="B16145" s="16" t="str">
        <f>IF(OR(A16145="",ISERROR(FIND(来場者一括アップロード!$H$2,A16145))),"",ROW())</f>
        <v/>
      </c>
    </row>
    <row r="16146" spans="2:2" x14ac:dyDescent="0.2">
      <c r="B16146" s="16" t="str">
        <f>IF(OR(A16146="",ISERROR(FIND(来場者一括アップロード!$H$2,A16146))),"",ROW())</f>
        <v/>
      </c>
    </row>
    <row r="16147" spans="2:2" x14ac:dyDescent="0.2">
      <c r="B16147" s="16" t="str">
        <f>IF(OR(A16147="",ISERROR(FIND(来場者一括アップロード!$H$2,A16147))),"",ROW())</f>
        <v/>
      </c>
    </row>
    <row r="16148" spans="2:2" x14ac:dyDescent="0.2">
      <c r="B16148" s="16" t="str">
        <f>IF(OR(A16148="",ISERROR(FIND(来場者一括アップロード!$H$2,A16148))),"",ROW())</f>
        <v/>
      </c>
    </row>
    <row r="16149" spans="2:2" x14ac:dyDescent="0.2">
      <c r="B16149" s="16" t="str">
        <f>IF(OR(A16149="",ISERROR(FIND(来場者一括アップロード!$H$2,A16149))),"",ROW())</f>
        <v/>
      </c>
    </row>
    <row r="16150" spans="2:2" x14ac:dyDescent="0.2">
      <c r="B16150" s="16" t="str">
        <f>IF(OR(A16150="",ISERROR(FIND(来場者一括アップロード!$H$2,A16150))),"",ROW())</f>
        <v/>
      </c>
    </row>
    <row r="16151" spans="2:2" x14ac:dyDescent="0.2">
      <c r="B16151" s="16" t="str">
        <f>IF(OR(A16151="",ISERROR(FIND(来場者一括アップロード!$H$2,A16151))),"",ROW())</f>
        <v/>
      </c>
    </row>
    <row r="16152" spans="2:2" x14ac:dyDescent="0.2">
      <c r="B16152" s="16" t="str">
        <f>IF(OR(A16152="",ISERROR(FIND(来場者一括アップロード!$H$2,A16152))),"",ROW())</f>
        <v/>
      </c>
    </row>
    <row r="16153" spans="2:2" x14ac:dyDescent="0.2">
      <c r="B16153" s="16" t="str">
        <f>IF(OR(A16153="",ISERROR(FIND(来場者一括アップロード!$H$2,A16153))),"",ROW())</f>
        <v/>
      </c>
    </row>
    <row r="16154" spans="2:2" x14ac:dyDescent="0.2">
      <c r="B16154" s="16" t="str">
        <f>IF(OR(A16154="",ISERROR(FIND(来場者一括アップロード!$H$2,A16154))),"",ROW())</f>
        <v/>
      </c>
    </row>
    <row r="16155" spans="2:2" x14ac:dyDescent="0.2">
      <c r="B16155" s="16" t="str">
        <f>IF(OR(A16155="",ISERROR(FIND(来場者一括アップロード!$H$2,A16155))),"",ROW())</f>
        <v/>
      </c>
    </row>
    <row r="16156" spans="2:2" x14ac:dyDescent="0.2">
      <c r="B16156" s="16" t="str">
        <f>IF(OR(A16156="",ISERROR(FIND(来場者一括アップロード!$H$2,A16156))),"",ROW())</f>
        <v/>
      </c>
    </row>
    <row r="16157" spans="2:2" x14ac:dyDescent="0.2">
      <c r="B16157" s="16" t="str">
        <f>IF(OR(A16157="",ISERROR(FIND(来場者一括アップロード!$H$2,A16157))),"",ROW())</f>
        <v/>
      </c>
    </row>
    <row r="16158" spans="2:2" x14ac:dyDescent="0.2">
      <c r="B16158" s="16" t="str">
        <f>IF(OR(A16158="",ISERROR(FIND(来場者一括アップロード!$H$2,A16158))),"",ROW())</f>
        <v/>
      </c>
    </row>
    <row r="16159" spans="2:2" x14ac:dyDescent="0.2">
      <c r="B16159" s="16" t="str">
        <f>IF(OR(A16159="",ISERROR(FIND(来場者一括アップロード!$H$2,A16159))),"",ROW())</f>
        <v/>
      </c>
    </row>
    <row r="16160" spans="2:2" x14ac:dyDescent="0.2">
      <c r="B16160" s="16" t="str">
        <f>IF(OR(A16160="",ISERROR(FIND(来場者一括アップロード!$H$2,A16160))),"",ROW())</f>
        <v/>
      </c>
    </row>
    <row r="16161" spans="2:2" x14ac:dyDescent="0.2">
      <c r="B16161" s="16" t="str">
        <f>IF(OR(A16161="",ISERROR(FIND(来場者一括アップロード!$H$2,A16161))),"",ROW())</f>
        <v/>
      </c>
    </row>
    <row r="16162" spans="2:2" x14ac:dyDescent="0.2">
      <c r="B16162" s="16" t="str">
        <f>IF(OR(A16162="",ISERROR(FIND(来場者一括アップロード!$H$2,A16162))),"",ROW())</f>
        <v/>
      </c>
    </row>
    <row r="16163" spans="2:2" x14ac:dyDescent="0.2">
      <c r="B16163" s="16" t="str">
        <f>IF(OR(A16163="",ISERROR(FIND(来場者一括アップロード!$H$2,A16163))),"",ROW())</f>
        <v/>
      </c>
    </row>
    <row r="16164" spans="2:2" x14ac:dyDescent="0.2">
      <c r="B16164" s="16" t="str">
        <f>IF(OR(A16164="",ISERROR(FIND(来場者一括アップロード!$H$2,A16164))),"",ROW())</f>
        <v/>
      </c>
    </row>
    <row r="16165" spans="2:2" x14ac:dyDescent="0.2">
      <c r="B16165" s="16" t="str">
        <f>IF(OR(A16165="",ISERROR(FIND(来場者一括アップロード!$H$2,A16165))),"",ROW())</f>
        <v/>
      </c>
    </row>
    <row r="16166" spans="2:2" x14ac:dyDescent="0.2">
      <c r="B16166" s="16" t="str">
        <f>IF(OR(A16166="",ISERROR(FIND(来場者一括アップロード!$H$2,A16166))),"",ROW())</f>
        <v/>
      </c>
    </row>
    <row r="16167" spans="2:2" x14ac:dyDescent="0.2">
      <c r="B16167" s="16" t="str">
        <f>IF(OR(A16167="",ISERROR(FIND(来場者一括アップロード!$H$2,A16167))),"",ROW())</f>
        <v/>
      </c>
    </row>
    <row r="16168" spans="2:2" x14ac:dyDescent="0.2">
      <c r="B16168" s="16" t="str">
        <f>IF(OR(A16168="",ISERROR(FIND(来場者一括アップロード!$H$2,A16168))),"",ROW())</f>
        <v/>
      </c>
    </row>
    <row r="16169" spans="2:2" x14ac:dyDescent="0.2">
      <c r="B16169" s="16" t="str">
        <f>IF(OR(A16169="",ISERROR(FIND(来場者一括アップロード!$H$2,A16169))),"",ROW())</f>
        <v/>
      </c>
    </row>
    <row r="16170" spans="2:2" x14ac:dyDescent="0.2">
      <c r="B16170" s="16" t="str">
        <f>IF(OR(A16170="",ISERROR(FIND(来場者一括アップロード!$H$2,A16170))),"",ROW())</f>
        <v/>
      </c>
    </row>
    <row r="16171" spans="2:2" x14ac:dyDescent="0.2">
      <c r="B16171" s="16" t="str">
        <f>IF(OR(A16171="",ISERROR(FIND(来場者一括アップロード!$H$2,A16171))),"",ROW())</f>
        <v/>
      </c>
    </row>
    <row r="16172" spans="2:2" x14ac:dyDescent="0.2">
      <c r="B16172" s="16" t="str">
        <f>IF(OR(A16172="",ISERROR(FIND(来場者一括アップロード!$H$2,A16172))),"",ROW())</f>
        <v/>
      </c>
    </row>
    <row r="16173" spans="2:2" x14ac:dyDescent="0.2">
      <c r="B16173" s="16" t="str">
        <f>IF(OR(A16173="",ISERROR(FIND(来場者一括アップロード!$H$2,A16173))),"",ROW())</f>
        <v/>
      </c>
    </row>
    <row r="16174" spans="2:2" x14ac:dyDescent="0.2">
      <c r="B16174" s="16" t="str">
        <f>IF(OR(A16174="",ISERROR(FIND(来場者一括アップロード!$H$2,A16174))),"",ROW())</f>
        <v/>
      </c>
    </row>
    <row r="16175" spans="2:2" x14ac:dyDescent="0.2">
      <c r="B16175" s="16" t="str">
        <f>IF(OR(A16175="",ISERROR(FIND(来場者一括アップロード!$H$2,A16175))),"",ROW())</f>
        <v/>
      </c>
    </row>
    <row r="16176" spans="2:2" x14ac:dyDescent="0.2">
      <c r="B16176" s="16" t="str">
        <f>IF(OR(A16176="",ISERROR(FIND(来場者一括アップロード!$H$2,A16176))),"",ROW())</f>
        <v/>
      </c>
    </row>
    <row r="16177" spans="2:2" x14ac:dyDescent="0.2">
      <c r="B16177" s="16" t="str">
        <f>IF(OR(A16177="",ISERROR(FIND(来場者一括アップロード!$H$2,A16177))),"",ROW())</f>
        <v/>
      </c>
    </row>
    <row r="16178" spans="2:2" x14ac:dyDescent="0.2">
      <c r="B16178" s="16" t="str">
        <f>IF(OR(A16178="",ISERROR(FIND(来場者一括アップロード!$H$2,A16178))),"",ROW())</f>
        <v/>
      </c>
    </row>
    <row r="16179" spans="2:2" x14ac:dyDescent="0.2">
      <c r="B16179" s="16" t="str">
        <f>IF(OR(A16179="",ISERROR(FIND(来場者一括アップロード!$H$2,A16179))),"",ROW())</f>
        <v/>
      </c>
    </row>
    <row r="16180" spans="2:2" x14ac:dyDescent="0.2">
      <c r="B16180" s="16" t="str">
        <f>IF(OR(A16180="",ISERROR(FIND(来場者一括アップロード!$H$2,A16180))),"",ROW())</f>
        <v/>
      </c>
    </row>
    <row r="16181" spans="2:2" x14ac:dyDescent="0.2">
      <c r="B16181" s="16" t="str">
        <f>IF(OR(A16181="",ISERROR(FIND(来場者一括アップロード!$H$2,A16181))),"",ROW())</f>
        <v/>
      </c>
    </row>
    <row r="16182" spans="2:2" x14ac:dyDescent="0.2">
      <c r="B16182" s="16" t="str">
        <f>IF(OR(A16182="",ISERROR(FIND(来場者一括アップロード!$H$2,A16182))),"",ROW())</f>
        <v/>
      </c>
    </row>
    <row r="16183" spans="2:2" x14ac:dyDescent="0.2">
      <c r="B16183" s="16" t="str">
        <f>IF(OR(A16183="",ISERROR(FIND(来場者一括アップロード!$H$2,A16183))),"",ROW())</f>
        <v/>
      </c>
    </row>
    <row r="16184" spans="2:2" x14ac:dyDescent="0.2">
      <c r="B16184" s="16" t="str">
        <f>IF(OR(A16184="",ISERROR(FIND(来場者一括アップロード!$H$2,A16184))),"",ROW())</f>
        <v/>
      </c>
    </row>
    <row r="16185" spans="2:2" x14ac:dyDescent="0.2">
      <c r="B16185" s="16" t="str">
        <f>IF(OR(A16185="",ISERROR(FIND(来場者一括アップロード!$H$2,A16185))),"",ROW())</f>
        <v/>
      </c>
    </row>
    <row r="16186" spans="2:2" x14ac:dyDescent="0.2">
      <c r="B16186" s="16" t="str">
        <f>IF(OR(A16186="",ISERROR(FIND(来場者一括アップロード!$H$2,A16186))),"",ROW())</f>
        <v/>
      </c>
    </row>
    <row r="16187" spans="2:2" x14ac:dyDescent="0.2">
      <c r="B16187" s="16" t="str">
        <f>IF(OR(A16187="",ISERROR(FIND(来場者一括アップロード!$H$2,A16187))),"",ROW())</f>
        <v/>
      </c>
    </row>
    <row r="16188" spans="2:2" x14ac:dyDescent="0.2">
      <c r="B16188" s="16" t="str">
        <f>IF(OR(A16188="",ISERROR(FIND(来場者一括アップロード!$H$2,A16188))),"",ROW())</f>
        <v/>
      </c>
    </row>
    <row r="16189" spans="2:2" x14ac:dyDescent="0.2">
      <c r="B16189" s="16" t="str">
        <f>IF(OR(A16189="",ISERROR(FIND(来場者一括アップロード!$H$2,A16189))),"",ROW())</f>
        <v/>
      </c>
    </row>
    <row r="16190" spans="2:2" x14ac:dyDescent="0.2">
      <c r="B16190" s="16" t="str">
        <f>IF(OR(A16190="",ISERROR(FIND(来場者一括アップロード!$H$2,A16190))),"",ROW())</f>
        <v/>
      </c>
    </row>
    <row r="16191" spans="2:2" x14ac:dyDescent="0.2">
      <c r="B16191" s="16" t="str">
        <f>IF(OR(A16191="",ISERROR(FIND(来場者一括アップロード!$H$2,A16191))),"",ROW())</f>
        <v/>
      </c>
    </row>
    <row r="16192" spans="2:2" x14ac:dyDescent="0.2">
      <c r="B16192" s="16" t="str">
        <f>IF(OR(A16192="",ISERROR(FIND(来場者一括アップロード!$H$2,A16192))),"",ROW())</f>
        <v/>
      </c>
    </row>
    <row r="16193" spans="2:2" x14ac:dyDescent="0.2">
      <c r="B16193" s="16" t="str">
        <f>IF(OR(A16193="",ISERROR(FIND(来場者一括アップロード!$H$2,A16193))),"",ROW())</f>
        <v/>
      </c>
    </row>
    <row r="16194" spans="2:2" x14ac:dyDescent="0.2">
      <c r="B16194" s="16" t="str">
        <f>IF(OR(A16194="",ISERROR(FIND(来場者一括アップロード!$H$2,A16194))),"",ROW())</f>
        <v/>
      </c>
    </row>
    <row r="16195" spans="2:2" x14ac:dyDescent="0.2">
      <c r="B16195" s="16" t="str">
        <f>IF(OR(A16195="",ISERROR(FIND(来場者一括アップロード!$H$2,A16195))),"",ROW())</f>
        <v/>
      </c>
    </row>
    <row r="16196" spans="2:2" x14ac:dyDescent="0.2">
      <c r="B16196" s="16" t="str">
        <f>IF(OR(A16196="",ISERROR(FIND(来場者一括アップロード!$H$2,A16196))),"",ROW())</f>
        <v/>
      </c>
    </row>
    <row r="16197" spans="2:2" x14ac:dyDescent="0.2">
      <c r="B16197" s="16" t="str">
        <f>IF(OR(A16197="",ISERROR(FIND(来場者一括アップロード!$H$2,A16197))),"",ROW())</f>
        <v/>
      </c>
    </row>
    <row r="16198" spans="2:2" x14ac:dyDescent="0.2">
      <c r="B16198" s="16" t="str">
        <f>IF(OR(A16198="",ISERROR(FIND(来場者一括アップロード!$H$2,A16198))),"",ROW())</f>
        <v/>
      </c>
    </row>
    <row r="16199" spans="2:2" x14ac:dyDescent="0.2">
      <c r="B16199" s="16" t="str">
        <f>IF(OR(A16199="",ISERROR(FIND(来場者一括アップロード!$H$2,A16199))),"",ROW())</f>
        <v/>
      </c>
    </row>
    <row r="16200" spans="2:2" x14ac:dyDescent="0.2">
      <c r="B16200" s="16" t="str">
        <f>IF(OR(A16200="",ISERROR(FIND(来場者一括アップロード!$H$2,A16200))),"",ROW())</f>
        <v/>
      </c>
    </row>
    <row r="16201" spans="2:2" x14ac:dyDescent="0.2">
      <c r="B16201" s="16" t="str">
        <f>IF(OR(A16201="",ISERROR(FIND(来場者一括アップロード!$H$2,A16201))),"",ROW())</f>
        <v/>
      </c>
    </row>
    <row r="16202" spans="2:2" x14ac:dyDescent="0.2">
      <c r="B16202" s="16" t="str">
        <f>IF(OR(A16202="",ISERROR(FIND(来場者一括アップロード!$H$2,A16202))),"",ROW())</f>
        <v/>
      </c>
    </row>
    <row r="16203" spans="2:2" x14ac:dyDescent="0.2">
      <c r="B16203" s="16" t="str">
        <f>IF(OR(A16203="",ISERROR(FIND(来場者一括アップロード!$H$2,A16203))),"",ROW())</f>
        <v/>
      </c>
    </row>
    <row r="16204" spans="2:2" x14ac:dyDescent="0.2">
      <c r="B16204" s="16" t="str">
        <f>IF(OR(A16204="",ISERROR(FIND(来場者一括アップロード!$H$2,A16204))),"",ROW())</f>
        <v/>
      </c>
    </row>
    <row r="16205" spans="2:2" x14ac:dyDescent="0.2">
      <c r="B16205" s="16" t="str">
        <f>IF(OR(A16205="",ISERROR(FIND(来場者一括アップロード!$H$2,A16205))),"",ROW())</f>
        <v/>
      </c>
    </row>
    <row r="16206" spans="2:2" x14ac:dyDescent="0.2">
      <c r="B16206" s="16" t="str">
        <f>IF(OR(A16206="",ISERROR(FIND(来場者一括アップロード!$H$2,A16206))),"",ROW())</f>
        <v/>
      </c>
    </row>
    <row r="16207" spans="2:2" x14ac:dyDescent="0.2">
      <c r="B16207" s="16" t="str">
        <f>IF(OR(A16207="",ISERROR(FIND(来場者一括アップロード!$H$2,A16207))),"",ROW())</f>
        <v/>
      </c>
    </row>
    <row r="16208" spans="2:2" x14ac:dyDescent="0.2">
      <c r="B16208" s="16" t="str">
        <f>IF(OR(A16208="",ISERROR(FIND(来場者一括アップロード!$H$2,A16208))),"",ROW())</f>
        <v/>
      </c>
    </row>
    <row r="16209" spans="2:2" x14ac:dyDescent="0.2">
      <c r="B16209" s="16" t="str">
        <f>IF(OR(A16209="",ISERROR(FIND(来場者一括アップロード!$H$2,A16209))),"",ROW())</f>
        <v/>
      </c>
    </row>
    <row r="16210" spans="2:2" x14ac:dyDescent="0.2">
      <c r="B16210" s="16" t="str">
        <f>IF(OR(A16210="",ISERROR(FIND(来場者一括アップロード!$H$2,A16210))),"",ROW())</f>
        <v/>
      </c>
    </row>
    <row r="16211" spans="2:2" x14ac:dyDescent="0.2">
      <c r="B16211" s="16" t="str">
        <f>IF(OR(A16211="",ISERROR(FIND(来場者一括アップロード!$H$2,A16211))),"",ROW())</f>
        <v/>
      </c>
    </row>
    <row r="16212" spans="2:2" x14ac:dyDescent="0.2">
      <c r="B16212" s="16" t="str">
        <f>IF(OR(A16212="",ISERROR(FIND(来場者一括アップロード!$H$2,A16212))),"",ROW())</f>
        <v/>
      </c>
    </row>
    <row r="16213" spans="2:2" x14ac:dyDescent="0.2">
      <c r="B16213" s="16" t="str">
        <f>IF(OR(A16213="",ISERROR(FIND(来場者一括アップロード!$H$2,A16213))),"",ROW())</f>
        <v/>
      </c>
    </row>
    <row r="16214" spans="2:2" x14ac:dyDescent="0.2">
      <c r="B16214" s="16" t="str">
        <f>IF(OR(A16214="",ISERROR(FIND(来場者一括アップロード!$H$2,A16214))),"",ROW())</f>
        <v/>
      </c>
    </row>
    <row r="16215" spans="2:2" x14ac:dyDescent="0.2">
      <c r="B16215" s="16" t="str">
        <f>IF(OR(A16215="",ISERROR(FIND(来場者一括アップロード!$H$2,A16215))),"",ROW())</f>
        <v/>
      </c>
    </row>
    <row r="16216" spans="2:2" x14ac:dyDescent="0.2">
      <c r="B16216" s="16" t="str">
        <f>IF(OR(A16216="",ISERROR(FIND(来場者一括アップロード!$H$2,A16216))),"",ROW())</f>
        <v/>
      </c>
    </row>
    <row r="16217" spans="2:2" x14ac:dyDescent="0.2">
      <c r="B16217" s="16" t="str">
        <f>IF(OR(A16217="",ISERROR(FIND(来場者一括アップロード!$H$2,A16217))),"",ROW())</f>
        <v/>
      </c>
    </row>
    <row r="16218" spans="2:2" x14ac:dyDescent="0.2">
      <c r="B16218" s="16" t="str">
        <f>IF(OR(A16218="",ISERROR(FIND(来場者一括アップロード!$H$2,A16218))),"",ROW())</f>
        <v/>
      </c>
    </row>
    <row r="16219" spans="2:2" x14ac:dyDescent="0.2">
      <c r="B16219" s="16" t="str">
        <f>IF(OR(A16219="",ISERROR(FIND(来場者一括アップロード!$H$2,A16219))),"",ROW())</f>
        <v/>
      </c>
    </row>
    <row r="16220" spans="2:2" x14ac:dyDescent="0.2">
      <c r="B16220" s="16" t="str">
        <f>IF(OR(A16220="",ISERROR(FIND(来場者一括アップロード!$H$2,A16220))),"",ROW())</f>
        <v/>
      </c>
    </row>
    <row r="16221" spans="2:2" x14ac:dyDescent="0.2">
      <c r="B16221" s="16" t="str">
        <f>IF(OR(A16221="",ISERROR(FIND(来場者一括アップロード!$H$2,A16221))),"",ROW())</f>
        <v/>
      </c>
    </row>
    <row r="16222" spans="2:2" x14ac:dyDescent="0.2">
      <c r="B16222" s="16" t="str">
        <f>IF(OR(A16222="",ISERROR(FIND(来場者一括アップロード!$H$2,A16222))),"",ROW())</f>
        <v/>
      </c>
    </row>
    <row r="16223" spans="2:2" x14ac:dyDescent="0.2">
      <c r="B16223" s="16" t="str">
        <f>IF(OR(A16223="",ISERROR(FIND(来場者一括アップロード!$H$2,A16223))),"",ROW())</f>
        <v/>
      </c>
    </row>
    <row r="16224" spans="2:2" x14ac:dyDescent="0.2">
      <c r="B16224" s="16" t="str">
        <f>IF(OR(A16224="",ISERROR(FIND(来場者一括アップロード!$H$2,A16224))),"",ROW())</f>
        <v/>
      </c>
    </row>
    <row r="16225" spans="2:2" x14ac:dyDescent="0.2">
      <c r="B16225" s="16" t="str">
        <f>IF(OR(A16225="",ISERROR(FIND(来場者一括アップロード!$H$2,A16225))),"",ROW())</f>
        <v/>
      </c>
    </row>
    <row r="16226" spans="2:2" x14ac:dyDescent="0.2">
      <c r="B16226" s="16" t="str">
        <f>IF(OR(A16226="",ISERROR(FIND(来場者一括アップロード!$H$2,A16226))),"",ROW())</f>
        <v/>
      </c>
    </row>
    <row r="16227" spans="2:2" x14ac:dyDescent="0.2">
      <c r="B16227" s="16" t="str">
        <f>IF(OR(A16227="",ISERROR(FIND(来場者一括アップロード!$H$2,A16227))),"",ROW())</f>
        <v/>
      </c>
    </row>
    <row r="16228" spans="2:2" x14ac:dyDescent="0.2">
      <c r="B16228" s="16" t="str">
        <f>IF(OR(A16228="",ISERROR(FIND(来場者一括アップロード!$H$2,A16228))),"",ROW())</f>
        <v/>
      </c>
    </row>
    <row r="16229" spans="2:2" x14ac:dyDescent="0.2">
      <c r="B16229" s="16" t="str">
        <f>IF(OR(A16229="",ISERROR(FIND(来場者一括アップロード!$H$2,A16229))),"",ROW())</f>
        <v/>
      </c>
    </row>
    <row r="16230" spans="2:2" x14ac:dyDescent="0.2">
      <c r="B16230" s="16" t="str">
        <f>IF(OR(A16230="",ISERROR(FIND(来場者一括アップロード!$H$2,A16230))),"",ROW())</f>
        <v/>
      </c>
    </row>
    <row r="16231" spans="2:2" x14ac:dyDescent="0.2">
      <c r="B16231" s="16" t="str">
        <f>IF(OR(A16231="",ISERROR(FIND(来場者一括アップロード!$H$2,A16231))),"",ROW())</f>
        <v/>
      </c>
    </row>
    <row r="16232" spans="2:2" x14ac:dyDescent="0.2">
      <c r="B16232" s="16" t="str">
        <f>IF(OR(A16232="",ISERROR(FIND(来場者一括アップロード!$H$2,A16232))),"",ROW())</f>
        <v/>
      </c>
    </row>
    <row r="16233" spans="2:2" x14ac:dyDescent="0.2">
      <c r="B16233" s="16" t="str">
        <f>IF(OR(A16233="",ISERROR(FIND(来場者一括アップロード!$H$2,A16233))),"",ROW())</f>
        <v/>
      </c>
    </row>
    <row r="16234" spans="2:2" x14ac:dyDescent="0.2">
      <c r="B16234" s="16" t="str">
        <f>IF(OR(A16234="",ISERROR(FIND(来場者一括アップロード!$H$2,A16234))),"",ROW())</f>
        <v/>
      </c>
    </row>
    <row r="16235" spans="2:2" x14ac:dyDescent="0.2">
      <c r="B16235" s="16" t="str">
        <f>IF(OR(A16235="",ISERROR(FIND(来場者一括アップロード!$H$2,A16235))),"",ROW())</f>
        <v/>
      </c>
    </row>
    <row r="16236" spans="2:2" x14ac:dyDescent="0.2">
      <c r="B16236" s="16" t="str">
        <f>IF(OR(A16236="",ISERROR(FIND(来場者一括アップロード!$H$2,A16236))),"",ROW())</f>
        <v/>
      </c>
    </row>
    <row r="16237" spans="2:2" x14ac:dyDescent="0.2">
      <c r="B16237" s="16" t="str">
        <f>IF(OR(A16237="",ISERROR(FIND(来場者一括アップロード!$H$2,A16237))),"",ROW())</f>
        <v/>
      </c>
    </row>
    <row r="16238" spans="2:2" x14ac:dyDescent="0.2">
      <c r="B16238" s="16" t="str">
        <f>IF(OR(A16238="",ISERROR(FIND(来場者一括アップロード!$H$2,A16238))),"",ROW())</f>
        <v/>
      </c>
    </row>
    <row r="16239" spans="2:2" x14ac:dyDescent="0.2">
      <c r="B16239" s="16" t="str">
        <f>IF(OR(A16239="",ISERROR(FIND(来場者一括アップロード!$H$2,A16239))),"",ROW())</f>
        <v/>
      </c>
    </row>
    <row r="16240" spans="2:2" x14ac:dyDescent="0.2">
      <c r="B16240" s="16" t="str">
        <f>IF(OR(A16240="",ISERROR(FIND(来場者一括アップロード!$H$2,A16240))),"",ROW())</f>
        <v/>
      </c>
    </row>
    <row r="16241" spans="2:2" x14ac:dyDescent="0.2">
      <c r="B16241" s="16" t="str">
        <f>IF(OR(A16241="",ISERROR(FIND(来場者一括アップロード!$H$2,A16241))),"",ROW())</f>
        <v/>
      </c>
    </row>
    <row r="16242" spans="2:2" x14ac:dyDescent="0.2">
      <c r="B16242" s="16" t="str">
        <f>IF(OR(A16242="",ISERROR(FIND(来場者一括アップロード!$H$2,A16242))),"",ROW())</f>
        <v/>
      </c>
    </row>
    <row r="16243" spans="2:2" x14ac:dyDescent="0.2">
      <c r="B16243" s="16" t="str">
        <f>IF(OR(A16243="",ISERROR(FIND(来場者一括アップロード!$H$2,A16243))),"",ROW())</f>
        <v/>
      </c>
    </row>
    <row r="16244" spans="2:2" x14ac:dyDescent="0.2">
      <c r="B16244" s="16" t="str">
        <f>IF(OR(A16244="",ISERROR(FIND(来場者一括アップロード!$H$2,A16244))),"",ROW())</f>
        <v/>
      </c>
    </row>
    <row r="16245" spans="2:2" x14ac:dyDescent="0.2">
      <c r="B16245" s="16" t="str">
        <f>IF(OR(A16245="",ISERROR(FIND(来場者一括アップロード!$H$2,A16245))),"",ROW())</f>
        <v/>
      </c>
    </row>
    <row r="16246" spans="2:2" x14ac:dyDescent="0.2">
      <c r="B16246" s="16" t="str">
        <f>IF(OR(A16246="",ISERROR(FIND(来場者一括アップロード!$H$2,A16246))),"",ROW())</f>
        <v/>
      </c>
    </row>
    <row r="16247" spans="2:2" x14ac:dyDescent="0.2">
      <c r="B16247" s="16" t="str">
        <f>IF(OR(A16247="",ISERROR(FIND(来場者一括アップロード!$H$2,A16247))),"",ROW())</f>
        <v/>
      </c>
    </row>
    <row r="16248" spans="2:2" x14ac:dyDescent="0.2">
      <c r="B16248" s="16" t="str">
        <f>IF(OR(A16248="",ISERROR(FIND(来場者一括アップロード!$H$2,A16248))),"",ROW())</f>
        <v/>
      </c>
    </row>
    <row r="16249" spans="2:2" x14ac:dyDescent="0.2">
      <c r="B16249" s="16" t="str">
        <f>IF(OR(A16249="",ISERROR(FIND(来場者一括アップロード!$H$2,A16249))),"",ROW())</f>
        <v/>
      </c>
    </row>
    <row r="16250" spans="2:2" x14ac:dyDescent="0.2">
      <c r="B16250" s="16" t="str">
        <f>IF(OR(A16250="",ISERROR(FIND(来場者一括アップロード!$H$2,A16250))),"",ROW())</f>
        <v/>
      </c>
    </row>
    <row r="16251" spans="2:2" x14ac:dyDescent="0.2">
      <c r="B16251" s="16" t="str">
        <f>IF(OR(A16251="",ISERROR(FIND(来場者一括アップロード!$H$2,A16251))),"",ROW())</f>
        <v/>
      </c>
    </row>
    <row r="16252" spans="2:2" x14ac:dyDescent="0.2">
      <c r="B16252" s="16" t="str">
        <f>IF(OR(A16252="",ISERROR(FIND(来場者一括アップロード!$H$2,A16252))),"",ROW())</f>
        <v/>
      </c>
    </row>
    <row r="16253" spans="2:2" x14ac:dyDescent="0.2">
      <c r="B16253" s="16" t="str">
        <f>IF(OR(A16253="",ISERROR(FIND(来場者一括アップロード!$H$2,A16253))),"",ROW())</f>
        <v/>
      </c>
    </row>
    <row r="16254" spans="2:2" x14ac:dyDescent="0.2">
      <c r="B16254" s="16" t="str">
        <f>IF(OR(A16254="",ISERROR(FIND(来場者一括アップロード!$H$2,A16254))),"",ROW())</f>
        <v/>
      </c>
    </row>
    <row r="16255" spans="2:2" x14ac:dyDescent="0.2">
      <c r="B16255" s="16" t="str">
        <f>IF(OR(A16255="",ISERROR(FIND(来場者一括アップロード!$H$2,A16255))),"",ROW())</f>
        <v/>
      </c>
    </row>
    <row r="16256" spans="2:2" x14ac:dyDescent="0.2">
      <c r="B16256" s="16" t="str">
        <f>IF(OR(A16256="",ISERROR(FIND(来場者一括アップロード!$H$2,A16256))),"",ROW())</f>
        <v/>
      </c>
    </row>
    <row r="16257" spans="2:2" x14ac:dyDescent="0.2">
      <c r="B16257" s="16" t="str">
        <f>IF(OR(A16257="",ISERROR(FIND(来場者一括アップロード!$H$2,A16257))),"",ROW())</f>
        <v/>
      </c>
    </row>
    <row r="16258" spans="2:2" x14ac:dyDescent="0.2">
      <c r="B16258" s="16" t="str">
        <f>IF(OR(A16258="",ISERROR(FIND(来場者一括アップロード!$H$2,A16258))),"",ROW())</f>
        <v/>
      </c>
    </row>
    <row r="16259" spans="2:2" x14ac:dyDescent="0.2">
      <c r="B16259" s="16" t="str">
        <f>IF(OR(A16259="",ISERROR(FIND(来場者一括アップロード!$H$2,A16259))),"",ROW())</f>
        <v/>
      </c>
    </row>
    <row r="16260" spans="2:2" x14ac:dyDescent="0.2">
      <c r="B16260" s="16" t="str">
        <f>IF(OR(A16260="",ISERROR(FIND(来場者一括アップロード!$H$2,A16260))),"",ROW())</f>
        <v/>
      </c>
    </row>
    <row r="16261" spans="2:2" x14ac:dyDescent="0.2">
      <c r="B16261" s="16" t="str">
        <f>IF(OR(A16261="",ISERROR(FIND(来場者一括アップロード!$H$2,A16261))),"",ROW())</f>
        <v/>
      </c>
    </row>
    <row r="16262" spans="2:2" x14ac:dyDescent="0.2">
      <c r="B16262" s="16" t="str">
        <f>IF(OR(A16262="",ISERROR(FIND(来場者一括アップロード!$H$2,A16262))),"",ROW())</f>
        <v/>
      </c>
    </row>
    <row r="16263" spans="2:2" x14ac:dyDescent="0.2">
      <c r="B16263" s="16" t="str">
        <f>IF(OR(A16263="",ISERROR(FIND(来場者一括アップロード!$H$2,A16263))),"",ROW())</f>
        <v/>
      </c>
    </row>
    <row r="16264" spans="2:2" x14ac:dyDescent="0.2">
      <c r="B16264" s="16" t="str">
        <f>IF(OR(A16264="",ISERROR(FIND(来場者一括アップロード!$H$2,A16264))),"",ROW())</f>
        <v/>
      </c>
    </row>
    <row r="16265" spans="2:2" x14ac:dyDescent="0.2">
      <c r="B16265" s="16" t="str">
        <f>IF(OR(A16265="",ISERROR(FIND(来場者一括アップロード!$H$2,A16265))),"",ROW())</f>
        <v/>
      </c>
    </row>
    <row r="16266" spans="2:2" x14ac:dyDescent="0.2">
      <c r="B16266" s="16" t="str">
        <f>IF(OR(A16266="",ISERROR(FIND(来場者一括アップロード!$H$2,A16266))),"",ROW())</f>
        <v/>
      </c>
    </row>
    <row r="16267" spans="2:2" x14ac:dyDescent="0.2">
      <c r="B16267" s="16" t="str">
        <f>IF(OR(A16267="",ISERROR(FIND(来場者一括アップロード!$H$2,A16267))),"",ROW())</f>
        <v/>
      </c>
    </row>
    <row r="16268" spans="2:2" x14ac:dyDescent="0.2">
      <c r="B16268" s="16" t="str">
        <f>IF(OR(A16268="",ISERROR(FIND(来場者一括アップロード!$H$2,A16268))),"",ROW())</f>
        <v/>
      </c>
    </row>
    <row r="16269" spans="2:2" x14ac:dyDescent="0.2">
      <c r="B16269" s="16" t="str">
        <f>IF(OR(A16269="",ISERROR(FIND(来場者一括アップロード!$H$2,A16269))),"",ROW())</f>
        <v/>
      </c>
    </row>
    <row r="16270" spans="2:2" x14ac:dyDescent="0.2">
      <c r="B16270" s="16" t="str">
        <f>IF(OR(A16270="",ISERROR(FIND(来場者一括アップロード!$H$2,A16270))),"",ROW())</f>
        <v/>
      </c>
    </row>
    <row r="16271" spans="2:2" x14ac:dyDescent="0.2">
      <c r="B16271" s="16" t="str">
        <f>IF(OR(A16271="",ISERROR(FIND(来場者一括アップロード!$H$2,A16271))),"",ROW())</f>
        <v/>
      </c>
    </row>
    <row r="16272" spans="2:2" x14ac:dyDescent="0.2">
      <c r="B16272" s="16" t="str">
        <f>IF(OR(A16272="",ISERROR(FIND(来場者一括アップロード!$H$2,A16272))),"",ROW())</f>
        <v/>
      </c>
    </row>
    <row r="16273" spans="2:2" x14ac:dyDescent="0.2">
      <c r="B16273" s="16" t="str">
        <f>IF(OR(A16273="",ISERROR(FIND(来場者一括アップロード!$H$2,A16273))),"",ROW())</f>
        <v/>
      </c>
    </row>
    <row r="16274" spans="2:2" x14ac:dyDescent="0.2">
      <c r="B16274" s="16" t="str">
        <f>IF(OR(A16274="",ISERROR(FIND(来場者一括アップロード!$H$2,A16274))),"",ROW())</f>
        <v/>
      </c>
    </row>
    <row r="16275" spans="2:2" x14ac:dyDescent="0.2">
      <c r="B16275" s="16" t="str">
        <f>IF(OR(A16275="",ISERROR(FIND(来場者一括アップロード!$H$2,A16275))),"",ROW())</f>
        <v/>
      </c>
    </row>
    <row r="16276" spans="2:2" x14ac:dyDescent="0.2">
      <c r="B16276" s="16" t="str">
        <f>IF(OR(A16276="",ISERROR(FIND(来場者一括アップロード!$H$2,A16276))),"",ROW())</f>
        <v/>
      </c>
    </row>
    <row r="16277" spans="2:2" x14ac:dyDescent="0.2">
      <c r="B16277" s="16" t="str">
        <f>IF(OR(A16277="",ISERROR(FIND(来場者一括アップロード!$H$2,A16277))),"",ROW())</f>
        <v/>
      </c>
    </row>
    <row r="16278" spans="2:2" x14ac:dyDescent="0.2">
      <c r="B16278" s="16" t="str">
        <f>IF(OR(A16278="",ISERROR(FIND(来場者一括アップロード!$H$2,A16278))),"",ROW())</f>
        <v/>
      </c>
    </row>
    <row r="16279" spans="2:2" x14ac:dyDescent="0.2">
      <c r="B16279" s="16" t="str">
        <f>IF(OR(A16279="",ISERROR(FIND(来場者一括アップロード!$H$2,A16279))),"",ROW())</f>
        <v/>
      </c>
    </row>
    <row r="16280" spans="2:2" x14ac:dyDescent="0.2">
      <c r="B16280" s="16" t="str">
        <f>IF(OR(A16280="",ISERROR(FIND(来場者一括アップロード!$H$2,A16280))),"",ROW())</f>
        <v/>
      </c>
    </row>
    <row r="16281" spans="2:2" x14ac:dyDescent="0.2">
      <c r="B16281" s="16" t="str">
        <f>IF(OR(A16281="",ISERROR(FIND(来場者一括アップロード!$H$2,A16281))),"",ROW())</f>
        <v/>
      </c>
    </row>
    <row r="16282" spans="2:2" x14ac:dyDescent="0.2">
      <c r="B16282" s="16" t="str">
        <f>IF(OR(A16282="",ISERROR(FIND(来場者一括アップロード!$H$2,A16282))),"",ROW())</f>
        <v/>
      </c>
    </row>
    <row r="16283" spans="2:2" x14ac:dyDescent="0.2">
      <c r="B16283" s="16" t="str">
        <f>IF(OR(A16283="",ISERROR(FIND(来場者一括アップロード!$H$2,A16283))),"",ROW())</f>
        <v/>
      </c>
    </row>
    <row r="16284" spans="2:2" x14ac:dyDescent="0.2">
      <c r="B16284" s="16" t="str">
        <f>IF(OR(A16284="",ISERROR(FIND(来場者一括アップロード!$H$2,A16284))),"",ROW())</f>
        <v/>
      </c>
    </row>
    <row r="16285" spans="2:2" x14ac:dyDescent="0.2">
      <c r="B16285" s="16" t="str">
        <f>IF(OR(A16285="",ISERROR(FIND(来場者一括アップロード!$H$2,A16285))),"",ROW())</f>
        <v/>
      </c>
    </row>
    <row r="16286" spans="2:2" x14ac:dyDescent="0.2">
      <c r="B16286" s="16" t="str">
        <f>IF(OR(A16286="",ISERROR(FIND(来場者一括アップロード!$H$2,A16286))),"",ROW())</f>
        <v/>
      </c>
    </row>
    <row r="16287" spans="2:2" x14ac:dyDescent="0.2">
      <c r="B16287" s="16" t="str">
        <f>IF(OR(A16287="",ISERROR(FIND(来場者一括アップロード!$H$2,A16287))),"",ROW())</f>
        <v/>
      </c>
    </row>
    <row r="16288" spans="2:2" x14ac:dyDescent="0.2">
      <c r="B16288" s="16" t="str">
        <f>IF(OR(A16288="",ISERROR(FIND(来場者一括アップロード!$H$2,A16288))),"",ROW())</f>
        <v/>
      </c>
    </row>
    <row r="16289" spans="2:2" x14ac:dyDescent="0.2">
      <c r="B16289" s="16" t="str">
        <f>IF(OR(A16289="",ISERROR(FIND(来場者一括アップロード!$H$2,A16289))),"",ROW())</f>
        <v/>
      </c>
    </row>
    <row r="16290" spans="2:2" x14ac:dyDescent="0.2">
      <c r="B16290" s="16" t="str">
        <f>IF(OR(A16290="",ISERROR(FIND(来場者一括アップロード!$H$2,A16290))),"",ROW())</f>
        <v/>
      </c>
    </row>
    <row r="16291" spans="2:2" x14ac:dyDescent="0.2">
      <c r="B16291" s="16" t="str">
        <f>IF(OR(A16291="",ISERROR(FIND(来場者一括アップロード!$H$2,A16291))),"",ROW())</f>
        <v/>
      </c>
    </row>
    <row r="16292" spans="2:2" x14ac:dyDescent="0.2">
      <c r="B16292" s="16" t="str">
        <f>IF(OR(A16292="",ISERROR(FIND(来場者一括アップロード!$H$2,A16292))),"",ROW())</f>
        <v/>
      </c>
    </row>
    <row r="16293" spans="2:2" x14ac:dyDescent="0.2">
      <c r="B16293" s="16" t="str">
        <f>IF(OR(A16293="",ISERROR(FIND(来場者一括アップロード!$H$2,A16293))),"",ROW())</f>
        <v/>
      </c>
    </row>
    <row r="16294" spans="2:2" x14ac:dyDescent="0.2">
      <c r="B16294" s="16" t="str">
        <f>IF(OR(A16294="",ISERROR(FIND(来場者一括アップロード!$H$2,A16294))),"",ROW())</f>
        <v/>
      </c>
    </row>
    <row r="16295" spans="2:2" x14ac:dyDescent="0.2">
      <c r="B16295" s="16" t="str">
        <f>IF(OR(A16295="",ISERROR(FIND(来場者一括アップロード!$H$2,A16295))),"",ROW())</f>
        <v/>
      </c>
    </row>
    <row r="16296" spans="2:2" x14ac:dyDescent="0.2">
      <c r="B16296" s="16" t="str">
        <f>IF(OR(A16296="",ISERROR(FIND(来場者一括アップロード!$H$2,A16296))),"",ROW())</f>
        <v/>
      </c>
    </row>
    <row r="16297" spans="2:2" x14ac:dyDescent="0.2">
      <c r="B16297" s="16" t="str">
        <f>IF(OR(A16297="",ISERROR(FIND(来場者一括アップロード!$H$2,A16297))),"",ROW())</f>
        <v/>
      </c>
    </row>
    <row r="16298" spans="2:2" x14ac:dyDescent="0.2">
      <c r="B16298" s="16" t="str">
        <f>IF(OR(A16298="",ISERROR(FIND(来場者一括アップロード!$H$2,A16298))),"",ROW())</f>
        <v/>
      </c>
    </row>
    <row r="16299" spans="2:2" x14ac:dyDescent="0.2">
      <c r="B16299" s="16" t="str">
        <f>IF(OR(A16299="",ISERROR(FIND(来場者一括アップロード!$H$2,A16299))),"",ROW())</f>
        <v/>
      </c>
    </row>
    <row r="16300" spans="2:2" x14ac:dyDescent="0.2">
      <c r="B16300" s="16" t="str">
        <f>IF(OR(A16300="",ISERROR(FIND(来場者一括アップロード!$H$2,A16300))),"",ROW())</f>
        <v/>
      </c>
    </row>
    <row r="16301" spans="2:2" x14ac:dyDescent="0.2">
      <c r="B16301" s="16" t="str">
        <f>IF(OR(A16301="",ISERROR(FIND(来場者一括アップロード!$H$2,A16301))),"",ROW())</f>
        <v/>
      </c>
    </row>
    <row r="16302" spans="2:2" x14ac:dyDescent="0.2">
      <c r="B16302" s="16" t="str">
        <f>IF(OR(A16302="",ISERROR(FIND(来場者一括アップロード!$H$2,A16302))),"",ROW())</f>
        <v/>
      </c>
    </row>
    <row r="16303" spans="2:2" x14ac:dyDescent="0.2">
      <c r="B16303" s="16" t="str">
        <f>IF(OR(A16303="",ISERROR(FIND(来場者一括アップロード!$H$2,A16303))),"",ROW())</f>
        <v/>
      </c>
    </row>
    <row r="16304" spans="2:2" x14ac:dyDescent="0.2">
      <c r="B16304" s="16" t="str">
        <f>IF(OR(A16304="",ISERROR(FIND(来場者一括アップロード!$H$2,A16304))),"",ROW())</f>
        <v/>
      </c>
    </row>
    <row r="16305" spans="2:2" x14ac:dyDescent="0.2">
      <c r="B16305" s="16" t="str">
        <f>IF(OR(A16305="",ISERROR(FIND(来場者一括アップロード!$H$2,A16305))),"",ROW())</f>
        <v/>
      </c>
    </row>
    <row r="16306" spans="2:2" x14ac:dyDescent="0.2">
      <c r="B16306" s="16" t="str">
        <f>IF(OR(A16306="",ISERROR(FIND(来場者一括アップロード!$H$2,A16306))),"",ROW())</f>
        <v/>
      </c>
    </row>
    <row r="16307" spans="2:2" x14ac:dyDescent="0.2">
      <c r="B16307" s="16" t="str">
        <f>IF(OR(A16307="",ISERROR(FIND(来場者一括アップロード!$H$2,A16307))),"",ROW())</f>
        <v/>
      </c>
    </row>
    <row r="16308" spans="2:2" x14ac:dyDescent="0.2">
      <c r="B16308" s="16" t="str">
        <f>IF(OR(A16308="",ISERROR(FIND(来場者一括アップロード!$H$2,A16308))),"",ROW())</f>
        <v/>
      </c>
    </row>
    <row r="16309" spans="2:2" x14ac:dyDescent="0.2">
      <c r="B16309" s="16" t="str">
        <f>IF(OR(A16309="",ISERROR(FIND(来場者一括アップロード!$H$2,A16309))),"",ROW())</f>
        <v/>
      </c>
    </row>
    <row r="16310" spans="2:2" x14ac:dyDescent="0.2">
      <c r="B16310" s="16" t="str">
        <f>IF(OR(A16310="",ISERROR(FIND(来場者一括アップロード!$H$2,A16310))),"",ROW())</f>
        <v/>
      </c>
    </row>
    <row r="16311" spans="2:2" x14ac:dyDescent="0.2">
      <c r="B16311" s="16" t="str">
        <f>IF(OR(A16311="",ISERROR(FIND(来場者一括アップロード!$H$2,A16311))),"",ROW())</f>
        <v/>
      </c>
    </row>
    <row r="16312" spans="2:2" x14ac:dyDescent="0.2">
      <c r="B16312" s="16" t="str">
        <f>IF(OR(A16312="",ISERROR(FIND(来場者一括アップロード!$H$2,A16312))),"",ROW())</f>
        <v/>
      </c>
    </row>
    <row r="16313" spans="2:2" x14ac:dyDescent="0.2">
      <c r="B16313" s="16" t="str">
        <f>IF(OR(A16313="",ISERROR(FIND(来場者一括アップロード!$H$2,A16313))),"",ROW())</f>
        <v/>
      </c>
    </row>
    <row r="16314" spans="2:2" x14ac:dyDescent="0.2">
      <c r="B16314" s="16" t="str">
        <f>IF(OR(A16314="",ISERROR(FIND(来場者一括アップロード!$H$2,A16314))),"",ROW())</f>
        <v/>
      </c>
    </row>
    <row r="16315" spans="2:2" x14ac:dyDescent="0.2">
      <c r="B16315" s="16" t="str">
        <f>IF(OR(A16315="",ISERROR(FIND(来場者一括アップロード!$H$2,A16315))),"",ROW())</f>
        <v/>
      </c>
    </row>
    <row r="16316" spans="2:2" x14ac:dyDescent="0.2">
      <c r="B16316" s="16" t="str">
        <f>IF(OR(A16316="",ISERROR(FIND(来場者一括アップロード!$H$2,A16316))),"",ROW())</f>
        <v/>
      </c>
    </row>
    <row r="16317" spans="2:2" x14ac:dyDescent="0.2">
      <c r="B16317" s="16" t="str">
        <f>IF(OR(A16317="",ISERROR(FIND(来場者一括アップロード!$H$2,A16317))),"",ROW())</f>
        <v/>
      </c>
    </row>
    <row r="16318" spans="2:2" x14ac:dyDescent="0.2">
      <c r="B16318" s="16" t="str">
        <f>IF(OR(A16318="",ISERROR(FIND(来場者一括アップロード!$H$2,A16318))),"",ROW())</f>
        <v/>
      </c>
    </row>
    <row r="16319" spans="2:2" x14ac:dyDescent="0.2">
      <c r="B16319" s="16" t="str">
        <f>IF(OR(A16319="",ISERROR(FIND(来場者一括アップロード!$H$2,A16319))),"",ROW())</f>
        <v/>
      </c>
    </row>
    <row r="16320" spans="2:2" x14ac:dyDescent="0.2">
      <c r="B16320" s="16" t="str">
        <f>IF(OR(A16320="",ISERROR(FIND(来場者一括アップロード!$H$2,A16320))),"",ROW())</f>
        <v/>
      </c>
    </row>
    <row r="16321" spans="2:2" x14ac:dyDescent="0.2">
      <c r="B16321" s="16" t="str">
        <f>IF(OR(A16321="",ISERROR(FIND(来場者一括アップロード!$H$2,A16321))),"",ROW())</f>
        <v/>
      </c>
    </row>
    <row r="16322" spans="2:2" x14ac:dyDescent="0.2">
      <c r="B16322" s="16" t="str">
        <f>IF(OR(A16322="",ISERROR(FIND(来場者一括アップロード!$H$2,A16322))),"",ROW())</f>
        <v/>
      </c>
    </row>
    <row r="16323" spans="2:2" x14ac:dyDescent="0.2">
      <c r="B16323" s="16" t="str">
        <f>IF(OR(A16323="",ISERROR(FIND(来場者一括アップロード!$H$2,A16323))),"",ROW())</f>
        <v/>
      </c>
    </row>
    <row r="16324" spans="2:2" x14ac:dyDescent="0.2">
      <c r="B16324" s="16" t="str">
        <f>IF(OR(A16324="",ISERROR(FIND(来場者一括アップロード!$H$2,A16324))),"",ROW())</f>
        <v/>
      </c>
    </row>
    <row r="16325" spans="2:2" x14ac:dyDescent="0.2">
      <c r="B16325" s="16" t="str">
        <f>IF(OR(A16325="",ISERROR(FIND(来場者一括アップロード!$H$2,A16325))),"",ROW())</f>
        <v/>
      </c>
    </row>
    <row r="16326" spans="2:2" x14ac:dyDescent="0.2">
      <c r="B16326" s="16" t="str">
        <f>IF(OR(A16326="",ISERROR(FIND(来場者一括アップロード!$H$2,A16326))),"",ROW())</f>
        <v/>
      </c>
    </row>
    <row r="16327" spans="2:2" x14ac:dyDescent="0.2">
      <c r="B16327" s="16" t="str">
        <f>IF(OR(A16327="",ISERROR(FIND(来場者一括アップロード!$H$2,A16327))),"",ROW())</f>
        <v/>
      </c>
    </row>
    <row r="16328" spans="2:2" x14ac:dyDescent="0.2">
      <c r="B16328" s="16" t="str">
        <f>IF(OR(A16328="",ISERROR(FIND(来場者一括アップロード!$H$2,A16328))),"",ROW())</f>
        <v/>
      </c>
    </row>
    <row r="16329" spans="2:2" x14ac:dyDescent="0.2">
      <c r="B16329" s="16" t="str">
        <f>IF(OR(A16329="",ISERROR(FIND(来場者一括アップロード!$H$2,A16329))),"",ROW())</f>
        <v/>
      </c>
    </row>
    <row r="16330" spans="2:2" x14ac:dyDescent="0.2">
      <c r="B16330" s="16" t="str">
        <f>IF(OR(A16330="",ISERROR(FIND(来場者一括アップロード!$H$2,A16330))),"",ROW())</f>
        <v/>
      </c>
    </row>
    <row r="16331" spans="2:2" x14ac:dyDescent="0.2">
      <c r="B16331" s="16" t="str">
        <f>IF(OR(A16331="",ISERROR(FIND(来場者一括アップロード!$H$2,A16331))),"",ROW())</f>
        <v/>
      </c>
    </row>
    <row r="16332" spans="2:2" x14ac:dyDescent="0.2">
      <c r="B16332" s="16" t="str">
        <f>IF(OR(A16332="",ISERROR(FIND(来場者一括アップロード!$H$2,A16332))),"",ROW())</f>
        <v/>
      </c>
    </row>
    <row r="16333" spans="2:2" x14ac:dyDescent="0.2">
      <c r="B16333" s="16" t="str">
        <f>IF(OR(A16333="",ISERROR(FIND(来場者一括アップロード!$H$2,A16333))),"",ROW())</f>
        <v/>
      </c>
    </row>
    <row r="16334" spans="2:2" x14ac:dyDescent="0.2">
      <c r="B16334" s="16" t="str">
        <f>IF(OR(A16334="",ISERROR(FIND(来場者一括アップロード!$H$2,A16334))),"",ROW())</f>
        <v/>
      </c>
    </row>
    <row r="16335" spans="2:2" x14ac:dyDescent="0.2">
      <c r="B16335" s="16" t="str">
        <f>IF(OR(A16335="",ISERROR(FIND(来場者一括アップロード!$H$2,A16335))),"",ROW())</f>
        <v/>
      </c>
    </row>
    <row r="16336" spans="2:2" x14ac:dyDescent="0.2">
      <c r="B16336" s="16" t="str">
        <f>IF(OR(A16336="",ISERROR(FIND(来場者一括アップロード!$H$2,A16336))),"",ROW())</f>
        <v/>
      </c>
    </row>
    <row r="16337" spans="2:2" x14ac:dyDescent="0.2">
      <c r="B16337" s="16" t="str">
        <f>IF(OR(A16337="",ISERROR(FIND(来場者一括アップロード!$H$2,A16337))),"",ROW())</f>
        <v/>
      </c>
    </row>
    <row r="16338" spans="2:2" x14ac:dyDescent="0.2">
      <c r="B16338" s="16" t="str">
        <f>IF(OR(A16338="",ISERROR(FIND(来場者一括アップロード!$H$2,A16338))),"",ROW())</f>
        <v/>
      </c>
    </row>
    <row r="16339" spans="2:2" x14ac:dyDescent="0.2">
      <c r="B16339" s="16" t="str">
        <f>IF(OR(A16339="",ISERROR(FIND(来場者一括アップロード!$H$2,A16339))),"",ROW())</f>
        <v/>
      </c>
    </row>
    <row r="16340" spans="2:2" x14ac:dyDescent="0.2">
      <c r="B16340" s="16" t="str">
        <f>IF(OR(A16340="",ISERROR(FIND(来場者一括アップロード!$H$2,A16340))),"",ROW())</f>
        <v/>
      </c>
    </row>
    <row r="16341" spans="2:2" x14ac:dyDescent="0.2">
      <c r="B16341" s="16" t="str">
        <f>IF(OR(A16341="",ISERROR(FIND(来場者一括アップロード!$H$2,A16341))),"",ROW())</f>
        <v/>
      </c>
    </row>
    <row r="16342" spans="2:2" x14ac:dyDescent="0.2">
      <c r="B16342" s="16" t="str">
        <f>IF(OR(A16342="",ISERROR(FIND(来場者一括アップロード!$H$2,A16342))),"",ROW())</f>
        <v/>
      </c>
    </row>
    <row r="16343" spans="2:2" x14ac:dyDescent="0.2">
      <c r="B16343" s="16" t="str">
        <f>IF(OR(A16343="",ISERROR(FIND(来場者一括アップロード!$H$2,A16343))),"",ROW())</f>
        <v/>
      </c>
    </row>
    <row r="16344" spans="2:2" x14ac:dyDescent="0.2">
      <c r="B16344" s="16" t="str">
        <f>IF(OR(A16344="",ISERROR(FIND(来場者一括アップロード!$H$2,A16344))),"",ROW())</f>
        <v/>
      </c>
    </row>
    <row r="16345" spans="2:2" x14ac:dyDescent="0.2">
      <c r="B16345" s="16" t="str">
        <f>IF(OR(A16345="",ISERROR(FIND(来場者一括アップロード!$H$2,A16345))),"",ROW())</f>
        <v/>
      </c>
    </row>
    <row r="16346" spans="2:2" x14ac:dyDescent="0.2">
      <c r="B16346" s="16" t="str">
        <f>IF(OR(A16346="",ISERROR(FIND(来場者一括アップロード!$H$2,A16346))),"",ROW())</f>
        <v/>
      </c>
    </row>
    <row r="16347" spans="2:2" x14ac:dyDescent="0.2">
      <c r="B16347" s="16" t="str">
        <f>IF(OR(A16347="",ISERROR(FIND(来場者一括アップロード!$H$2,A16347))),"",ROW())</f>
        <v/>
      </c>
    </row>
    <row r="16348" spans="2:2" x14ac:dyDescent="0.2">
      <c r="B16348" s="16" t="str">
        <f>IF(OR(A16348="",ISERROR(FIND(来場者一括アップロード!$H$2,A16348))),"",ROW())</f>
        <v/>
      </c>
    </row>
    <row r="16349" spans="2:2" x14ac:dyDescent="0.2">
      <c r="B16349" s="16" t="str">
        <f>IF(OR(A16349="",ISERROR(FIND(来場者一括アップロード!$H$2,A16349))),"",ROW())</f>
        <v/>
      </c>
    </row>
    <row r="16350" spans="2:2" x14ac:dyDescent="0.2">
      <c r="B16350" s="16" t="str">
        <f>IF(OR(A16350="",ISERROR(FIND(来場者一括アップロード!$H$2,A16350))),"",ROW())</f>
        <v/>
      </c>
    </row>
    <row r="16351" spans="2:2" x14ac:dyDescent="0.2">
      <c r="B16351" s="16" t="str">
        <f>IF(OR(A16351="",ISERROR(FIND(来場者一括アップロード!$H$2,A16351))),"",ROW())</f>
        <v/>
      </c>
    </row>
    <row r="16352" spans="2:2" x14ac:dyDescent="0.2">
      <c r="B16352" s="16" t="str">
        <f>IF(OR(A16352="",ISERROR(FIND(来場者一括アップロード!$H$2,A16352))),"",ROW())</f>
        <v/>
      </c>
    </row>
    <row r="16353" spans="2:2" x14ac:dyDescent="0.2">
      <c r="B16353" s="16" t="str">
        <f>IF(OR(A16353="",ISERROR(FIND(来場者一括アップロード!$H$2,A16353))),"",ROW())</f>
        <v/>
      </c>
    </row>
    <row r="16354" spans="2:2" x14ac:dyDescent="0.2">
      <c r="B16354" s="16" t="str">
        <f>IF(OR(A16354="",ISERROR(FIND(来場者一括アップロード!$H$2,A16354))),"",ROW())</f>
        <v/>
      </c>
    </row>
    <row r="16355" spans="2:2" x14ac:dyDescent="0.2">
      <c r="B16355" s="16" t="str">
        <f>IF(OR(A16355="",ISERROR(FIND(来場者一括アップロード!$H$2,A16355))),"",ROW())</f>
        <v/>
      </c>
    </row>
    <row r="16356" spans="2:2" x14ac:dyDescent="0.2">
      <c r="B16356" s="16" t="str">
        <f>IF(OR(A16356="",ISERROR(FIND(来場者一括アップロード!$H$2,A16356))),"",ROW())</f>
        <v/>
      </c>
    </row>
    <row r="16357" spans="2:2" x14ac:dyDescent="0.2">
      <c r="B16357" s="16" t="str">
        <f>IF(OR(A16357="",ISERROR(FIND(来場者一括アップロード!$H$2,A16357))),"",ROW())</f>
        <v/>
      </c>
    </row>
    <row r="16358" spans="2:2" x14ac:dyDescent="0.2">
      <c r="B16358" s="16" t="str">
        <f>IF(OR(A16358="",ISERROR(FIND(来場者一括アップロード!$H$2,A16358))),"",ROW())</f>
        <v/>
      </c>
    </row>
    <row r="16359" spans="2:2" x14ac:dyDescent="0.2">
      <c r="B16359" s="16" t="str">
        <f>IF(OR(A16359="",ISERROR(FIND(来場者一括アップロード!$H$2,A16359))),"",ROW())</f>
        <v/>
      </c>
    </row>
    <row r="16360" spans="2:2" x14ac:dyDescent="0.2">
      <c r="B16360" s="16" t="str">
        <f>IF(OR(A16360="",ISERROR(FIND(来場者一括アップロード!$H$2,A16360))),"",ROW())</f>
        <v/>
      </c>
    </row>
    <row r="16361" spans="2:2" x14ac:dyDescent="0.2">
      <c r="B16361" s="16" t="str">
        <f>IF(OR(A16361="",ISERROR(FIND(来場者一括アップロード!$H$2,A16361))),"",ROW())</f>
        <v/>
      </c>
    </row>
    <row r="16362" spans="2:2" x14ac:dyDescent="0.2">
      <c r="B16362" s="16" t="str">
        <f>IF(OR(A16362="",ISERROR(FIND(来場者一括アップロード!$H$2,A16362))),"",ROW())</f>
        <v/>
      </c>
    </row>
    <row r="16363" spans="2:2" x14ac:dyDescent="0.2">
      <c r="B16363" s="16" t="str">
        <f>IF(OR(A16363="",ISERROR(FIND(来場者一括アップロード!$H$2,A16363))),"",ROW())</f>
        <v/>
      </c>
    </row>
    <row r="16364" spans="2:2" x14ac:dyDescent="0.2">
      <c r="B16364" s="16" t="str">
        <f>IF(OR(A16364="",ISERROR(FIND(来場者一括アップロード!$H$2,A16364))),"",ROW())</f>
        <v/>
      </c>
    </row>
    <row r="16365" spans="2:2" x14ac:dyDescent="0.2">
      <c r="B16365" s="16" t="str">
        <f>IF(OR(A16365="",ISERROR(FIND(来場者一括アップロード!$H$2,A16365))),"",ROW())</f>
        <v/>
      </c>
    </row>
    <row r="16366" spans="2:2" x14ac:dyDescent="0.2">
      <c r="B16366" s="16" t="str">
        <f>IF(OR(A16366="",ISERROR(FIND(来場者一括アップロード!$H$2,A16366))),"",ROW())</f>
        <v/>
      </c>
    </row>
    <row r="16367" spans="2:2" x14ac:dyDescent="0.2">
      <c r="B16367" s="16" t="str">
        <f>IF(OR(A16367="",ISERROR(FIND(来場者一括アップロード!$H$2,A16367))),"",ROW())</f>
        <v/>
      </c>
    </row>
    <row r="16368" spans="2:2" x14ac:dyDescent="0.2">
      <c r="B16368" s="16" t="str">
        <f>IF(OR(A16368="",ISERROR(FIND(来場者一括アップロード!$H$2,A16368))),"",ROW())</f>
        <v/>
      </c>
    </row>
    <row r="16369" spans="2:2" x14ac:dyDescent="0.2">
      <c r="B16369" s="16" t="str">
        <f>IF(OR(A16369="",ISERROR(FIND(来場者一括アップロード!$H$2,A16369))),"",ROW())</f>
        <v/>
      </c>
    </row>
    <row r="16370" spans="2:2" x14ac:dyDescent="0.2">
      <c r="B16370" s="16" t="str">
        <f>IF(OR(A16370="",ISERROR(FIND(来場者一括アップロード!$H$2,A16370))),"",ROW())</f>
        <v/>
      </c>
    </row>
    <row r="16371" spans="2:2" x14ac:dyDescent="0.2">
      <c r="B16371" s="16" t="str">
        <f>IF(OR(A16371="",ISERROR(FIND(来場者一括アップロード!$H$2,A16371))),"",ROW())</f>
        <v/>
      </c>
    </row>
    <row r="16372" spans="2:2" x14ac:dyDescent="0.2">
      <c r="B16372" s="16" t="str">
        <f>IF(OR(A16372="",ISERROR(FIND(来場者一括アップロード!$H$2,A16372))),"",ROW())</f>
        <v/>
      </c>
    </row>
    <row r="16373" spans="2:2" x14ac:dyDescent="0.2">
      <c r="B16373" s="16" t="str">
        <f>IF(OR(A16373="",ISERROR(FIND(来場者一括アップロード!$H$2,A16373))),"",ROW())</f>
        <v/>
      </c>
    </row>
    <row r="16374" spans="2:2" x14ac:dyDescent="0.2">
      <c r="B16374" s="16" t="str">
        <f>IF(OR(A16374="",ISERROR(FIND(来場者一括アップロード!$H$2,A16374))),"",ROW())</f>
        <v/>
      </c>
    </row>
    <row r="16375" spans="2:2" x14ac:dyDescent="0.2">
      <c r="B16375" s="16" t="str">
        <f>IF(OR(A16375="",ISERROR(FIND(来場者一括アップロード!$H$2,A16375))),"",ROW())</f>
        <v/>
      </c>
    </row>
    <row r="16376" spans="2:2" x14ac:dyDescent="0.2">
      <c r="B16376" s="16" t="str">
        <f>IF(OR(A16376="",ISERROR(FIND(来場者一括アップロード!$H$2,A16376))),"",ROW())</f>
        <v/>
      </c>
    </row>
    <row r="16377" spans="2:2" x14ac:dyDescent="0.2">
      <c r="B16377" s="16" t="str">
        <f>IF(OR(A16377="",ISERROR(FIND(来場者一括アップロード!$H$2,A16377))),"",ROW())</f>
        <v/>
      </c>
    </row>
    <row r="16378" spans="2:2" x14ac:dyDescent="0.2">
      <c r="B16378" s="16" t="str">
        <f>IF(OR(A16378="",ISERROR(FIND(来場者一括アップロード!$H$2,A16378))),"",ROW())</f>
        <v/>
      </c>
    </row>
    <row r="16379" spans="2:2" x14ac:dyDescent="0.2">
      <c r="B16379" s="16" t="str">
        <f>IF(OR(A16379="",ISERROR(FIND(来場者一括アップロード!$H$2,A16379))),"",ROW())</f>
        <v/>
      </c>
    </row>
    <row r="16380" spans="2:2" x14ac:dyDescent="0.2">
      <c r="B16380" s="16" t="str">
        <f>IF(OR(A16380="",ISERROR(FIND(来場者一括アップロード!$H$2,A16380))),"",ROW())</f>
        <v/>
      </c>
    </row>
    <row r="16381" spans="2:2" x14ac:dyDescent="0.2">
      <c r="B16381" s="16" t="str">
        <f>IF(OR(A16381="",ISERROR(FIND(来場者一括アップロード!$H$2,A16381))),"",ROW())</f>
        <v/>
      </c>
    </row>
    <row r="16382" spans="2:2" x14ac:dyDescent="0.2">
      <c r="B16382" s="16" t="str">
        <f>IF(OR(A16382="",ISERROR(FIND(来場者一括アップロード!$H$2,A16382))),"",ROW())</f>
        <v/>
      </c>
    </row>
    <row r="16383" spans="2:2" x14ac:dyDescent="0.2">
      <c r="B16383" s="16" t="str">
        <f>IF(OR(A16383="",ISERROR(FIND(来場者一括アップロード!$H$2,A16383))),"",ROW())</f>
        <v/>
      </c>
    </row>
    <row r="16384" spans="2:2" x14ac:dyDescent="0.2">
      <c r="B16384" s="16" t="str">
        <f>IF(OR(A16384="",ISERROR(FIND(来場者一括アップロード!$H$2,A16384))),"",ROW())</f>
        <v/>
      </c>
    </row>
    <row r="16385" spans="2:2" x14ac:dyDescent="0.2">
      <c r="B16385" s="16" t="str">
        <f>IF(OR(A16385="",ISERROR(FIND(来場者一括アップロード!$H$2,A16385))),"",ROW())</f>
        <v/>
      </c>
    </row>
    <row r="16386" spans="2:2" x14ac:dyDescent="0.2">
      <c r="B16386" s="16" t="str">
        <f>IF(OR(A16386="",ISERROR(FIND(来場者一括アップロード!$H$2,A16386))),"",ROW())</f>
        <v/>
      </c>
    </row>
    <row r="16387" spans="2:2" x14ac:dyDescent="0.2">
      <c r="B16387" s="16" t="str">
        <f>IF(OR(A16387="",ISERROR(FIND(来場者一括アップロード!$H$2,A16387))),"",ROW())</f>
        <v/>
      </c>
    </row>
    <row r="16388" spans="2:2" x14ac:dyDescent="0.2">
      <c r="B16388" s="16" t="str">
        <f>IF(OR(A16388="",ISERROR(FIND(来場者一括アップロード!$H$2,A16388))),"",ROW())</f>
        <v/>
      </c>
    </row>
    <row r="16389" spans="2:2" x14ac:dyDescent="0.2">
      <c r="B16389" s="16" t="str">
        <f>IF(OR(A16389="",ISERROR(FIND(来場者一括アップロード!$H$2,A16389))),"",ROW())</f>
        <v/>
      </c>
    </row>
    <row r="16390" spans="2:2" x14ac:dyDescent="0.2">
      <c r="B16390" s="16" t="str">
        <f>IF(OR(A16390="",ISERROR(FIND(来場者一括アップロード!$H$2,A16390))),"",ROW())</f>
        <v/>
      </c>
    </row>
    <row r="16391" spans="2:2" x14ac:dyDescent="0.2">
      <c r="B16391" s="16" t="str">
        <f>IF(OR(A16391="",ISERROR(FIND(来場者一括アップロード!$H$2,A16391))),"",ROW())</f>
        <v/>
      </c>
    </row>
    <row r="16392" spans="2:2" x14ac:dyDescent="0.2">
      <c r="B16392" s="16" t="str">
        <f>IF(OR(A16392="",ISERROR(FIND(来場者一括アップロード!$H$2,A16392))),"",ROW())</f>
        <v/>
      </c>
    </row>
    <row r="16393" spans="2:2" x14ac:dyDescent="0.2">
      <c r="B16393" s="16" t="str">
        <f>IF(OR(A16393="",ISERROR(FIND(来場者一括アップロード!$H$2,A16393))),"",ROW())</f>
        <v/>
      </c>
    </row>
    <row r="16394" spans="2:2" x14ac:dyDescent="0.2">
      <c r="B16394" s="16" t="str">
        <f>IF(OR(A16394="",ISERROR(FIND(来場者一括アップロード!$H$2,A16394))),"",ROW())</f>
        <v/>
      </c>
    </row>
    <row r="16395" spans="2:2" x14ac:dyDescent="0.2">
      <c r="B16395" s="16" t="str">
        <f>IF(OR(A16395="",ISERROR(FIND(来場者一括アップロード!$H$2,A16395))),"",ROW())</f>
        <v/>
      </c>
    </row>
    <row r="16396" spans="2:2" x14ac:dyDescent="0.2">
      <c r="B16396" s="16" t="str">
        <f>IF(OR(A16396="",ISERROR(FIND(来場者一括アップロード!$H$2,A16396))),"",ROW())</f>
        <v/>
      </c>
    </row>
    <row r="16397" spans="2:2" x14ac:dyDescent="0.2">
      <c r="B16397" s="16" t="str">
        <f>IF(OR(A16397="",ISERROR(FIND(来場者一括アップロード!$H$2,A16397))),"",ROW())</f>
        <v/>
      </c>
    </row>
    <row r="16398" spans="2:2" x14ac:dyDescent="0.2">
      <c r="B16398" s="16" t="str">
        <f>IF(OR(A16398="",ISERROR(FIND(来場者一括アップロード!$H$2,A16398))),"",ROW())</f>
        <v/>
      </c>
    </row>
    <row r="16399" spans="2:2" x14ac:dyDescent="0.2">
      <c r="B16399" s="16" t="str">
        <f>IF(OR(A16399="",ISERROR(FIND(来場者一括アップロード!$H$2,A16399))),"",ROW())</f>
        <v/>
      </c>
    </row>
    <row r="16400" spans="2:2" x14ac:dyDescent="0.2">
      <c r="B16400" s="16" t="str">
        <f>IF(OR(A16400="",ISERROR(FIND(来場者一括アップロード!$H$2,A16400))),"",ROW())</f>
        <v/>
      </c>
    </row>
    <row r="16401" spans="2:2" x14ac:dyDescent="0.2">
      <c r="B16401" s="16" t="str">
        <f>IF(OR(A16401="",ISERROR(FIND(来場者一括アップロード!$H$2,A16401))),"",ROW())</f>
        <v/>
      </c>
    </row>
    <row r="16402" spans="2:2" x14ac:dyDescent="0.2">
      <c r="B16402" s="16" t="str">
        <f>IF(OR(A16402="",ISERROR(FIND(来場者一括アップロード!$H$2,A16402))),"",ROW())</f>
        <v/>
      </c>
    </row>
    <row r="16403" spans="2:2" x14ac:dyDescent="0.2">
      <c r="B16403" s="16" t="str">
        <f>IF(OR(A16403="",ISERROR(FIND(来場者一括アップロード!$H$2,A16403))),"",ROW())</f>
        <v/>
      </c>
    </row>
    <row r="16404" spans="2:2" x14ac:dyDescent="0.2">
      <c r="B16404" s="16" t="str">
        <f>IF(OR(A16404="",ISERROR(FIND(来場者一括アップロード!$H$2,A16404))),"",ROW())</f>
        <v/>
      </c>
    </row>
    <row r="16405" spans="2:2" x14ac:dyDescent="0.2">
      <c r="B16405" s="16" t="str">
        <f>IF(OR(A16405="",ISERROR(FIND(来場者一括アップロード!$H$2,A16405))),"",ROW())</f>
        <v/>
      </c>
    </row>
    <row r="16406" spans="2:2" x14ac:dyDescent="0.2">
      <c r="B16406" s="16" t="str">
        <f>IF(OR(A16406="",ISERROR(FIND(来場者一括アップロード!$H$2,A16406))),"",ROW())</f>
        <v/>
      </c>
    </row>
    <row r="16407" spans="2:2" x14ac:dyDescent="0.2">
      <c r="B16407" s="16" t="str">
        <f>IF(OR(A16407="",ISERROR(FIND(来場者一括アップロード!$H$2,A16407))),"",ROW())</f>
        <v/>
      </c>
    </row>
    <row r="16408" spans="2:2" x14ac:dyDescent="0.2">
      <c r="B16408" s="16" t="str">
        <f>IF(OR(A16408="",ISERROR(FIND(来場者一括アップロード!$H$2,A16408))),"",ROW())</f>
        <v/>
      </c>
    </row>
    <row r="16409" spans="2:2" x14ac:dyDescent="0.2">
      <c r="B16409" s="16" t="str">
        <f>IF(OR(A16409="",ISERROR(FIND(来場者一括アップロード!$H$2,A16409))),"",ROW())</f>
        <v/>
      </c>
    </row>
    <row r="16410" spans="2:2" x14ac:dyDescent="0.2">
      <c r="B16410" s="16" t="str">
        <f>IF(OR(A16410="",ISERROR(FIND(来場者一括アップロード!$H$2,A16410))),"",ROW())</f>
        <v/>
      </c>
    </row>
    <row r="16411" spans="2:2" x14ac:dyDescent="0.2">
      <c r="B16411" s="16" t="str">
        <f>IF(OR(A16411="",ISERROR(FIND(来場者一括アップロード!$H$2,A16411))),"",ROW())</f>
        <v/>
      </c>
    </row>
    <row r="16412" spans="2:2" x14ac:dyDescent="0.2">
      <c r="B16412" s="16" t="str">
        <f>IF(OR(A16412="",ISERROR(FIND(来場者一括アップロード!$H$2,A16412))),"",ROW())</f>
        <v/>
      </c>
    </row>
    <row r="16413" spans="2:2" x14ac:dyDescent="0.2">
      <c r="B16413" s="16" t="str">
        <f>IF(OR(A16413="",ISERROR(FIND(来場者一括アップロード!$H$2,A16413))),"",ROW())</f>
        <v/>
      </c>
    </row>
    <row r="16414" spans="2:2" x14ac:dyDescent="0.2">
      <c r="B16414" s="16" t="str">
        <f>IF(OR(A16414="",ISERROR(FIND(来場者一括アップロード!$H$2,A16414))),"",ROW())</f>
        <v/>
      </c>
    </row>
    <row r="16415" spans="2:2" x14ac:dyDescent="0.2">
      <c r="B16415" s="16" t="str">
        <f>IF(OR(A16415="",ISERROR(FIND(来場者一括アップロード!$H$2,A16415))),"",ROW())</f>
        <v/>
      </c>
    </row>
    <row r="16416" spans="2:2" x14ac:dyDescent="0.2">
      <c r="B16416" s="16" t="str">
        <f>IF(OR(A16416="",ISERROR(FIND(来場者一括アップロード!$H$2,A16416))),"",ROW())</f>
        <v/>
      </c>
    </row>
    <row r="16417" spans="2:2" x14ac:dyDescent="0.2">
      <c r="B16417" s="16" t="str">
        <f>IF(OR(A16417="",ISERROR(FIND(来場者一括アップロード!$H$2,A16417))),"",ROW())</f>
        <v/>
      </c>
    </row>
    <row r="16418" spans="2:2" x14ac:dyDescent="0.2">
      <c r="B16418" s="16" t="str">
        <f>IF(OR(A16418="",ISERROR(FIND(来場者一括アップロード!$H$2,A16418))),"",ROW())</f>
        <v/>
      </c>
    </row>
    <row r="16419" spans="2:2" x14ac:dyDescent="0.2">
      <c r="B16419" s="16" t="str">
        <f>IF(OR(A16419="",ISERROR(FIND(来場者一括アップロード!$H$2,A16419))),"",ROW())</f>
        <v/>
      </c>
    </row>
    <row r="16420" spans="2:2" x14ac:dyDescent="0.2">
      <c r="B16420" s="16" t="str">
        <f>IF(OR(A16420="",ISERROR(FIND(来場者一括アップロード!$H$2,A16420))),"",ROW())</f>
        <v/>
      </c>
    </row>
    <row r="16421" spans="2:2" x14ac:dyDescent="0.2">
      <c r="B16421" s="16" t="str">
        <f>IF(OR(A16421="",ISERROR(FIND(来場者一括アップロード!$H$2,A16421))),"",ROW())</f>
        <v/>
      </c>
    </row>
    <row r="16422" spans="2:2" x14ac:dyDescent="0.2">
      <c r="B16422" s="16" t="str">
        <f>IF(OR(A16422="",ISERROR(FIND(来場者一括アップロード!$H$2,A16422))),"",ROW())</f>
        <v/>
      </c>
    </row>
    <row r="16423" spans="2:2" x14ac:dyDescent="0.2">
      <c r="B16423" s="16" t="str">
        <f>IF(OR(A16423="",ISERROR(FIND(来場者一括アップロード!$H$2,A16423))),"",ROW())</f>
        <v/>
      </c>
    </row>
    <row r="16424" spans="2:2" x14ac:dyDescent="0.2">
      <c r="B16424" s="16" t="str">
        <f>IF(OR(A16424="",ISERROR(FIND(来場者一括アップロード!$H$2,A16424))),"",ROW())</f>
        <v/>
      </c>
    </row>
    <row r="16425" spans="2:2" x14ac:dyDescent="0.2">
      <c r="B16425" s="16" t="str">
        <f>IF(OR(A16425="",ISERROR(FIND(来場者一括アップロード!$H$2,A16425))),"",ROW())</f>
        <v/>
      </c>
    </row>
    <row r="16426" spans="2:2" x14ac:dyDescent="0.2">
      <c r="B16426" s="16" t="str">
        <f>IF(OR(A16426="",ISERROR(FIND(来場者一括アップロード!$H$2,A16426))),"",ROW())</f>
        <v/>
      </c>
    </row>
    <row r="16427" spans="2:2" x14ac:dyDescent="0.2">
      <c r="B16427" s="16" t="str">
        <f>IF(OR(A16427="",ISERROR(FIND(来場者一括アップロード!$H$2,A16427))),"",ROW())</f>
        <v/>
      </c>
    </row>
    <row r="16428" spans="2:2" x14ac:dyDescent="0.2">
      <c r="B16428" s="16" t="str">
        <f>IF(OR(A16428="",ISERROR(FIND(来場者一括アップロード!$H$2,A16428))),"",ROW())</f>
        <v/>
      </c>
    </row>
    <row r="16429" spans="2:2" x14ac:dyDescent="0.2">
      <c r="B16429" s="16" t="str">
        <f>IF(OR(A16429="",ISERROR(FIND(来場者一括アップロード!$H$2,A16429))),"",ROW())</f>
        <v/>
      </c>
    </row>
    <row r="16430" spans="2:2" x14ac:dyDescent="0.2">
      <c r="B16430" s="16" t="str">
        <f>IF(OR(A16430="",ISERROR(FIND(来場者一括アップロード!$H$2,A16430))),"",ROW())</f>
        <v/>
      </c>
    </row>
    <row r="16431" spans="2:2" x14ac:dyDescent="0.2">
      <c r="B16431" s="16" t="str">
        <f>IF(OR(A16431="",ISERROR(FIND(来場者一括アップロード!$H$2,A16431))),"",ROW())</f>
        <v/>
      </c>
    </row>
    <row r="16432" spans="2:2" x14ac:dyDescent="0.2">
      <c r="B16432" s="16" t="str">
        <f>IF(OR(A16432="",ISERROR(FIND(来場者一括アップロード!$H$2,A16432))),"",ROW())</f>
        <v/>
      </c>
    </row>
    <row r="16433" spans="2:2" x14ac:dyDescent="0.2">
      <c r="B16433" s="16" t="str">
        <f>IF(OR(A16433="",ISERROR(FIND(来場者一括アップロード!$H$2,A16433))),"",ROW())</f>
        <v/>
      </c>
    </row>
    <row r="16434" spans="2:2" x14ac:dyDescent="0.2">
      <c r="B16434" s="16" t="str">
        <f>IF(OR(A16434="",ISERROR(FIND(来場者一括アップロード!$H$2,A16434))),"",ROW())</f>
        <v/>
      </c>
    </row>
    <row r="16435" spans="2:2" x14ac:dyDescent="0.2">
      <c r="B16435" s="16" t="str">
        <f>IF(OR(A16435="",ISERROR(FIND(来場者一括アップロード!$H$2,A16435))),"",ROW())</f>
        <v/>
      </c>
    </row>
    <row r="16436" spans="2:2" x14ac:dyDescent="0.2">
      <c r="B16436" s="16" t="str">
        <f>IF(OR(A16436="",ISERROR(FIND(来場者一括アップロード!$H$2,A16436))),"",ROW())</f>
        <v/>
      </c>
    </row>
    <row r="16437" spans="2:2" x14ac:dyDescent="0.2">
      <c r="B16437" s="16" t="str">
        <f>IF(OR(A16437="",ISERROR(FIND(来場者一括アップロード!$H$2,A16437))),"",ROW())</f>
        <v/>
      </c>
    </row>
    <row r="16438" spans="2:2" x14ac:dyDescent="0.2">
      <c r="B16438" s="16" t="str">
        <f>IF(OR(A16438="",ISERROR(FIND(来場者一括アップロード!$H$2,A16438))),"",ROW())</f>
        <v/>
      </c>
    </row>
    <row r="16439" spans="2:2" x14ac:dyDescent="0.2">
      <c r="B16439" s="16" t="str">
        <f>IF(OR(A16439="",ISERROR(FIND(来場者一括アップロード!$H$2,A16439))),"",ROW())</f>
        <v/>
      </c>
    </row>
    <row r="16440" spans="2:2" x14ac:dyDescent="0.2">
      <c r="B16440" s="16" t="str">
        <f>IF(OR(A16440="",ISERROR(FIND(来場者一括アップロード!$H$2,A16440))),"",ROW())</f>
        <v/>
      </c>
    </row>
    <row r="16441" spans="2:2" x14ac:dyDescent="0.2">
      <c r="B16441" s="16" t="str">
        <f>IF(OR(A16441="",ISERROR(FIND(来場者一括アップロード!$H$2,A16441))),"",ROW())</f>
        <v/>
      </c>
    </row>
    <row r="16442" spans="2:2" x14ac:dyDescent="0.2">
      <c r="B16442" s="16" t="str">
        <f>IF(OR(A16442="",ISERROR(FIND(来場者一括アップロード!$H$2,A16442))),"",ROW())</f>
        <v/>
      </c>
    </row>
    <row r="16443" spans="2:2" x14ac:dyDescent="0.2">
      <c r="B16443" s="16" t="str">
        <f>IF(OR(A16443="",ISERROR(FIND(来場者一括アップロード!$H$2,A16443))),"",ROW())</f>
        <v/>
      </c>
    </row>
    <row r="16444" spans="2:2" x14ac:dyDescent="0.2">
      <c r="B16444" s="16" t="str">
        <f>IF(OR(A16444="",ISERROR(FIND(来場者一括アップロード!$H$2,A16444))),"",ROW())</f>
        <v/>
      </c>
    </row>
    <row r="16445" spans="2:2" x14ac:dyDescent="0.2">
      <c r="B16445" s="16" t="str">
        <f>IF(OR(A16445="",ISERROR(FIND(来場者一括アップロード!$H$2,A16445))),"",ROW())</f>
        <v/>
      </c>
    </row>
    <row r="16446" spans="2:2" x14ac:dyDescent="0.2">
      <c r="B16446" s="16" t="str">
        <f>IF(OR(A16446="",ISERROR(FIND(来場者一括アップロード!$H$2,A16446))),"",ROW())</f>
        <v/>
      </c>
    </row>
    <row r="16447" spans="2:2" x14ac:dyDescent="0.2">
      <c r="B16447" s="16" t="str">
        <f>IF(OR(A16447="",ISERROR(FIND(来場者一括アップロード!$H$2,A16447))),"",ROW())</f>
        <v/>
      </c>
    </row>
    <row r="16448" spans="2:2" x14ac:dyDescent="0.2">
      <c r="B16448" s="16" t="str">
        <f>IF(OR(A16448="",ISERROR(FIND(来場者一括アップロード!$H$2,A16448))),"",ROW())</f>
        <v/>
      </c>
    </row>
    <row r="16449" spans="2:2" x14ac:dyDescent="0.2">
      <c r="B16449" s="16" t="str">
        <f>IF(OR(A16449="",ISERROR(FIND(来場者一括アップロード!$H$2,A16449))),"",ROW())</f>
        <v/>
      </c>
    </row>
    <row r="16450" spans="2:2" x14ac:dyDescent="0.2">
      <c r="B16450" s="16" t="str">
        <f>IF(OR(A16450="",ISERROR(FIND(来場者一括アップロード!$H$2,A16450))),"",ROW())</f>
        <v/>
      </c>
    </row>
    <row r="16451" spans="2:2" x14ac:dyDescent="0.2">
      <c r="B16451" s="16" t="str">
        <f>IF(OR(A16451="",ISERROR(FIND(来場者一括アップロード!$H$2,A16451))),"",ROW())</f>
        <v/>
      </c>
    </row>
    <row r="16452" spans="2:2" x14ac:dyDescent="0.2">
      <c r="B16452" s="16" t="str">
        <f>IF(OR(A16452="",ISERROR(FIND(来場者一括アップロード!$H$2,A16452))),"",ROW())</f>
        <v/>
      </c>
    </row>
    <row r="16453" spans="2:2" x14ac:dyDescent="0.2">
      <c r="B16453" s="16" t="str">
        <f>IF(OR(A16453="",ISERROR(FIND(来場者一括アップロード!$H$2,A16453))),"",ROW())</f>
        <v/>
      </c>
    </row>
    <row r="16454" spans="2:2" x14ac:dyDescent="0.2">
      <c r="B16454" s="16" t="str">
        <f>IF(OR(A16454="",ISERROR(FIND(来場者一括アップロード!$H$2,A16454))),"",ROW())</f>
        <v/>
      </c>
    </row>
    <row r="16455" spans="2:2" x14ac:dyDescent="0.2">
      <c r="B16455" s="16" t="str">
        <f>IF(OR(A16455="",ISERROR(FIND(来場者一括アップロード!$H$2,A16455))),"",ROW())</f>
        <v/>
      </c>
    </row>
    <row r="16456" spans="2:2" x14ac:dyDescent="0.2">
      <c r="B16456" s="16" t="str">
        <f>IF(OR(A16456="",ISERROR(FIND(来場者一括アップロード!$H$2,A16456))),"",ROW())</f>
        <v/>
      </c>
    </row>
    <row r="16457" spans="2:2" x14ac:dyDescent="0.2">
      <c r="B16457" s="16" t="str">
        <f>IF(OR(A16457="",ISERROR(FIND(来場者一括アップロード!$H$2,A16457))),"",ROW())</f>
        <v/>
      </c>
    </row>
    <row r="16458" spans="2:2" x14ac:dyDescent="0.2">
      <c r="B16458" s="16" t="str">
        <f>IF(OR(A16458="",ISERROR(FIND(来場者一括アップロード!$H$2,A16458))),"",ROW())</f>
        <v/>
      </c>
    </row>
    <row r="16459" spans="2:2" x14ac:dyDescent="0.2">
      <c r="B16459" s="16" t="str">
        <f>IF(OR(A16459="",ISERROR(FIND(来場者一括アップロード!$H$2,A16459))),"",ROW())</f>
        <v/>
      </c>
    </row>
    <row r="16460" spans="2:2" x14ac:dyDescent="0.2">
      <c r="B16460" s="16" t="str">
        <f>IF(OR(A16460="",ISERROR(FIND(来場者一括アップロード!$H$2,A16460))),"",ROW())</f>
        <v/>
      </c>
    </row>
    <row r="16461" spans="2:2" x14ac:dyDescent="0.2">
      <c r="B16461" s="16" t="str">
        <f>IF(OR(A16461="",ISERROR(FIND(来場者一括アップロード!$H$2,A16461))),"",ROW())</f>
        <v/>
      </c>
    </row>
    <row r="16462" spans="2:2" x14ac:dyDescent="0.2">
      <c r="B16462" s="16" t="str">
        <f>IF(OR(A16462="",ISERROR(FIND(来場者一括アップロード!$H$2,A16462))),"",ROW())</f>
        <v/>
      </c>
    </row>
    <row r="16463" spans="2:2" x14ac:dyDescent="0.2">
      <c r="B16463" s="16" t="str">
        <f>IF(OR(A16463="",ISERROR(FIND(来場者一括アップロード!$H$2,A16463))),"",ROW())</f>
        <v/>
      </c>
    </row>
    <row r="16464" spans="2:2" x14ac:dyDescent="0.2">
      <c r="B16464" s="16" t="str">
        <f>IF(OR(A16464="",ISERROR(FIND(来場者一括アップロード!$H$2,A16464))),"",ROW())</f>
        <v/>
      </c>
    </row>
    <row r="16465" spans="2:2" x14ac:dyDescent="0.2">
      <c r="B16465" s="16" t="str">
        <f>IF(OR(A16465="",ISERROR(FIND(来場者一括アップロード!$H$2,A16465))),"",ROW())</f>
        <v/>
      </c>
    </row>
    <row r="16466" spans="2:2" x14ac:dyDescent="0.2">
      <c r="B16466" s="16" t="str">
        <f>IF(OR(A16466="",ISERROR(FIND(来場者一括アップロード!$H$2,A16466))),"",ROW())</f>
        <v/>
      </c>
    </row>
    <row r="16467" spans="2:2" x14ac:dyDescent="0.2">
      <c r="B16467" s="16" t="str">
        <f>IF(OR(A16467="",ISERROR(FIND(来場者一括アップロード!$H$2,A16467))),"",ROW())</f>
        <v/>
      </c>
    </row>
    <row r="16468" spans="2:2" x14ac:dyDescent="0.2">
      <c r="B16468" s="16" t="str">
        <f>IF(OR(A16468="",ISERROR(FIND(来場者一括アップロード!$H$2,A16468))),"",ROW())</f>
        <v/>
      </c>
    </row>
    <row r="16469" spans="2:2" x14ac:dyDescent="0.2">
      <c r="B16469" s="16" t="str">
        <f>IF(OR(A16469="",ISERROR(FIND(来場者一括アップロード!$H$2,A16469))),"",ROW())</f>
        <v/>
      </c>
    </row>
    <row r="16470" spans="2:2" x14ac:dyDescent="0.2">
      <c r="B16470" s="16" t="str">
        <f>IF(OR(A16470="",ISERROR(FIND(来場者一括アップロード!$H$2,A16470))),"",ROW())</f>
        <v/>
      </c>
    </row>
    <row r="16471" spans="2:2" x14ac:dyDescent="0.2">
      <c r="B16471" s="16" t="str">
        <f>IF(OR(A16471="",ISERROR(FIND(来場者一括アップロード!$H$2,A16471))),"",ROW())</f>
        <v/>
      </c>
    </row>
    <row r="16472" spans="2:2" x14ac:dyDescent="0.2">
      <c r="B16472" s="16" t="str">
        <f>IF(OR(A16472="",ISERROR(FIND(来場者一括アップロード!$H$2,A16472))),"",ROW())</f>
        <v/>
      </c>
    </row>
    <row r="16473" spans="2:2" x14ac:dyDescent="0.2">
      <c r="B16473" s="16" t="str">
        <f>IF(OR(A16473="",ISERROR(FIND(来場者一括アップロード!$H$2,A16473))),"",ROW())</f>
        <v/>
      </c>
    </row>
    <row r="16474" spans="2:2" x14ac:dyDescent="0.2">
      <c r="B16474" s="16" t="str">
        <f>IF(OR(A16474="",ISERROR(FIND(来場者一括アップロード!$H$2,A16474))),"",ROW())</f>
        <v/>
      </c>
    </row>
    <row r="16475" spans="2:2" x14ac:dyDescent="0.2">
      <c r="B16475" s="16" t="str">
        <f>IF(OR(A16475="",ISERROR(FIND(来場者一括アップロード!$H$2,A16475))),"",ROW())</f>
        <v/>
      </c>
    </row>
    <row r="16476" spans="2:2" x14ac:dyDescent="0.2">
      <c r="B16476" s="16" t="str">
        <f>IF(OR(A16476="",ISERROR(FIND(来場者一括アップロード!$H$2,A16476))),"",ROW())</f>
        <v/>
      </c>
    </row>
    <row r="16477" spans="2:2" x14ac:dyDescent="0.2">
      <c r="B16477" s="16" t="str">
        <f>IF(OR(A16477="",ISERROR(FIND(来場者一括アップロード!$H$2,A16477))),"",ROW())</f>
        <v/>
      </c>
    </row>
    <row r="16478" spans="2:2" x14ac:dyDescent="0.2">
      <c r="B16478" s="16" t="str">
        <f>IF(OR(A16478="",ISERROR(FIND(来場者一括アップロード!$H$2,A16478))),"",ROW())</f>
        <v/>
      </c>
    </row>
    <row r="16479" spans="2:2" x14ac:dyDescent="0.2">
      <c r="B16479" s="16" t="str">
        <f>IF(OR(A16479="",ISERROR(FIND(来場者一括アップロード!$H$2,A16479))),"",ROW())</f>
        <v/>
      </c>
    </row>
    <row r="16480" spans="2:2" x14ac:dyDescent="0.2">
      <c r="B16480" s="16" t="str">
        <f>IF(OR(A16480="",ISERROR(FIND(来場者一括アップロード!$H$2,A16480))),"",ROW())</f>
        <v/>
      </c>
    </row>
    <row r="16481" spans="2:2" x14ac:dyDescent="0.2">
      <c r="B16481" s="16" t="str">
        <f>IF(OR(A16481="",ISERROR(FIND(来場者一括アップロード!$H$2,A16481))),"",ROW())</f>
        <v/>
      </c>
    </row>
    <row r="16482" spans="2:2" x14ac:dyDescent="0.2">
      <c r="B16482" s="16" t="str">
        <f>IF(OR(A16482="",ISERROR(FIND(来場者一括アップロード!$H$2,A16482))),"",ROW())</f>
        <v/>
      </c>
    </row>
    <row r="16483" spans="2:2" x14ac:dyDescent="0.2">
      <c r="B16483" s="16" t="str">
        <f>IF(OR(A16483="",ISERROR(FIND(来場者一括アップロード!$H$2,A16483))),"",ROW())</f>
        <v/>
      </c>
    </row>
    <row r="16484" spans="2:2" x14ac:dyDescent="0.2">
      <c r="B16484" s="16" t="str">
        <f>IF(OR(A16484="",ISERROR(FIND(来場者一括アップロード!$H$2,A16484))),"",ROW())</f>
        <v/>
      </c>
    </row>
    <row r="16485" spans="2:2" x14ac:dyDescent="0.2">
      <c r="B16485" s="16" t="str">
        <f>IF(OR(A16485="",ISERROR(FIND(来場者一括アップロード!$H$2,A16485))),"",ROW())</f>
        <v/>
      </c>
    </row>
    <row r="16486" spans="2:2" x14ac:dyDescent="0.2">
      <c r="B16486" s="16" t="str">
        <f>IF(OR(A16486="",ISERROR(FIND(来場者一括アップロード!$H$2,A16486))),"",ROW())</f>
        <v/>
      </c>
    </row>
    <row r="16487" spans="2:2" x14ac:dyDescent="0.2">
      <c r="B16487" s="16" t="str">
        <f>IF(OR(A16487="",ISERROR(FIND(来場者一括アップロード!$H$2,A16487))),"",ROW())</f>
        <v/>
      </c>
    </row>
    <row r="16488" spans="2:2" x14ac:dyDescent="0.2">
      <c r="B16488" s="16" t="str">
        <f>IF(OR(A16488="",ISERROR(FIND(来場者一括アップロード!$H$2,A16488))),"",ROW())</f>
        <v/>
      </c>
    </row>
    <row r="16489" spans="2:2" x14ac:dyDescent="0.2">
      <c r="B16489" s="16" t="str">
        <f>IF(OR(A16489="",ISERROR(FIND(来場者一括アップロード!$H$2,A16489))),"",ROW())</f>
        <v/>
      </c>
    </row>
    <row r="16490" spans="2:2" x14ac:dyDescent="0.2">
      <c r="B16490" s="16" t="str">
        <f>IF(OR(A16490="",ISERROR(FIND(来場者一括アップロード!$H$2,A16490))),"",ROW())</f>
        <v/>
      </c>
    </row>
    <row r="16491" spans="2:2" x14ac:dyDescent="0.2">
      <c r="B16491" s="16" t="str">
        <f>IF(OR(A16491="",ISERROR(FIND(来場者一括アップロード!$H$2,A16491))),"",ROW())</f>
        <v/>
      </c>
    </row>
    <row r="16492" spans="2:2" x14ac:dyDescent="0.2">
      <c r="B16492" s="16" t="str">
        <f>IF(OR(A16492="",ISERROR(FIND(来場者一括アップロード!$H$2,A16492))),"",ROW())</f>
        <v/>
      </c>
    </row>
    <row r="16493" spans="2:2" x14ac:dyDescent="0.2">
      <c r="B16493" s="16" t="str">
        <f>IF(OR(A16493="",ISERROR(FIND(来場者一括アップロード!$H$2,A16493))),"",ROW())</f>
        <v/>
      </c>
    </row>
    <row r="16494" spans="2:2" x14ac:dyDescent="0.2">
      <c r="B16494" s="16" t="str">
        <f>IF(OR(A16494="",ISERROR(FIND(来場者一括アップロード!$H$2,A16494))),"",ROW())</f>
        <v/>
      </c>
    </row>
    <row r="16495" spans="2:2" x14ac:dyDescent="0.2">
      <c r="B16495" s="16" t="str">
        <f>IF(OR(A16495="",ISERROR(FIND(来場者一括アップロード!$H$2,A16495))),"",ROW())</f>
        <v/>
      </c>
    </row>
    <row r="16496" spans="2:2" x14ac:dyDescent="0.2">
      <c r="B16496" s="16" t="str">
        <f>IF(OR(A16496="",ISERROR(FIND(来場者一括アップロード!$H$2,A16496))),"",ROW())</f>
        <v/>
      </c>
    </row>
    <row r="16497" spans="2:2" x14ac:dyDescent="0.2">
      <c r="B16497" s="16" t="str">
        <f>IF(OR(A16497="",ISERROR(FIND(来場者一括アップロード!$H$2,A16497))),"",ROW())</f>
        <v/>
      </c>
    </row>
    <row r="16498" spans="2:2" x14ac:dyDescent="0.2">
      <c r="B16498" s="16" t="str">
        <f>IF(OR(A16498="",ISERROR(FIND(来場者一括アップロード!$H$2,A16498))),"",ROW())</f>
        <v/>
      </c>
    </row>
    <row r="16499" spans="2:2" x14ac:dyDescent="0.2">
      <c r="B16499" s="16" t="str">
        <f>IF(OR(A16499="",ISERROR(FIND(来場者一括アップロード!$H$2,A16499))),"",ROW())</f>
        <v/>
      </c>
    </row>
    <row r="16500" spans="2:2" x14ac:dyDescent="0.2">
      <c r="B16500" s="16" t="str">
        <f>IF(OR(A16500="",ISERROR(FIND(来場者一括アップロード!$H$2,A16500))),"",ROW())</f>
        <v/>
      </c>
    </row>
    <row r="16501" spans="2:2" x14ac:dyDescent="0.2">
      <c r="B16501" s="16" t="str">
        <f>IF(OR(A16501="",ISERROR(FIND(来場者一括アップロード!$H$2,A16501))),"",ROW())</f>
        <v/>
      </c>
    </row>
    <row r="16502" spans="2:2" x14ac:dyDescent="0.2">
      <c r="B16502" s="16" t="str">
        <f>IF(OR(A16502="",ISERROR(FIND(来場者一括アップロード!$H$2,A16502))),"",ROW())</f>
        <v/>
      </c>
    </row>
    <row r="16503" spans="2:2" x14ac:dyDescent="0.2">
      <c r="B16503" s="16" t="str">
        <f>IF(OR(A16503="",ISERROR(FIND(来場者一括アップロード!$H$2,A16503))),"",ROW())</f>
        <v/>
      </c>
    </row>
    <row r="16504" spans="2:2" x14ac:dyDescent="0.2">
      <c r="B16504" s="16" t="str">
        <f>IF(OR(A16504="",ISERROR(FIND(来場者一括アップロード!$H$2,A16504))),"",ROW())</f>
        <v/>
      </c>
    </row>
    <row r="16505" spans="2:2" x14ac:dyDescent="0.2">
      <c r="B16505" s="16" t="str">
        <f>IF(OR(A16505="",ISERROR(FIND(来場者一括アップロード!$H$2,A16505))),"",ROW())</f>
        <v/>
      </c>
    </row>
    <row r="16506" spans="2:2" x14ac:dyDescent="0.2">
      <c r="B16506" s="16" t="str">
        <f>IF(OR(A16506="",ISERROR(FIND(来場者一括アップロード!$H$2,A16506))),"",ROW())</f>
        <v/>
      </c>
    </row>
    <row r="16507" spans="2:2" x14ac:dyDescent="0.2">
      <c r="B16507" s="16" t="str">
        <f>IF(OR(A16507="",ISERROR(FIND(来場者一括アップロード!$H$2,A16507))),"",ROW())</f>
        <v/>
      </c>
    </row>
    <row r="16508" spans="2:2" x14ac:dyDescent="0.2">
      <c r="B16508" s="16" t="str">
        <f>IF(OR(A16508="",ISERROR(FIND(来場者一括アップロード!$H$2,A16508))),"",ROW())</f>
        <v/>
      </c>
    </row>
    <row r="16509" spans="2:2" x14ac:dyDescent="0.2">
      <c r="B16509" s="16" t="str">
        <f>IF(OR(A16509="",ISERROR(FIND(来場者一括アップロード!$H$2,A16509))),"",ROW())</f>
        <v/>
      </c>
    </row>
    <row r="16510" spans="2:2" x14ac:dyDescent="0.2">
      <c r="B16510" s="16" t="str">
        <f>IF(OR(A16510="",ISERROR(FIND(来場者一括アップロード!$H$2,A16510))),"",ROW())</f>
        <v/>
      </c>
    </row>
    <row r="16511" spans="2:2" x14ac:dyDescent="0.2">
      <c r="B16511" s="16" t="str">
        <f>IF(OR(A16511="",ISERROR(FIND(来場者一括アップロード!$H$2,A16511))),"",ROW())</f>
        <v/>
      </c>
    </row>
    <row r="16512" spans="2:2" x14ac:dyDescent="0.2">
      <c r="B16512" s="16" t="str">
        <f>IF(OR(A16512="",ISERROR(FIND(来場者一括アップロード!$H$2,A16512))),"",ROW())</f>
        <v/>
      </c>
    </row>
    <row r="16513" spans="2:2" x14ac:dyDescent="0.2">
      <c r="B16513" s="16" t="str">
        <f>IF(OR(A16513="",ISERROR(FIND(来場者一括アップロード!$H$2,A16513))),"",ROW())</f>
        <v/>
      </c>
    </row>
    <row r="16514" spans="2:2" x14ac:dyDescent="0.2">
      <c r="B16514" s="16" t="str">
        <f>IF(OR(A16514="",ISERROR(FIND(来場者一括アップロード!$H$2,A16514))),"",ROW())</f>
        <v/>
      </c>
    </row>
    <row r="16515" spans="2:2" x14ac:dyDescent="0.2">
      <c r="B16515" s="16" t="str">
        <f>IF(OR(A16515="",ISERROR(FIND(来場者一括アップロード!$H$2,A16515))),"",ROW())</f>
        <v/>
      </c>
    </row>
    <row r="16516" spans="2:2" x14ac:dyDescent="0.2">
      <c r="B16516" s="16" t="str">
        <f>IF(OR(A16516="",ISERROR(FIND(来場者一括アップロード!$H$2,A16516))),"",ROW())</f>
        <v/>
      </c>
    </row>
    <row r="16517" spans="2:2" x14ac:dyDescent="0.2">
      <c r="B16517" s="16" t="str">
        <f>IF(OR(A16517="",ISERROR(FIND(来場者一括アップロード!$H$2,A16517))),"",ROW())</f>
        <v/>
      </c>
    </row>
    <row r="16518" spans="2:2" x14ac:dyDescent="0.2">
      <c r="B16518" s="16" t="str">
        <f>IF(OR(A16518="",ISERROR(FIND(来場者一括アップロード!$H$2,A16518))),"",ROW())</f>
        <v/>
      </c>
    </row>
    <row r="16519" spans="2:2" x14ac:dyDescent="0.2">
      <c r="B16519" s="16" t="str">
        <f>IF(OR(A16519="",ISERROR(FIND(来場者一括アップロード!$H$2,A16519))),"",ROW())</f>
        <v/>
      </c>
    </row>
    <row r="16520" spans="2:2" x14ac:dyDescent="0.2">
      <c r="B16520" s="16" t="str">
        <f>IF(OR(A16520="",ISERROR(FIND(来場者一括アップロード!$H$2,A16520))),"",ROW())</f>
        <v/>
      </c>
    </row>
    <row r="16521" spans="2:2" x14ac:dyDescent="0.2">
      <c r="B16521" s="16" t="str">
        <f>IF(OR(A16521="",ISERROR(FIND(来場者一括アップロード!$H$2,A16521))),"",ROW())</f>
        <v/>
      </c>
    </row>
    <row r="16522" spans="2:2" x14ac:dyDescent="0.2">
      <c r="B16522" s="16" t="str">
        <f>IF(OR(A16522="",ISERROR(FIND(来場者一括アップロード!$H$2,A16522))),"",ROW())</f>
        <v/>
      </c>
    </row>
    <row r="16523" spans="2:2" x14ac:dyDescent="0.2">
      <c r="B16523" s="16" t="str">
        <f>IF(OR(A16523="",ISERROR(FIND(来場者一括アップロード!$H$2,A16523))),"",ROW())</f>
        <v/>
      </c>
    </row>
    <row r="16524" spans="2:2" x14ac:dyDescent="0.2">
      <c r="B16524" s="16" t="str">
        <f>IF(OR(A16524="",ISERROR(FIND(来場者一括アップロード!$H$2,A16524))),"",ROW())</f>
        <v/>
      </c>
    </row>
    <row r="16525" spans="2:2" x14ac:dyDescent="0.2">
      <c r="B16525" s="16" t="str">
        <f>IF(OR(A16525="",ISERROR(FIND(来場者一括アップロード!$H$2,A16525))),"",ROW())</f>
        <v/>
      </c>
    </row>
    <row r="16526" spans="2:2" x14ac:dyDescent="0.2">
      <c r="B16526" s="16" t="str">
        <f>IF(OR(A16526="",ISERROR(FIND(来場者一括アップロード!$H$2,A16526))),"",ROW())</f>
        <v/>
      </c>
    </row>
    <row r="16527" spans="2:2" x14ac:dyDescent="0.2">
      <c r="B16527" s="16" t="str">
        <f>IF(OR(A16527="",ISERROR(FIND(来場者一括アップロード!$H$2,A16527))),"",ROW())</f>
        <v/>
      </c>
    </row>
    <row r="16528" spans="2:2" x14ac:dyDescent="0.2">
      <c r="B16528" s="16" t="str">
        <f>IF(OR(A16528="",ISERROR(FIND(来場者一括アップロード!$H$2,A16528))),"",ROW())</f>
        <v/>
      </c>
    </row>
    <row r="16529" spans="2:2" x14ac:dyDescent="0.2">
      <c r="B16529" s="16" t="str">
        <f>IF(OR(A16529="",ISERROR(FIND(来場者一括アップロード!$H$2,A16529))),"",ROW())</f>
        <v/>
      </c>
    </row>
    <row r="16530" spans="2:2" x14ac:dyDescent="0.2">
      <c r="B16530" s="16" t="str">
        <f>IF(OR(A16530="",ISERROR(FIND(来場者一括アップロード!$H$2,A16530))),"",ROW())</f>
        <v/>
      </c>
    </row>
    <row r="16531" spans="2:2" x14ac:dyDescent="0.2">
      <c r="B16531" s="16" t="str">
        <f>IF(OR(A16531="",ISERROR(FIND(来場者一括アップロード!$H$2,A16531))),"",ROW())</f>
        <v/>
      </c>
    </row>
    <row r="16532" spans="2:2" x14ac:dyDescent="0.2">
      <c r="B16532" s="16" t="str">
        <f>IF(OR(A16532="",ISERROR(FIND(来場者一括アップロード!$H$2,A16532))),"",ROW())</f>
        <v/>
      </c>
    </row>
    <row r="16533" spans="2:2" x14ac:dyDescent="0.2">
      <c r="B16533" s="16" t="str">
        <f>IF(OR(A16533="",ISERROR(FIND(来場者一括アップロード!$H$2,A16533))),"",ROW())</f>
        <v/>
      </c>
    </row>
    <row r="16534" spans="2:2" x14ac:dyDescent="0.2">
      <c r="B16534" s="16" t="str">
        <f>IF(OR(A16534="",ISERROR(FIND(来場者一括アップロード!$H$2,A16534))),"",ROW())</f>
        <v/>
      </c>
    </row>
    <row r="16535" spans="2:2" x14ac:dyDescent="0.2">
      <c r="B16535" s="16" t="str">
        <f>IF(OR(A16535="",ISERROR(FIND(来場者一括アップロード!$H$2,A16535))),"",ROW())</f>
        <v/>
      </c>
    </row>
    <row r="16536" spans="2:2" x14ac:dyDescent="0.2">
      <c r="B16536" s="16" t="str">
        <f>IF(OR(A16536="",ISERROR(FIND(来場者一括アップロード!$H$2,A16536))),"",ROW())</f>
        <v/>
      </c>
    </row>
    <row r="16537" spans="2:2" x14ac:dyDescent="0.2">
      <c r="B16537" s="16" t="str">
        <f>IF(OR(A16537="",ISERROR(FIND(来場者一括アップロード!$H$2,A16537))),"",ROW())</f>
        <v/>
      </c>
    </row>
    <row r="16538" spans="2:2" x14ac:dyDescent="0.2">
      <c r="B16538" s="16" t="str">
        <f>IF(OR(A16538="",ISERROR(FIND(来場者一括アップロード!$H$2,A16538))),"",ROW())</f>
        <v/>
      </c>
    </row>
    <row r="16539" spans="2:2" x14ac:dyDescent="0.2">
      <c r="B16539" s="16" t="str">
        <f>IF(OR(A16539="",ISERROR(FIND(来場者一括アップロード!$H$2,A16539))),"",ROW())</f>
        <v/>
      </c>
    </row>
    <row r="16540" spans="2:2" x14ac:dyDescent="0.2">
      <c r="B16540" s="16" t="str">
        <f>IF(OR(A16540="",ISERROR(FIND(来場者一括アップロード!$H$2,A16540))),"",ROW())</f>
        <v/>
      </c>
    </row>
    <row r="16541" spans="2:2" x14ac:dyDescent="0.2">
      <c r="B16541" s="16" t="str">
        <f>IF(OR(A16541="",ISERROR(FIND(来場者一括アップロード!$H$2,A16541))),"",ROW())</f>
        <v/>
      </c>
    </row>
    <row r="16542" spans="2:2" x14ac:dyDescent="0.2">
      <c r="B16542" s="16" t="str">
        <f>IF(OR(A16542="",ISERROR(FIND(来場者一括アップロード!$H$2,A16542))),"",ROW())</f>
        <v/>
      </c>
    </row>
    <row r="16543" spans="2:2" x14ac:dyDescent="0.2">
      <c r="B16543" s="16" t="str">
        <f>IF(OR(A16543="",ISERROR(FIND(来場者一括アップロード!$H$2,A16543))),"",ROW())</f>
        <v/>
      </c>
    </row>
    <row r="16544" spans="2:2" x14ac:dyDescent="0.2">
      <c r="B16544" s="16" t="str">
        <f>IF(OR(A16544="",ISERROR(FIND(来場者一括アップロード!$H$2,A16544))),"",ROW())</f>
        <v/>
      </c>
    </row>
    <row r="16545" spans="2:2" x14ac:dyDescent="0.2">
      <c r="B16545" s="16" t="str">
        <f>IF(OR(A16545="",ISERROR(FIND(来場者一括アップロード!$H$2,A16545))),"",ROW())</f>
        <v/>
      </c>
    </row>
    <row r="16546" spans="2:2" x14ac:dyDescent="0.2">
      <c r="B16546" s="16" t="str">
        <f>IF(OR(A16546="",ISERROR(FIND(来場者一括アップロード!$H$2,A16546))),"",ROW())</f>
        <v/>
      </c>
    </row>
    <row r="16547" spans="2:2" x14ac:dyDescent="0.2">
      <c r="B16547" s="16" t="str">
        <f>IF(OR(A16547="",ISERROR(FIND(来場者一括アップロード!$H$2,A16547))),"",ROW())</f>
        <v/>
      </c>
    </row>
    <row r="16548" spans="2:2" x14ac:dyDescent="0.2">
      <c r="B16548" s="16" t="str">
        <f>IF(OR(A16548="",ISERROR(FIND(来場者一括アップロード!$H$2,A16548))),"",ROW())</f>
        <v/>
      </c>
    </row>
    <row r="16549" spans="2:2" x14ac:dyDescent="0.2">
      <c r="B16549" s="16" t="str">
        <f>IF(OR(A16549="",ISERROR(FIND(来場者一括アップロード!$H$2,A16549))),"",ROW())</f>
        <v/>
      </c>
    </row>
    <row r="16550" spans="2:2" x14ac:dyDescent="0.2">
      <c r="B16550" s="16" t="str">
        <f>IF(OR(A16550="",ISERROR(FIND(来場者一括アップロード!$H$2,A16550))),"",ROW())</f>
        <v/>
      </c>
    </row>
    <row r="16551" spans="2:2" x14ac:dyDescent="0.2">
      <c r="B16551" s="16" t="str">
        <f>IF(OR(A16551="",ISERROR(FIND(来場者一括アップロード!$H$2,A16551))),"",ROW())</f>
        <v/>
      </c>
    </row>
    <row r="16552" spans="2:2" x14ac:dyDescent="0.2">
      <c r="B16552" s="16" t="str">
        <f>IF(OR(A16552="",ISERROR(FIND(来場者一括アップロード!$H$2,A16552))),"",ROW())</f>
        <v/>
      </c>
    </row>
    <row r="16553" spans="2:2" x14ac:dyDescent="0.2">
      <c r="B16553" s="16" t="str">
        <f>IF(OR(A16553="",ISERROR(FIND(来場者一括アップロード!$H$2,A16553))),"",ROW())</f>
        <v/>
      </c>
    </row>
    <row r="16554" spans="2:2" x14ac:dyDescent="0.2">
      <c r="B16554" s="16" t="str">
        <f>IF(OR(A16554="",ISERROR(FIND(来場者一括アップロード!$H$2,A16554))),"",ROW())</f>
        <v/>
      </c>
    </row>
    <row r="16555" spans="2:2" x14ac:dyDescent="0.2">
      <c r="B16555" s="16" t="str">
        <f>IF(OR(A16555="",ISERROR(FIND(来場者一括アップロード!$H$2,A16555))),"",ROW())</f>
        <v/>
      </c>
    </row>
    <row r="16556" spans="2:2" x14ac:dyDescent="0.2">
      <c r="B16556" s="16" t="str">
        <f>IF(OR(A16556="",ISERROR(FIND(来場者一括アップロード!$H$2,A16556))),"",ROW())</f>
        <v/>
      </c>
    </row>
    <row r="16557" spans="2:2" x14ac:dyDescent="0.2">
      <c r="B16557" s="16" t="str">
        <f>IF(OR(A16557="",ISERROR(FIND(来場者一括アップロード!$H$2,A16557))),"",ROW())</f>
        <v/>
      </c>
    </row>
    <row r="16558" spans="2:2" x14ac:dyDescent="0.2">
      <c r="B16558" s="16" t="str">
        <f>IF(OR(A16558="",ISERROR(FIND(来場者一括アップロード!$H$2,A16558))),"",ROW())</f>
        <v/>
      </c>
    </row>
    <row r="16559" spans="2:2" x14ac:dyDescent="0.2">
      <c r="B16559" s="16" t="str">
        <f>IF(OR(A16559="",ISERROR(FIND(来場者一括アップロード!$H$2,A16559))),"",ROW())</f>
        <v/>
      </c>
    </row>
    <row r="16560" spans="2:2" x14ac:dyDescent="0.2">
      <c r="B16560" s="16" t="str">
        <f>IF(OR(A16560="",ISERROR(FIND(来場者一括アップロード!$H$2,A16560))),"",ROW())</f>
        <v/>
      </c>
    </row>
    <row r="16561" spans="2:2" x14ac:dyDescent="0.2">
      <c r="B16561" s="16" t="str">
        <f>IF(OR(A16561="",ISERROR(FIND(来場者一括アップロード!$H$2,A16561))),"",ROW())</f>
        <v/>
      </c>
    </row>
    <row r="16562" spans="2:2" x14ac:dyDescent="0.2">
      <c r="B16562" s="16" t="str">
        <f>IF(OR(A16562="",ISERROR(FIND(来場者一括アップロード!$H$2,A16562))),"",ROW())</f>
        <v/>
      </c>
    </row>
    <row r="16563" spans="2:2" x14ac:dyDescent="0.2">
      <c r="B16563" s="16" t="str">
        <f>IF(OR(A16563="",ISERROR(FIND(来場者一括アップロード!$H$2,A16563))),"",ROW())</f>
        <v/>
      </c>
    </row>
    <row r="16564" spans="2:2" x14ac:dyDescent="0.2">
      <c r="B16564" s="16" t="str">
        <f>IF(OR(A16564="",ISERROR(FIND(来場者一括アップロード!$H$2,A16564))),"",ROW())</f>
        <v/>
      </c>
    </row>
    <row r="16565" spans="2:2" x14ac:dyDescent="0.2">
      <c r="B16565" s="16" t="str">
        <f>IF(OR(A16565="",ISERROR(FIND(来場者一括アップロード!$H$2,A16565))),"",ROW())</f>
        <v/>
      </c>
    </row>
    <row r="16566" spans="2:2" x14ac:dyDescent="0.2">
      <c r="B16566" s="16" t="str">
        <f>IF(OR(A16566="",ISERROR(FIND(来場者一括アップロード!$H$2,A16566))),"",ROW())</f>
        <v/>
      </c>
    </row>
    <row r="16567" spans="2:2" x14ac:dyDescent="0.2">
      <c r="B16567" s="16" t="str">
        <f>IF(OR(A16567="",ISERROR(FIND(来場者一括アップロード!$H$2,A16567))),"",ROW())</f>
        <v/>
      </c>
    </row>
    <row r="16568" spans="2:2" x14ac:dyDescent="0.2">
      <c r="B16568" s="16" t="str">
        <f>IF(OR(A16568="",ISERROR(FIND(来場者一括アップロード!$H$2,A16568))),"",ROW())</f>
        <v/>
      </c>
    </row>
    <row r="16569" spans="2:2" x14ac:dyDescent="0.2">
      <c r="B16569" s="16" t="str">
        <f>IF(OR(A16569="",ISERROR(FIND(来場者一括アップロード!$H$2,A16569))),"",ROW())</f>
        <v/>
      </c>
    </row>
    <row r="16570" spans="2:2" x14ac:dyDescent="0.2">
      <c r="B16570" s="16" t="str">
        <f>IF(OR(A16570="",ISERROR(FIND(来場者一括アップロード!$H$2,A16570))),"",ROW())</f>
        <v/>
      </c>
    </row>
    <row r="16571" spans="2:2" x14ac:dyDescent="0.2">
      <c r="B16571" s="16" t="str">
        <f>IF(OR(A16571="",ISERROR(FIND(来場者一括アップロード!$H$2,A16571))),"",ROW())</f>
        <v/>
      </c>
    </row>
    <row r="16572" spans="2:2" x14ac:dyDescent="0.2">
      <c r="B16572" s="16" t="str">
        <f>IF(OR(A16572="",ISERROR(FIND(来場者一括アップロード!$H$2,A16572))),"",ROW())</f>
        <v/>
      </c>
    </row>
    <row r="16573" spans="2:2" x14ac:dyDescent="0.2">
      <c r="B16573" s="16" t="str">
        <f>IF(OR(A16573="",ISERROR(FIND(来場者一括アップロード!$H$2,A16573))),"",ROW())</f>
        <v/>
      </c>
    </row>
    <row r="16574" spans="2:2" x14ac:dyDescent="0.2">
      <c r="B16574" s="16" t="str">
        <f>IF(OR(A16574="",ISERROR(FIND(来場者一括アップロード!$H$2,A16574))),"",ROW())</f>
        <v/>
      </c>
    </row>
    <row r="16575" spans="2:2" x14ac:dyDescent="0.2">
      <c r="B16575" s="16" t="str">
        <f>IF(OR(A16575="",ISERROR(FIND(来場者一括アップロード!$H$2,A16575))),"",ROW())</f>
        <v/>
      </c>
    </row>
    <row r="16576" spans="2:2" x14ac:dyDescent="0.2">
      <c r="B16576" s="16" t="str">
        <f>IF(OR(A16576="",ISERROR(FIND(来場者一括アップロード!$H$2,A16576))),"",ROW())</f>
        <v/>
      </c>
    </row>
    <row r="16577" spans="2:2" x14ac:dyDescent="0.2">
      <c r="B16577" s="16" t="str">
        <f>IF(OR(A16577="",ISERROR(FIND(来場者一括アップロード!$H$2,A16577))),"",ROW())</f>
        <v/>
      </c>
    </row>
    <row r="16578" spans="2:2" x14ac:dyDescent="0.2">
      <c r="B16578" s="16" t="str">
        <f>IF(OR(A16578="",ISERROR(FIND(来場者一括アップロード!$H$2,A16578))),"",ROW())</f>
        <v/>
      </c>
    </row>
    <row r="16579" spans="2:2" x14ac:dyDescent="0.2">
      <c r="B16579" s="16" t="str">
        <f>IF(OR(A16579="",ISERROR(FIND(来場者一括アップロード!$H$2,A16579))),"",ROW())</f>
        <v/>
      </c>
    </row>
    <row r="16580" spans="2:2" x14ac:dyDescent="0.2">
      <c r="B16580" s="16" t="str">
        <f>IF(OR(A16580="",ISERROR(FIND(来場者一括アップロード!$H$2,A16580))),"",ROW())</f>
        <v/>
      </c>
    </row>
    <row r="16581" spans="2:2" x14ac:dyDescent="0.2">
      <c r="B16581" s="16" t="str">
        <f>IF(OR(A16581="",ISERROR(FIND(来場者一括アップロード!$H$2,A16581))),"",ROW())</f>
        <v/>
      </c>
    </row>
    <row r="16582" spans="2:2" x14ac:dyDescent="0.2">
      <c r="B16582" s="16" t="str">
        <f>IF(OR(A16582="",ISERROR(FIND(来場者一括アップロード!$H$2,A16582))),"",ROW())</f>
        <v/>
      </c>
    </row>
    <row r="16583" spans="2:2" x14ac:dyDescent="0.2">
      <c r="B16583" s="16" t="str">
        <f>IF(OR(A16583="",ISERROR(FIND(来場者一括アップロード!$H$2,A16583))),"",ROW())</f>
        <v/>
      </c>
    </row>
    <row r="16584" spans="2:2" x14ac:dyDescent="0.2">
      <c r="B16584" s="16" t="str">
        <f>IF(OR(A16584="",ISERROR(FIND(来場者一括アップロード!$H$2,A16584))),"",ROW())</f>
        <v/>
      </c>
    </row>
    <row r="16585" spans="2:2" x14ac:dyDescent="0.2">
      <c r="B16585" s="16" t="str">
        <f>IF(OR(A16585="",ISERROR(FIND(来場者一括アップロード!$H$2,A16585))),"",ROW())</f>
        <v/>
      </c>
    </row>
    <row r="16586" spans="2:2" x14ac:dyDescent="0.2">
      <c r="B16586" s="16" t="str">
        <f>IF(OR(A16586="",ISERROR(FIND(来場者一括アップロード!$H$2,A16586))),"",ROW())</f>
        <v/>
      </c>
    </row>
    <row r="16587" spans="2:2" x14ac:dyDescent="0.2">
      <c r="B16587" s="16" t="str">
        <f>IF(OR(A16587="",ISERROR(FIND(来場者一括アップロード!$H$2,A16587))),"",ROW())</f>
        <v/>
      </c>
    </row>
    <row r="16588" spans="2:2" x14ac:dyDescent="0.2">
      <c r="B16588" s="16" t="str">
        <f>IF(OR(A16588="",ISERROR(FIND(来場者一括アップロード!$H$2,A16588))),"",ROW())</f>
        <v/>
      </c>
    </row>
    <row r="16589" spans="2:2" x14ac:dyDescent="0.2">
      <c r="B16589" s="16" t="str">
        <f>IF(OR(A16589="",ISERROR(FIND(来場者一括アップロード!$H$2,A16589))),"",ROW())</f>
        <v/>
      </c>
    </row>
    <row r="16590" spans="2:2" x14ac:dyDescent="0.2">
      <c r="B16590" s="16" t="str">
        <f>IF(OR(A16590="",ISERROR(FIND(来場者一括アップロード!$H$2,A16590))),"",ROW())</f>
        <v/>
      </c>
    </row>
    <row r="16591" spans="2:2" x14ac:dyDescent="0.2">
      <c r="B16591" s="16" t="str">
        <f>IF(OR(A16591="",ISERROR(FIND(来場者一括アップロード!$H$2,A16591))),"",ROW())</f>
        <v/>
      </c>
    </row>
    <row r="16592" spans="2:2" x14ac:dyDescent="0.2">
      <c r="B16592" s="16" t="str">
        <f>IF(OR(A16592="",ISERROR(FIND(来場者一括アップロード!$H$2,A16592))),"",ROW())</f>
        <v/>
      </c>
    </row>
    <row r="16593" spans="2:2" x14ac:dyDescent="0.2">
      <c r="B16593" s="16" t="str">
        <f>IF(OR(A16593="",ISERROR(FIND(来場者一括アップロード!$H$2,A16593))),"",ROW())</f>
        <v/>
      </c>
    </row>
    <row r="16594" spans="2:2" x14ac:dyDescent="0.2">
      <c r="B16594" s="16" t="str">
        <f>IF(OR(A16594="",ISERROR(FIND(来場者一括アップロード!$H$2,A16594))),"",ROW())</f>
        <v/>
      </c>
    </row>
    <row r="16595" spans="2:2" x14ac:dyDescent="0.2">
      <c r="B16595" s="16" t="str">
        <f>IF(OR(A16595="",ISERROR(FIND(来場者一括アップロード!$H$2,A16595))),"",ROW())</f>
        <v/>
      </c>
    </row>
    <row r="16596" spans="2:2" x14ac:dyDescent="0.2">
      <c r="B16596" s="16" t="str">
        <f>IF(OR(A16596="",ISERROR(FIND(来場者一括アップロード!$H$2,A16596))),"",ROW())</f>
        <v/>
      </c>
    </row>
    <row r="16597" spans="2:2" x14ac:dyDescent="0.2">
      <c r="B16597" s="16" t="str">
        <f>IF(OR(A16597="",ISERROR(FIND(来場者一括アップロード!$H$2,A16597))),"",ROW())</f>
        <v/>
      </c>
    </row>
    <row r="16598" spans="2:2" x14ac:dyDescent="0.2">
      <c r="B16598" s="16" t="str">
        <f>IF(OR(A16598="",ISERROR(FIND(来場者一括アップロード!$H$2,A16598))),"",ROW())</f>
        <v/>
      </c>
    </row>
    <row r="16599" spans="2:2" x14ac:dyDescent="0.2">
      <c r="B16599" s="16" t="str">
        <f>IF(OR(A16599="",ISERROR(FIND(来場者一括アップロード!$H$2,A16599))),"",ROW())</f>
        <v/>
      </c>
    </row>
    <row r="16600" spans="2:2" x14ac:dyDescent="0.2">
      <c r="B16600" s="16" t="str">
        <f>IF(OR(A16600="",ISERROR(FIND(来場者一括アップロード!$H$2,A16600))),"",ROW())</f>
        <v/>
      </c>
    </row>
    <row r="16601" spans="2:2" x14ac:dyDescent="0.2">
      <c r="B16601" s="16" t="str">
        <f>IF(OR(A16601="",ISERROR(FIND(来場者一括アップロード!$H$2,A16601))),"",ROW())</f>
        <v/>
      </c>
    </row>
    <row r="16602" spans="2:2" x14ac:dyDescent="0.2">
      <c r="B16602" s="16" t="str">
        <f>IF(OR(A16602="",ISERROR(FIND(来場者一括アップロード!$H$2,A16602))),"",ROW())</f>
        <v/>
      </c>
    </row>
    <row r="16603" spans="2:2" x14ac:dyDescent="0.2">
      <c r="B16603" s="16" t="str">
        <f>IF(OR(A16603="",ISERROR(FIND(来場者一括アップロード!$H$2,A16603))),"",ROW())</f>
        <v/>
      </c>
    </row>
    <row r="16604" spans="2:2" x14ac:dyDescent="0.2">
      <c r="B16604" s="16" t="str">
        <f>IF(OR(A16604="",ISERROR(FIND(来場者一括アップロード!$H$2,A16604))),"",ROW())</f>
        <v/>
      </c>
    </row>
    <row r="16605" spans="2:2" x14ac:dyDescent="0.2">
      <c r="B16605" s="16" t="str">
        <f>IF(OR(A16605="",ISERROR(FIND(来場者一括アップロード!$H$2,A16605))),"",ROW())</f>
        <v/>
      </c>
    </row>
    <row r="16606" spans="2:2" x14ac:dyDescent="0.2">
      <c r="B16606" s="16" t="str">
        <f>IF(OR(A16606="",ISERROR(FIND(来場者一括アップロード!$H$2,A16606))),"",ROW())</f>
        <v/>
      </c>
    </row>
    <row r="16607" spans="2:2" x14ac:dyDescent="0.2">
      <c r="B16607" s="16" t="str">
        <f>IF(OR(A16607="",ISERROR(FIND(来場者一括アップロード!$H$2,A16607))),"",ROW())</f>
        <v/>
      </c>
    </row>
    <row r="16608" spans="2:2" x14ac:dyDescent="0.2">
      <c r="B16608" s="16" t="str">
        <f>IF(OR(A16608="",ISERROR(FIND(来場者一括アップロード!$H$2,A16608))),"",ROW())</f>
        <v/>
      </c>
    </row>
    <row r="16609" spans="2:2" x14ac:dyDescent="0.2">
      <c r="B16609" s="16" t="str">
        <f>IF(OR(A16609="",ISERROR(FIND(来場者一括アップロード!$H$2,A16609))),"",ROW())</f>
        <v/>
      </c>
    </row>
    <row r="16610" spans="2:2" x14ac:dyDescent="0.2">
      <c r="B16610" s="16" t="str">
        <f>IF(OR(A16610="",ISERROR(FIND(来場者一括アップロード!$H$2,A16610))),"",ROW())</f>
        <v/>
      </c>
    </row>
    <row r="16611" spans="2:2" x14ac:dyDescent="0.2">
      <c r="B16611" s="16" t="str">
        <f>IF(OR(A16611="",ISERROR(FIND(来場者一括アップロード!$H$2,A16611))),"",ROW())</f>
        <v/>
      </c>
    </row>
    <row r="16612" spans="2:2" x14ac:dyDescent="0.2">
      <c r="B16612" s="16" t="str">
        <f>IF(OR(A16612="",ISERROR(FIND(来場者一括アップロード!$H$2,A16612))),"",ROW())</f>
        <v/>
      </c>
    </row>
    <row r="16613" spans="2:2" x14ac:dyDescent="0.2">
      <c r="B16613" s="16" t="str">
        <f>IF(OR(A16613="",ISERROR(FIND(来場者一括アップロード!$H$2,A16613))),"",ROW())</f>
        <v/>
      </c>
    </row>
    <row r="16614" spans="2:2" x14ac:dyDescent="0.2">
      <c r="B16614" s="16" t="str">
        <f>IF(OR(A16614="",ISERROR(FIND(来場者一括アップロード!$H$2,A16614))),"",ROW())</f>
        <v/>
      </c>
    </row>
    <row r="16615" spans="2:2" x14ac:dyDescent="0.2">
      <c r="B16615" s="16" t="str">
        <f>IF(OR(A16615="",ISERROR(FIND(来場者一括アップロード!$H$2,A16615))),"",ROW())</f>
        <v/>
      </c>
    </row>
    <row r="16616" spans="2:2" x14ac:dyDescent="0.2">
      <c r="B16616" s="16" t="str">
        <f>IF(OR(A16616="",ISERROR(FIND(来場者一括アップロード!$H$2,A16616))),"",ROW())</f>
        <v/>
      </c>
    </row>
    <row r="16617" spans="2:2" x14ac:dyDescent="0.2">
      <c r="B16617" s="16" t="str">
        <f>IF(OR(A16617="",ISERROR(FIND(来場者一括アップロード!$H$2,A16617))),"",ROW())</f>
        <v/>
      </c>
    </row>
    <row r="16618" spans="2:2" x14ac:dyDescent="0.2">
      <c r="B16618" s="16" t="str">
        <f>IF(OR(A16618="",ISERROR(FIND(来場者一括アップロード!$H$2,A16618))),"",ROW())</f>
        <v/>
      </c>
    </row>
    <row r="16619" spans="2:2" x14ac:dyDescent="0.2">
      <c r="B16619" s="16" t="str">
        <f>IF(OR(A16619="",ISERROR(FIND(来場者一括アップロード!$H$2,A16619))),"",ROW())</f>
        <v/>
      </c>
    </row>
    <row r="16620" spans="2:2" x14ac:dyDescent="0.2">
      <c r="B16620" s="16" t="str">
        <f>IF(OR(A16620="",ISERROR(FIND(来場者一括アップロード!$H$2,A16620))),"",ROW())</f>
        <v/>
      </c>
    </row>
    <row r="16621" spans="2:2" x14ac:dyDescent="0.2">
      <c r="B16621" s="16" t="str">
        <f>IF(OR(A16621="",ISERROR(FIND(来場者一括アップロード!$H$2,A16621))),"",ROW())</f>
        <v/>
      </c>
    </row>
    <row r="16622" spans="2:2" x14ac:dyDescent="0.2">
      <c r="B16622" s="16" t="str">
        <f>IF(OR(A16622="",ISERROR(FIND(来場者一括アップロード!$H$2,A16622))),"",ROW())</f>
        <v/>
      </c>
    </row>
    <row r="16623" spans="2:2" x14ac:dyDescent="0.2">
      <c r="B16623" s="16" t="str">
        <f>IF(OR(A16623="",ISERROR(FIND(来場者一括アップロード!$H$2,A16623))),"",ROW())</f>
        <v/>
      </c>
    </row>
    <row r="16624" spans="2:2" x14ac:dyDescent="0.2">
      <c r="B16624" s="16" t="str">
        <f>IF(OR(A16624="",ISERROR(FIND(来場者一括アップロード!$H$2,A16624))),"",ROW())</f>
        <v/>
      </c>
    </row>
    <row r="16625" spans="2:2" x14ac:dyDescent="0.2">
      <c r="B16625" s="16" t="str">
        <f>IF(OR(A16625="",ISERROR(FIND(来場者一括アップロード!$H$2,A16625))),"",ROW())</f>
        <v/>
      </c>
    </row>
    <row r="16626" spans="2:2" x14ac:dyDescent="0.2">
      <c r="B16626" s="16" t="str">
        <f>IF(OR(A16626="",ISERROR(FIND(来場者一括アップロード!$H$2,A16626))),"",ROW())</f>
        <v/>
      </c>
    </row>
    <row r="16627" spans="2:2" x14ac:dyDescent="0.2">
      <c r="B16627" s="16" t="str">
        <f>IF(OR(A16627="",ISERROR(FIND(来場者一括アップロード!$H$2,A16627))),"",ROW())</f>
        <v/>
      </c>
    </row>
    <row r="16628" spans="2:2" x14ac:dyDescent="0.2">
      <c r="B16628" s="16" t="str">
        <f>IF(OR(A16628="",ISERROR(FIND(来場者一括アップロード!$H$2,A16628))),"",ROW())</f>
        <v/>
      </c>
    </row>
    <row r="16629" spans="2:2" x14ac:dyDescent="0.2">
      <c r="B16629" s="16" t="str">
        <f>IF(OR(A16629="",ISERROR(FIND(来場者一括アップロード!$H$2,A16629))),"",ROW())</f>
        <v/>
      </c>
    </row>
    <row r="16630" spans="2:2" x14ac:dyDescent="0.2">
      <c r="B16630" s="16" t="str">
        <f>IF(OR(A16630="",ISERROR(FIND(来場者一括アップロード!$H$2,A16630))),"",ROW())</f>
        <v/>
      </c>
    </row>
    <row r="16631" spans="2:2" x14ac:dyDescent="0.2">
      <c r="B16631" s="16" t="str">
        <f>IF(OR(A16631="",ISERROR(FIND(来場者一括アップロード!$H$2,A16631))),"",ROW())</f>
        <v/>
      </c>
    </row>
    <row r="16632" spans="2:2" x14ac:dyDescent="0.2">
      <c r="B16632" s="16" t="str">
        <f>IF(OR(A16632="",ISERROR(FIND(来場者一括アップロード!$H$2,A16632))),"",ROW())</f>
        <v/>
      </c>
    </row>
    <row r="16633" spans="2:2" x14ac:dyDescent="0.2">
      <c r="B16633" s="16" t="str">
        <f>IF(OR(A16633="",ISERROR(FIND(来場者一括アップロード!$H$2,A16633))),"",ROW())</f>
        <v/>
      </c>
    </row>
    <row r="16634" spans="2:2" x14ac:dyDescent="0.2">
      <c r="B16634" s="16" t="str">
        <f>IF(OR(A16634="",ISERROR(FIND(来場者一括アップロード!$H$2,A16634))),"",ROW())</f>
        <v/>
      </c>
    </row>
    <row r="16635" spans="2:2" x14ac:dyDescent="0.2">
      <c r="B16635" s="16" t="str">
        <f>IF(OR(A16635="",ISERROR(FIND(来場者一括アップロード!$H$2,A16635))),"",ROW())</f>
        <v/>
      </c>
    </row>
    <row r="16636" spans="2:2" x14ac:dyDescent="0.2">
      <c r="B16636" s="16" t="str">
        <f>IF(OR(A16636="",ISERROR(FIND(来場者一括アップロード!$H$2,A16636))),"",ROW())</f>
        <v/>
      </c>
    </row>
    <row r="16637" spans="2:2" x14ac:dyDescent="0.2">
      <c r="B16637" s="16" t="str">
        <f>IF(OR(A16637="",ISERROR(FIND(来場者一括アップロード!$H$2,A16637))),"",ROW())</f>
        <v/>
      </c>
    </row>
    <row r="16638" spans="2:2" x14ac:dyDescent="0.2">
      <c r="B16638" s="16" t="str">
        <f>IF(OR(A16638="",ISERROR(FIND(来場者一括アップロード!$H$2,A16638))),"",ROW())</f>
        <v/>
      </c>
    </row>
    <row r="16639" spans="2:2" x14ac:dyDescent="0.2">
      <c r="B16639" s="16" t="str">
        <f>IF(OR(A16639="",ISERROR(FIND(来場者一括アップロード!$H$2,A16639))),"",ROW())</f>
        <v/>
      </c>
    </row>
    <row r="16640" spans="2:2" x14ac:dyDescent="0.2">
      <c r="B16640" s="16" t="str">
        <f>IF(OR(A16640="",ISERROR(FIND(来場者一括アップロード!$H$2,A16640))),"",ROW())</f>
        <v/>
      </c>
    </row>
    <row r="16641" spans="2:2" x14ac:dyDescent="0.2">
      <c r="B16641" s="16" t="str">
        <f>IF(OR(A16641="",ISERROR(FIND(来場者一括アップロード!$H$2,A16641))),"",ROW())</f>
        <v/>
      </c>
    </row>
    <row r="16642" spans="2:2" x14ac:dyDescent="0.2">
      <c r="B16642" s="16" t="str">
        <f>IF(OR(A16642="",ISERROR(FIND(来場者一括アップロード!$H$2,A16642))),"",ROW())</f>
        <v/>
      </c>
    </row>
    <row r="16643" spans="2:2" x14ac:dyDescent="0.2">
      <c r="B16643" s="16" t="str">
        <f>IF(OR(A16643="",ISERROR(FIND(来場者一括アップロード!$H$2,A16643))),"",ROW())</f>
        <v/>
      </c>
    </row>
    <row r="16644" spans="2:2" x14ac:dyDescent="0.2">
      <c r="B16644" s="16" t="str">
        <f>IF(OR(A16644="",ISERROR(FIND(来場者一括アップロード!$H$2,A16644))),"",ROW())</f>
        <v/>
      </c>
    </row>
    <row r="16645" spans="2:2" x14ac:dyDescent="0.2">
      <c r="B16645" s="16" t="str">
        <f>IF(OR(A16645="",ISERROR(FIND(来場者一括アップロード!$H$2,A16645))),"",ROW())</f>
        <v/>
      </c>
    </row>
    <row r="16646" spans="2:2" x14ac:dyDescent="0.2">
      <c r="B16646" s="16" t="str">
        <f>IF(OR(A16646="",ISERROR(FIND(来場者一括アップロード!$H$2,A16646))),"",ROW())</f>
        <v/>
      </c>
    </row>
    <row r="16647" spans="2:2" x14ac:dyDescent="0.2">
      <c r="B16647" s="16" t="str">
        <f>IF(OR(A16647="",ISERROR(FIND(来場者一括アップロード!$H$2,A16647))),"",ROW())</f>
        <v/>
      </c>
    </row>
    <row r="16648" spans="2:2" x14ac:dyDescent="0.2">
      <c r="B16648" s="16" t="str">
        <f>IF(OR(A16648="",ISERROR(FIND(来場者一括アップロード!$H$2,A16648))),"",ROW())</f>
        <v/>
      </c>
    </row>
    <row r="16649" spans="2:2" x14ac:dyDescent="0.2">
      <c r="B16649" s="16" t="str">
        <f>IF(OR(A16649="",ISERROR(FIND(来場者一括アップロード!$H$2,A16649))),"",ROW())</f>
        <v/>
      </c>
    </row>
    <row r="16650" spans="2:2" x14ac:dyDescent="0.2">
      <c r="B16650" s="16" t="str">
        <f>IF(OR(A16650="",ISERROR(FIND(来場者一括アップロード!$H$2,A16650))),"",ROW())</f>
        <v/>
      </c>
    </row>
    <row r="16651" spans="2:2" x14ac:dyDescent="0.2">
      <c r="B16651" s="16" t="str">
        <f>IF(OR(A16651="",ISERROR(FIND(来場者一括アップロード!$H$2,A16651))),"",ROW())</f>
        <v/>
      </c>
    </row>
    <row r="16652" spans="2:2" x14ac:dyDescent="0.2">
      <c r="B16652" s="16" t="str">
        <f>IF(OR(A16652="",ISERROR(FIND(来場者一括アップロード!$H$2,A16652))),"",ROW())</f>
        <v/>
      </c>
    </row>
    <row r="16653" spans="2:2" x14ac:dyDescent="0.2">
      <c r="B16653" s="16" t="str">
        <f>IF(OR(A16653="",ISERROR(FIND(来場者一括アップロード!$H$2,A16653))),"",ROW())</f>
        <v/>
      </c>
    </row>
    <row r="16654" spans="2:2" x14ac:dyDescent="0.2">
      <c r="B16654" s="16" t="str">
        <f>IF(OR(A16654="",ISERROR(FIND(来場者一括アップロード!$H$2,A16654))),"",ROW())</f>
        <v/>
      </c>
    </row>
    <row r="16655" spans="2:2" x14ac:dyDescent="0.2">
      <c r="B16655" s="16" t="str">
        <f>IF(OR(A16655="",ISERROR(FIND(来場者一括アップロード!$H$2,A16655))),"",ROW())</f>
        <v/>
      </c>
    </row>
    <row r="16656" spans="2:2" x14ac:dyDescent="0.2">
      <c r="B16656" s="16" t="str">
        <f>IF(OR(A16656="",ISERROR(FIND(来場者一括アップロード!$H$2,A16656))),"",ROW())</f>
        <v/>
      </c>
    </row>
    <row r="16657" spans="2:2" x14ac:dyDescent="0.2">
      <c r="B16657" s="16" t="str">
        <f>IF(OR(A16657="",ISERROR(FIND(来場者一括アップロード!$H$2,A16657))),"",ROW())</f>
        <v/>
      </c>
    </row>
    <row r="16658" spans="2:2" x14ac:dyDescent="0.2">
      <c r="B16658" s="16" t="str">
        <f>IF(OR(A16658="",ISERROR(FIND(来場者一括アップロード!$H$2,A16658))),"",ROW())</f>
        <v/>
      </c>
    </row>
    <row r="16659" spans="2:2" x14ac:dyDescent="0.2">
      <c r="B16659" s="16" t="str">
        <f>IF(OR(A16659="",ISERROR(FIND(来場者一括アップロード!$H$2,A16659))),"",ROW())</f>
        <v/>
      </c>
    </row>
    <row r="16660" spans="2:2" x14ac:dyDescent="0.2">
      <c r="B16660" s="16" t="str">
        <f>IF(OR(A16660="",ISERROR(FIND(来場者一括アップロード!$H$2,A16660))),"",ROW())</f>
        <v/>
      </c>
    </row>
    <row r="16661" spans="2:2" x14ac:dyDescent="0.2">
      <c r="B16661" s="16" t="str">
        <f>IF(OR(A16661="",ISERROR(FIND(来場者一括アップロード!$H$2,A16661))),"",ROW())</f>
        <v/>
      </c>
    </row>
    <row r="16662" spans="2:2" x14ac:dyDescent="0.2">
      <c r="B16662" s="16" t="str">
        <f>IF(OR(A16662="",ISERROR(FIND(来場者一括アップロード!$H$2,A16662))),"",ROW())</f>
        <v/>
      </c>
    </row>
    <row r="16663" spans="2:2" x14ac:dyDescent="0.2">
      <c r="B16663" s="16" t="str">
        <f>IF(OR(A16663="",ISERROR(FIND(来場者一括アップロード!$H$2,A16663))),"",ROW())</f>
        <v/>
      </c>
    </row>
    <row r="16664" spans="2:2" x14ac:dyDescent="0.2">
      <c r="B16664" s="16" t="str">
        <f>IF(OR(A16664="",ISERROR(FIND(来場者一括アップロード!$H$2,A16664))),"",ROW())</f>
        <v/>
      </c>
    </row>
    <row r="16665" spans="2:2" x14ac:dyDescent="0.2">
      <c r="B16665" s="16" t="str">
        <f>IF(OR(A16665="",ISERROR(FIND(来場者一括アップロード!$H$2,A16665))),"",ROW())</f>
        <v/>
      </c>
    </row>
    <row r="16666" spans="2:2" x14ac:dyDescent="0.2">
      <c r="B16666" s="16" t="str">
        <f>IF(OR(A16666="",ISERROR(FIND(来場者一括アップロード!$H$2,A16666))),"",ROW())</f>
        <v/>
      </c>
    </row>
    <row r="16667" spans="2:2" x14ac:dyDescent="0.2">
      <c r="B16667" s="16" t="str">
        <f>IF(OR(A16667="",ISERROR(FIND(来場者一括アップロード!$H$2,A16667))),"",ROW())</f>
        <v/>
      </c>
    </row>
    <row r="16668" spans="2:2" x14ac:dyDescent="0.2">
      <c r="B16668" s="16" t="str">
        <f>IF(OR(A16668="",ISERROR(FIND(来場者一括アップロード!$H$2,A16668))),"",ROW())</f>
        <v/>
      </c>
    </row>
    <row r="16669" spans="2:2" x14ac:dyDescent="0.2">
      <c r="B16669" s="16" t="str">
        <f>IF(OR(A16669="",ISERROR(FIND(来場者一括アップロード!$H$2,A16669))),"",ROW())</f>
        <v/>
      </c>
    </row>
    <row r="16670" spans="2:2" x14ac:dyDescent="0.2">
      <c r="B16670" s="16" t="str">
        <f>IF(OR(A16670="",ISERROR(FIND(来場者一括アップロード!$H$2,A16670))),"",ROW())</f>
        <v/>
      </c>
    </row>
    <row r="16671" spans="2:2" x14ac:dyDescent="0.2">
      <c r="B16671" s="16" t="str">
        <f>IF(OR(A16671="",ISERROR(FIND(来場者一括アップロード!$H$2,A16671))),"",ROW())</f>
        <v/>
      </c>
    </row>
    <row r="16672" spans="2:2" x14ac:dyDescent="0.2">
      <c r="B16672" s="16" t="str">
        <f>IF(OR(A16672="",ISERROR(FIND(来場者一括アップロード!$H$2,A16672))),"",ROW())</f>
        <v/>
      </c>
    </row>
    <row r="16673" spans="2:2" x14ac:dyDescent="0.2">
      <c r="B16673" s="16" t="str">
        <f>IF(OR(A16673="",ISERROR(FIND(来場者一括アップロード!$H$2,A16673))),"",ROW())</f>
        <v/>
      </c>
    </row>
    <row r="16674" spans="2:2" x14ac:dyDescent="0.2">
      <c r="B16674" s="16" t="str">
        <f>IF(OR(A16674="",ISERROR(FIND(来場者一括アップロード!$H$2,A16674))),"",ROW())</f>
        <v/>
      </c>
    </row>
    <row r="16675" spans="2:2" x14ac:dyDescent="0.2">
      <c r="B16675" s="16" t="str">
        <f>IF(OR(A16675="",ISERROR(FIND(来場者一括アップロード!$H$2,A16675))),"",ROW())</f>
        <v/>
      </c>
    </row>
    <row r="16676" spans="2:2" x14ac:dyDescent="0.2">
      <c r="B16676" s="16" t="str">
        <f>IF(OR(A16676="",ISERROR(FIND(来場者一括アップロード!$H$2,A16676))),"",ROW())</f>
        <v/>
      </c>
    </row>
    <row r="16677" spans="2:2" x14ac:dyDescent="0.2">
      <c r="B16677" s="16" t="str">
        <f>IF(OR(A16677="",ISERROR(FIND(来場者一括アップロード!$H$2,A16677))),"",ROW())</f>
        <v/>
      </c>
    </row>
    <row r="16678" spans="2:2" x14ac:dyDescent="0.2">
      <c r="B16678" s="16" t="str">
        <f>IF(OR(A16678="",ISERROR(FIND(来場者一括アップロード!$H$2,A16678))),"",ROW())</f>
        <v/>
      </c>
    </row>
    <row r="16679" spans="2:2" x14ac:dyDescent="0.2">
      <c r="B16679" s="16" t="str">
        <f>IF(OR(A16679="",ISERROR(FIND(来場者一括アップロード!$H$2,A16679))),"",ROW())</f>
        <v/>
      </c>
    </row>
    <row r="16680" spans="2:2" x14ac:dyDescent="0.2">
      <c r="B16680" s="16" t="str">
        <f>IF(OR(A16680="",ISERROR(FIND(来場者一括アップロード!$H$2,A16680))),"",ROW())</f>
        <v/>
      </c>
    </row>
    <row r="16681" spans="2:2" x14ac:dyDescent="0.2">
      <c r="B16681" s="16" t="str">
        <f>IF(OR(A16681="",ISERROR(FIND(来場者一括アップロード!$H$2,A16681))),"",ROW())</f>
        <v/>
      </c>
    </row>
    <row r="16682" spans="2:2" x14ac:dyDescent="0.2">
      <c r="B16682" s="16" t="str">
        <f>IF(OR(A16682="",ISERROR(FIND(来場者一括アップロード!$H$2,A16682))),"",ROW())</f>
        <v/>
      </c>
    </row>
    <row r="16683" spans="2:2" x14ac:dyDescent="0.2">
      <c r="B16683" s="16" t="str">
        <f>IF(OR(A16683="",ISERROR(FIND(来場者一括アップロード!$H$2,A16683))),"",ROW())</f>
        <v/>
      </c>
    </row>
    <row r="16684" spans="2:2" x14ac:dyDescent="0.2">
      <c r="B16684" s="16" t="str">
        <f>IF(OR(A16684="",ISERROR(FIND(来場者一括アップロード!$H$2,A16684))),"",ROW())</f>
        <v/>
      </c>
    </row>
    <row r="16685" spans="2:2" x14ac:dyDescent="0.2">
      <c r="B16685" s="16" t="str">
        <f>IF(OR(A16685="",ISERROR(FIND(来場者一括アップロード!$H$2,A16685))),"",ROW())</f>
        <v/>
      </c>
    </row>
    <row r="16686" spans="2:2" x14ac:dyDescent="0.2">
      <c r="B16686" s="16" t="str">
        <f>IF(OR(A16686="",ISERROR(FIND(来場者一括アップロード!$H$2,A16686))),"",ROW())</f>
        <v/>
      </c>
    </row>
    <row r="16687" spans="2:2" x14ac:dyDescent="0.2">
      <c r="B16687" s="16" t="str">
        <f>IF(OR(A16687="",ISERROR(FIND(来場者一括アップロード!$H$2,A16687))),"",ROW())</f>
        <v/>
      </c>
    </row>
    <row r="16688" spans="2:2" x14ac:dyDescent="0.2">
      <c r="B16688" s="16" t="str">
        <f>IF(OR(A16688="",ISERROR(FIND(来場者一括アップロード!$H$2,A16688))),"",ROW())</f>
        <v/>
      </c>
    </row>
    <row r="16689" spans="2:2" x14ac:dyDescent="0.2">
      <c r="B16689" s="16" t="str">
        <f>IF(OR(A16689="",ISERROR(FIND(来場者一括アップロード!$H$2,A16689))),"",ROW())</f>
        <v/>
      </c>
    </row>
    <row r="16690" spans="2:2" x14ac:dyDescent="0.2">
      <c r="B16690" s="16" t="str">
        <f>IF(OR(A16690="",ISERROR(FIND(来場者一括アップロード!$H$2,A16690))),"",ROW())</f>
        <v/>
      </c>
    </row>
    <row r="16691" spans="2:2" x14ac:dyDescent="0.2">
      <c r="B16691" s="16" t="str">
        <f>IF(OR(A16691="",ISERROR(FIND(来場者一括アップロード!$H$2,A16691))),"",ROW())</f>
        <v/>
      </c>
    </row>
    <row r="16692" spans="2:2" x14ac:dyDescent="0.2">
      <c r="B16692" s="16" t="str">
        <f>IF(OR(A16692="",ISERROR(FIND(来場者一括アップロード!$H$2,A16692))),"",ROW())</f>
        <v/>
      </c>
    </row>
    <row r="16693" spans="2:2" x14ac:dyDescent="0.2">
      <c r="B16693" s="16" t="str">
        <f>IF(OR(A16693="",ISERROR(FIND(来場者一括アップロード!$H$2,A16693))),"",ROW())</f>
        <v/>
      </c>
    </row>
    <row r="16694" spans="2:2" x14ac:dyDescent="0.2">
      <c r="B16694" s="16" t="str">
        <f>IF(OR(A16694="",ISERROR(FIND(来場者一括アップロード!$H$2,A16694))),"",ROW())</f>
        <v/>
      </c>
    </row>
    <row r="16695" spans="2:2" x14ac:dyDescent="0.2">
      <c r="B16695" s="16" t="str">
        <f>IF(OR(A16695="",ISERROR(FIND(来場者一括アップロード!$H$2,A16695))),"",ROW())</f>
        <v/>
      </c>
    </row>
    <row r="16696" spans="2:2" x14ac:dyDescent="0.2">
      <c r="B16696" s="16" t="str">
        <f>IF(OR(A16696="",ISERROR(FIND(来場者一括アップロード!$H$2,A16696))),"",ROW())</f>
        <v/>
      </c>
    </row>
    <row r="16697" spans="2:2" x14ac:dyDescent="0.2">
      <c r="B16697" s="16" t="str">
        <f>IF(OR(A16697="",ISERROR(FIND(来場者一括アップロード!$H$2,A16697))),"",ROW())</f>
        <v/>
      </c>
    </row>
    <row r="16698" spans="2:2" x14ac:dyDescent="0.2">
      <c r="B16698" s="16" t="str">
        <f>IF(OR(A16698="",ISERROR(FIND(来場者一括アップロード!$H$2,A16698))),"",ROW())</f>
        <v/>
      </c>
    </row>
    <row r="16699" spans="2:2" x14ac:dyDescent="0.2">
      <c r="B16699" s="16" t="str">
        <f>IF(OR(A16699="",ISERROR(FIND(来場者一括アップロード!$H$2,A16699))),"",ROW())</f>
        <v/>
      </c>
    </row>
    <row r="16700" spans="2:2" x14ac:dyDescent="0.2">
      <c r="B16700" s="16" t="str">
        <f>IF(OR(A16700="",ISERROR(FIND(来場者一括アップロード!$H$2,A16700))),"",ROW())</f>
        <v/>
      </c>
    </row>
    <row r="16701" spans="2:2" x14ac:dyDescent="0.2">
      <c r="B16701" s="16" t="str">
        <f>IF(OR(A16701="",ISERROR(FIND(来場者一括アップロード!$H$2,A16701))),"",ROW())</f>
        <v/>
      </c>
    </row>
    <row r="16702" spans="2:2" x14ac:dyDescent="0.2">
      <c r="B16702" s="16" t="str">
        <f>IF(OR(A16702="",ISERROR(FIND(来場者一括アップロード!$H$2,A16702))),"",ROW())</f>
        <v/>
      </c>
    </row>
    <row r="16703" spans="2:2" x14ac:dyDescent="0.2">
      <c r="B16703" s="16" t="str">
        <f>IF(OR(A16703="",ISERROR(FIND(来場者一括アップロード!$H$2,A16703))),"",ROW())</f>
        <v/>
      </c>
    </row>
    <row r="16704" spans="2:2" x14ac:dyDescent="0.2">
      <c r="B16704" s="16" t="str">
        <f>IF(OR(A16704="",ISERROR(FIND(来場者一括アップロード!$H$2,A16704))),"",ROW())</f>
        <v/>
      </c>
    </row>
    <row r="16705" spans="2:2" x14ac:dyDescent="0.2">
      <c r="B16705" s="16" t="str">
        <f>IF(OR(A16705="",ISERROR(FIND(来場者一括アップロード!$H$2,A16705))),"",ROW())</f>
        <v/>
      </c>
    </row>
    <row r="16706" spans="2:2" x14ac:dyDescent="0.2">
      <c r="B16706" s="16" t="str">
        <f>IF(OR(A16706="",ISERROR(FIND(来場者一括アップロード!$H$2,A16706))),"",ROW())</f>
        <v/>
      </c>
    </row>
    <row r="16707" spans="2:2" x14ac:dyDescent="0.2">
      <c r="B16707" s="16" t="str">
        <f>IF(OR(A16707="",ISERROR(FIND(来場者一括アップロード!$H$2,A16707))),"",ROW())</f>
        <v/>
      </c>
    </row>
    <row r="16708" spans="2:2" x14ac:dyDescent="0.2">
      <c r="B16708" s="16" t="str">
        <f>IF(OR(A16708="",ISERROR(FIND(来場者一括アップロード!$H$2,A16708))),"",ROW())</f>
        <v/>
      </c>
    </row>
    <row r="16709" spans="2:2" x14ac:dyDescent="0.2">
      <c r="B16709" s="16" t="str">
        <f>IF(OR(A16709="",ISERROR(FIND(来場者一括アップロード!$H$2,A16709))),"",ROW())</f>
        <v/>
      </c>
    </row>
    <row r="16710" spans="2:2" x14ac:dyDescent="0.2">
      <c r="B16710" s="16" t="str">
        <f>IF(OR(A16710="",ISERROR(FIND(来場者一括アップロード!$H$2,A16710))),"",ROW())</f>
        <v/>
      </c>
    </row>
    <row r="16711" spans="2:2" x14ac:dyDescent="0.2">
      <c r="B16711" s="16" t="str">
        <f>IF(OR(A16711="",ISERROR(FIND(来場者一括アップロード!$H$2,A16711))),"",ROW())</f>
        <v/>
      </c>
    </row>
    <row r="16712" spans="2:2" x14ac:dyDescent="0.2">
      <c r="B16712" s="16" t="str">
        <f>IF(OR(A16712="",ISERROR(FIND(来場者一括アップロード!$H$2,A16712))),"",ROW())</f>
        <v/>
      </c>
    </row>
    <row r="16713" spans="2:2" x14ac:dyDescent="0.2">
      <c r="B16713" s="16" t="str">
        <f>IF(OR(A16713="",ISERROR(FIND(来場者一括アップロード!$H$2,A16713))),"",ROW())</f>
        <v/>
      </c>
    </row>
    <row r="16714" spans="2:2" x14ac:dyDescent="0.2">
      <c r="B16714" s="16" t="str">
        <f>IF(OR(A16714="",ISERROR(FIND(来場者一括アップロード!$H$2,A16714))),"",ROW())</f>
        <v/>
      </c>
    </row>
    <row r="16715" spans="2:2" x14ac:dyDescent="0.2">
      <c r="B16715" s="16" t="str">
        <f>IF(OR(A16715="",ISERROR(FIND(来場者一括アップロード!$H$2,A16715))),"",ROW())</f>
        <v/>
      </c>
    </row>
    <row r="16716" spans="2:2" x14ac:dyDescent="0.2">
      <c r="B16716" s="16" t="str">
        <f>IF(OR(A16716="",ISERROR(FIND(来場者一括アップロード!$H$2,A16716))),"",ROW())</f>
        <v/>
      </c>
    </row>
    <row r="16717" spans="2:2" x14ac:dyDescent="0.2">
      <c r="B16717" s="16" t="str">
        <f>IF(OR(A16717="",ISERROR(FIND(来場者一括アップロード!$H$2,A16717))),"",ROW())</f>
        <v/>
      </c>
    </row>
    <row r="16718" spans="2:2" x14ac:dyDescent="0.2">
      <c r="B16718" s="16" t="str">
        <f>IF(OR(A16718="",ISERROR(FIND(来場者一括アップロード!$H$2,A16718))),"",ROW())</f>
        <v/>
      </c>
    </row>
    <row r="16719" spans="2:2" x14ac:dyDescent="0.2">
      <c r="B16719" s="16" t="str">
        <f>IF(OR(A16719="",ISERROR(FIND(来場者一括アップロード!$H$2,A16719))),"",ROW())</f>
        <v/>
      </c>
    </row>
    <row r="16720" spans="2:2" x14ac:dyDescent="0.2">
      <c r="B16720" s="16" t="str">
        <f>IF(OR(A16720="",ISERROR(FIND(来場者一括アップロード!$H$2,A16720))),"",ROW())</f>
        <v/>
      </c>
    </row>
    <row r="16721" spans="2:2" x14ac:dyDescent="0.2">
      <c r="B16721" s="16" t="str">
        <f>IF(OR(A16721="",ISERROR(FIND(来場者一括アップロード!$H$2,A16721))),"",ROW())</f>
        <v/>
      </c>
    </row>
    <row r="16722" spans="2:2" x14ac:dyDescent="0.2">
      <c r="B16722" s="16" t="str">
        <f>IF(OR(A16722="",ISERROR(FIND(来場者一括アップロード!$H$2,A16722))),"",ROW())</f>
        <v/>
      </c>
    </row>
    <row r="16723" spans="2:2" x14ac:dyDescent="0.2">
      <c r="B16723" s="16" t="str">
        <f>IF(OR(A16723="",ISERROR(FIND(来場者一括アップロード!$H$2,A16723))),"",ROW())</f>
        <v/>
      </c>
    </row>
    <row r="16724" spans="2:2" x14ac:dyDescent="0.2">
      <c r="B16724" s="16" t="str">
        <f>IF(OR(A16724="",ISERROR(FIND(来場者一括アップロード!$H$2,A16724))),"",ROW())</f>
        <v/>
      </c>
    </row>
    <row r="16725" spans="2:2" x14ac:dyDescent="0.2">
      <c r="B16725" s="16" t="str">
        <f>IF(OR(A16725="",ISERROR(FIND(来場者一括アップロード!$H$2,A16725))),"",ROW())</f>
        <v/>
      </c>
    </row>
    <row r="16726" spans="2:2" x14ac:dyDescent="0.2">
      <c r="B16726" s="16" t="str">
        <f>IF(OR(A16726="",ISERROR(FIND(来場者一括アップロード!$H$2,A16726))),"",ROW())</f>
        <v/>
      </c>
    </row>
    <row r="16727" spans="2:2" x14ac:dyDescent="0.2">
      <c r="B16727" s="16" t="str">
        <f>IF(OR(A16727="",ISERROR(FIND(来場者一括アップロード!$H$2,A16727))),"",ROW())</f>
        <v/>
      </c>
    </row>
    <row r="16728" spans="2:2" x14ac:dyDescent="0.2">
      <c r="B16728" s="16" t="str">
        <f>IF(OR(A16728="",ISERROR(FIND(来場者一括アップロード!$H$2,A16728))),"",ROW())</f>
        <v/>
      </c>
    </row>
    <row r="16729" spans="2:2" x14ac:dyDescent="0.2">
      <c r="B16729" s="16" t="str">
        <f>IF(OR(A16729="",ISERROR(FIND(来場者一括アップロード!$H$2,A16729))),"",ROW())</f>
        <v/>
      </c>
    </row>
    <row r="16730" spans="2:2" x14ac:dyDescent="0.2">
      <c r="B16730" s="16" t="str">
        <f>IF(OR(A16730="",ISERROR(FIND(来場者一括アップロード!$H$2,A16730))),"",ROW())</f>
        <v/>
      </c>
    </row>
    <row r="16731" spans="2:2" x14ac:dyDescent="0.2">
      <c r="B16731" s="16" t="str">
        <f>IF(OR(A16731="",ISERROR(FIND(来場者一括アップロード!$H$2,A16731))),"",ROW())</f>
        <v/>
      </c>
    </row>
    <row r="16732" spans="2:2" x14ac:dyDescent="0.2">
      <c r="B16732" s="16" t="str">
        <f>IF(OR(A16732="",ISERROR(FIND(来場者一括アップロード!$H$2,A16732))),"",ROW())</f>
        <v/>
      </c>
    </row>
    <row r="16733" spans="2:2" x14ac:dyDescent="0.2">
      <c r="B16733" s="16" t="str">
        <f>IF(OR(A16733="",ISERROR(FIND(来場者一括アップロード!$H$2,A16733))),"",ROW())</f>
        <v/>
      </c>
    </row>
    <row r="16734" spans="2:2" x14ac:dyDescent="0.2">
      <c r="B16734" s="16" t="str">
        <f>IF(OR(A16734="",ISERROR(FIND(来場者一括アップロード!$H$2,A16734))),"",ROW())</f>
        <v/>
      </c>
    </row>
    <row r="16735" spans="2:2" x14ac:dyDescent="0.2">
      <c r="B16735" s="16" t="str">
        <f>IF(OR(A16735="",ISERROR(FIND(来場者一括アップロード!$H$2,A16735))),"",ROW())</f>
        <v/>
      </c>
    </row>
    <row r="16736" spans="2:2" x14ac:dyDescent="0.2">
      <c r="B16736" s="16" t="str">
        <f>IF(OR(A16736="",ISERROR(FIND(来場者一括アップロード!$H$2,A16736))),"",ROW())</f>
        <v/>
      </c>
    </row>
    <row r="16737" spans="2:2" x14ac:dyDescent="0.2">
      <c r="B16737" s="16" t="str">
        <f>IF(OR(A16737="",ISERROR(FIND(来場者一括アップロード!$H$2,A16737))),"",ROW())</f>
        <v/>
      </c>
    </row>
    <row r="16738" spans="2:2" x14ac:dyDescent="0.2">
      <c r="B16738" s="16" t="str">
        <f>IF(OR(A16738="",ISERROR(FIND(来場者一括アップロード!$H$2,A16738))),"",ROW())</f>
        <v/>
      </c>
    </row>
    <row r="16739" spans="2:2" x14ac:dyDescent="0.2">
      <c r="B16739" s="16" t="str">
        <f>IF(OR(A16739="",ISERROR(FIND(来場者一括アップロード!$H$2,A16739))),"",ROW())</f>
        <v/>
      </c>
    </row>
    <row r="16740" spans="2:2" x14ac:dyDescent="0.2">
      <c r="B16740" s="16" t="str">
        <f>IF(OR(A16740="",ISERROR(FIND(来場者一括アップロード!$H$2,A16740))),"",ROW())</f>
        <v/>
      </c>
    </row>
    <row r="16741" spans="2:2" x14ac:dyDescent="0.2">
      <c r="B16741" s="16" t="str">
        <f>IF(OR(A16741="",ISERROR(FIND(来場者一括アップロード!$H$2,A16741))),"",ROW())</f>
        <v/>
      </c>
    </row>
    <row r="16742" spans="2:2" x14ac:dyDescent="0.2">
      <c r="B16742" s="16" t="str">
        <f>IF(OR(A16742="",ISERROR(FIND(来場者一括アップロード!$H$2,A16742))),"",ROW())</f>
        <v/>
      </c>
    </row>
    <row r="16743" spans="2:2" x14ac:dyDescent="0.2">
      <c r="B16743" s="16" t="str">
        <f>IF(OR(A16743="",ISERROR(FIND(来場者一括アップロード!$H$2,A16743))),"",ROW())</f>
        <v/>
      </c>
    </row>
    <row r="16744" spans="2:2" x14ac:dyDescent="0.2">
      <c r="B16744" s="16" t="str">
        <f>IF(OR(A16744="",ISERROR(FIND(来場者一括アップロード!$H$2,A16744))),"",ROW())</f>
        <v/>
      </c>
    </row>
    <row r="16745" spans="2:2" x14ac:dyDescent="0.2">
      <c r="B16745" s="16" t="str">
        <f>IF(OR(A16745="",ISERROR(FIND(来場者一括アップロード!$H$2,A16745))),"",ROW())</f>
        <v/>
      </c>
    </row>
    <row r="16746" spans="2:2" x14ac:dyDescent="0.2">
      <c r="B16746" s="16" t="str">
        <f>IF(OR(A16746="",ISERROR(FIND(来場者一括アップロード!$H$2,A16746))),"",ROW())</f>
        <v/>
      </c>
    </row>
    <row r="16747" spans="2:2" x14ac:dyDescent="0.2">
      <c r="B16747" s="16" t="str">
        <f>IF(OR(A16747="",ISERROR(FIND(来場者一括アップロード!$H$2,A16747))),"",ROW())</f>
        <v/>
      </c>
    </row>
    <row r="16748" spans="2:2" x14ac:dyDescent="0.2">
      <c r="B16748" s="16" t="str">
        <f>IF(OR(A16748="",ISERROR(FIND(来場者一括アップロード!$H$2,A16748))),"",ROW())</f>
        <v/>
      </c>
    </row>
    <row r="16749" spans="2:2" x14ac:dyDescent="0.2">
      <c r="B16749" s="16" t="str">
        <f>IF(OR(A16749="",ISERROR(FIND(来場者一括アップロード!$H$2,A16749))),"",ROW())</f>
        <v/>
      </c>
    </row>
    <row r="16750" spans="2:2" x14ac:dyDescent="0.2">
      <c r="B16750" s="16" t="str">
        <f>IF(OR(A16750="",ISERROR(FIND(来場者一括アップロード!$H$2,A16750))),"",ROW())</f>
        <v/>
      </c>
    </row>
    <row r="16751" spans="2:2" x14ac:dyDescent="0.2">
      <c r="B16751" s="16" t="str">
        <f>IF(OR(A16751="",ISERROR(FIND(来場者一括アップロード!$H$2,A16751))),"",ROW())</f>
        <v/>
      </c>
    </row>
    <row r="16752" spans="2:2" x14ac:dyDescent="0.2">
      <c r="B16752" s="16" t="str">
        <f>IF(OR(A16752="",ISERROR(FIND(来場者一括アップロード!$H$2,A16752))),"",ROW())</f>
        <v/>
      </c>
    </row>
    <row r="16753" spans="2:2" x14ac:dyDescent="0.2">
      <c r="B16753" s="16" t="str">
        <f>IF(OR(A16753="",ISERROR(FIND(来場者一括アップロード!$H$2,A16753))),"",ROW())</f>
        <v/>
      </c>
    </row>
    <row r="16754" spans="2:2" x14ac:dyDescent="0.2">
      <c r="B16754" s="16" t="str">
        <f>IF(OR(A16754="",ISERROR(FIND(来場者一括アップロード!$H$2,A16754))),"",ROW())</f>
        <v/>
      </c>
    </row>
    <row r="16755" spans="2:2" x14ac:dyDescent="0.2">
      <c r="B16755" s="16" t="str">
        <f>IF(OR(A16755="",ISERROR(FIND(来場者一括アップロード!$H$2,A16755))),"",ROW())</f>
        <v/>
      </c>
    </row>
    <row r="16756" spans="2:2" x14ac:dyDescent="0.2">
      <c r="B16756" s="16" t="str">
        <f>IF(OR(A16756="",ISERROR(FIND(来場者一括アップロード!$H$2,A16756))),"",ROW())</f>
        <v/>
      </c>
    </row>
    <row r="16757" spans="2:2" x14ac:dyDescent="0.2">
      <c r="B16757" s="16" t="str">
        <f>IF(OR(A16757="",ISERROR(FIND(来場者一括アップロード!$H$2,A16757))),"",ROW())</f>
        <v/>
      </c>
    </row>
    <row r="16758" spans="2:2" x14ac:dyDescent="0.2">
      <c r="B16758" s="16" t="str">
        <f>IF(OR(A16758="",ISERROR(FIND(来場者一括アップロード!$H$2,A16758))),"",ROW())</f>
        <v/>
      </c>
    </row>
    <row r="16759" spans="2:2" x14ac:dyDescent="0.2">
      <c r="B16759" s="16" t="str">
        <f>IF(OR(A16759="",ISERROR(FIND(来場者一括アップロード!$H$2,A16759))),"",ROW())</f>
        <v/>
      </c>
    </row>
    <row r="16760" spans="2:2" x14ac:dyDescent="0.2">
      <c r="B16760" s="16" t="str">
        <f>IF(OR(A16760="",ISERROR(FIND(来場者一括アップロード!$H$2,A16760))),"",ROW())</f>
        <v/>
      </c>
    </row>
    <row r="16761" spans="2:2" x14ac:dyDescent="0.2">
      <c r="B16761" s="16" t="str">
        <f>IF(OR(A16761="",ISERROR(FIND(来場者一括アップロード!$H$2,A16761))),"",ROW())</f>
        <v/>
      </c>
    </row>
    <row r="16762" spans="2:2" x14ac:dyDescent="0.2">
      <c r="B16762" s="16" t="str">
        <f>IF(OR(A16762="",ISERROR(FIND(来場者一括アップロード!$H$2,A16762))),"",ROW())</f>
        <v/>
      </c>
    </row>
    <row r="16763" spans="2:2" x14ac:dyDescent="0.2">
      <c r="B16763" s="16" t="str">
        <f>IF(OR(A16763="",ISERROR(FIND(来場者一括アップロード!$H$2,A16763))),"",ROW())</f>
        <v/>
      </c>
    </row>
    <row r="16764" spans="2:2" x14ac:dyDescent="0.2">
      <c r="B16764" s="16" t="str">
        <f>IF(OR(A16764="",ISERROR(FIND(来場者一括アップロード!$H$2,A16764))),"",ROW())</f>
        <v/>
      </c>
    </row>
    <row r="16765" spans="2:2" x14ac:dyDescent="0.2">
      <c r="B16765" s="16" t="str">
        <f>IF(OR(A16765="",ISERROR(FIND(来場者一括アップロード!$H$2,A16765))),"",ROW())</f>
        <v/>
      </c>
    </row>
    <row r="16766" spans="2:2" x14ac:dyDescent="0.2">
      <c r="B16766" s="16" t="str">
        <f>IF(OR(A16766="",ISERROR(FIND(来場者一括アップロード!$H$2,A16766))),"",ROW())</f>
        <v/>
      </c>
    </row>
    <row r="16767" spans="2:2" x14ac:dyDescent="0.2">
      <c r="B16767" s="16" t="str">
        <f>IF(OR(A16767="",ISERROR(FIND(来場者一括アップロード!$H$2,A16767))),"",ROW())</f>
        <v/>
      </c>
    </row>
    <row r="16768" spans="2:2" x14ac:dyDescent="0.2">
      <c r="B16768" s="16" t="str">
        <f>IF(OR(A16768="",ISERROR(FIND(来場者一括アップロード!$H$2,A16768))),"",ROW())</f>
        <v/>
      </c>
    </row>
    <row r="16769" spans="2:2" x14ac:dyDescent="0.2">
      <c r="B16769" s="16" t="str">
        <f>IF(OR(A16769="",ISERROR(FIND(来場者一括アップロード!$H$2,A16769))),"",ROW())</f>
        <v/>
      </c>
    </row>
    <row r="16770" spans="2:2" x14ac:dyDescent="0.2">
      <c r="B16770" s="16" t="str">
        <f>IF(OR(A16770="",ISERROR(FIND(来場者一括アップロード!$H$2,A16770))),"",ROW())</f>
        <v/>
      </c>
    </row>
    <row r="16771" spans="2:2" x14ac:dyDescent="0.2">
      <c r="B16771" s="16" t="str">
        <f>IF(OR(A16771="",ISERROR(FIND(来場者一括アップロード!$H$2,A16771))),"",ROW())</f>
        <v/>
      </c>
    </row>
    <row r="16772" spans="2:2" x14ac:dyDescent="0.2">
      <c r="B16772" s="16" t="str">
        <f>IF(OR(A16772="",ISERROR(FIND(来場者一括アップロード!$H$2,A16772))),"",ROW())</f>
        <v/>
      </c>
    </row>
    <row r="16773" spans="2:2" x14ac:dyDescent="0.2">
      <c r="B16773" s="16" t="str">
        <f>IF(OR(A16773="",ISERROR(FIND(来場者一括アップロード!$H$2,A16773))),"",ROW())</f>
        <v/>
      </c>
    </row>
    <row r="16774" spans="2:2" x14ac:dyDescent="0.2">
      <c r="B16774" s="16" t="str">
        <f>IF(OR(A16774="",ISERROR(FIND(来場者一括アップロード!$H$2,A16774))),"",ROW())</f>
        <v/>
      </c>
    </row>
    <row r="16775" spans="2:2" x14ac:dyDescent="0.2">
      <c r="B16775" s="16" t="str">
        <f>IF(OR(A16775="",ISERROR(FIND(来場者一括アップロード!$H$2,A16775))),"",ROW())</f>
        <v/>
      </c>
    </row>
    <row r="16776" spans="2:2" x14ac:dyDescent="0.2">
      <c r="B16776" s="16" t="str">
        <f>IF(OR(A16776="",ISERROR(FIND(来場者一括アップロード!$H$2,A16776))),"",ROW())</f>
        <v/>
      </c>
    </row>
    <row r="16777" spans="2:2" x14ac:dyDescent="0.2">
      <c r="B16777" s="16" t="str">
        <f>IF(OR(A16777="",ISERROR(FIND(来場者一括アップロード!$H$2,A16777))),"",ROW())</f>
        <v/>
      </c>
    </row>
    <row r="16778" spans="2:2" x14ac:dyDescent="0.2">
      <c r="B16778" s="16" t="str">
        <f>IF(OR(A16778="",ISERROR(FIND(来場者一括アップロード!$H$2,A16778))),"",ROW())</f>
        <v/>
      </c>
    </row>
    <row r="16779" spans="2:2" x14ac:dyDescent="0.2">
      <c r="B16779" s="16" t="str">
        <f>IF(OR(A16779="",ISERROR(FIND(来場者一括アップロード!$H$2,A16779))),"",ROW())</f>
        <v/>
      </c>
    </row>
    <row r="16780" spans="2:2" x14ac:dyDescent="0.2">
      <c r="B16780" s="16" t="str">
        <f>IF(OR(A16780="",ISERROR(FIND(来場者一括アップロード!$H$2,A16780))),"",ROW())</f>
        <v/>
      </c>
    </row>
    <row r="16781" spans="2:2" x14ac:dyDescent="0.2">
      <c r="B16781" s="16" t="str">
        <f>IF(OR(A16781="",ISERROR(FIND(来場者一括アップロード!$H$2,A16781))),"",ROW())</f>
        <v/>
      </c>
    </row>
    <row r="16782" spans="2:2" x14ac:dyDescent="0.2">
      <c r="B16782" s="16" t="str">
        <f>IF(OR(A16782="",ISERROR(FIND(来場者一括アップロード!$H$2,A16782))),"",ROW())</f>
        <v/>
      </c>
    </row>
    <row r="16783" spans="2:2" x14ac:dyDescent="0.2">
      <c r="B16783" s="16" t="str">
        <f>IF(OR(A16783="",ISERROR(FIND(来場者一括アップロード!$H$2,A16783))),"",ROW())</f>
        <v/>
      </c>
    </row>
    <row r="16784" spans="2:2" x14ac:dyDescent="0.2">
      <c r="B16784" s="16" t="str">
        <f>IF(OR(A16784="",ISERROR(FIND(来場者一括アップロード!$H$2,A16784))),"",ROW())</f>
        <v/>
      </c>
    </row>
    <row r="16785" spans="2:2" x14ac:dyDescent="0.2">
      <c r="B16785" s="16" t="str">
        <f>IF(OR(A16785="",ISERROR(FIND(来場者一括アップロード!$H$2,A16785))),"",ROW())</f>
        <v/>
      </c>
    </row>
    <row r="16786" spans="2:2" x14ac:dyDescent="0.2">
      <c r="B16786" s="16" t="str">
        <f>IF(OR(A16786="",ISERROR(FIND(来場者一括アップロード!$H$2,A16786))),"",ROW())</f>
        <v/>
      </c>
    </row>
    <row r="16787" spans="2:2" x14ac:dyDescent="0.2">
      <c r="B16787" s="16" t="str">
        <f>IF(OR(A16787="",ISERROR(FIND(来場者一括アップロード!$H$2,A16787))),"",ROW())</f>
        <v/>
      </c>
    </row>
    <row r="16788" spans="2:2" x14ac:dyDescent="0.2">
      <c r="B16788" s="16" t="str">
        <f>IF(OR(A16788="",ISERROR(FIND(来場者一括アップロード!$H$2,A16788))),"",ROW())</f>
        <v/>
      </c>
    </row>
    <row r="16789" spans="2:2" x14ac:dyDescent="0.2">
      <c r="B16789" s="16" t="str">
        <f>IF(OR(A16789="",ISERROR(FIND(来場者一括アップロード!$H$2,A16789))),"",ROW())</f>
        <v/>
      </c>
    </row>
    <row r="16790" spans="2:2" x14ac:dyDescent="0.2">
      <c r="B16790" s="16" t="str">
        <f>IF(OR(A16790="",ISERROR(FIND(来場者一括アップロード!$H$2,A16790))),"",ROW())</f>
        <v/>
      </c>
    </row>
    <row r="16791" spans="2:2" x14ac:dyDescent="0.2">
      <c r="B16791" s="16" t="str">
        <f>IF(OR(A16791="",ISERROR(FIND(来場者一括アップロード!$H$2,A16791))),"",ROW())</f>
        <v/>
      </c>
    </row>
    <row r="16792" spans="2:2" x14ac:dyDescent="0.2">
      <c r="B16792" s="16" t="str">
        <f>IF(OR(A16792="",ISERROR(FIND(来場者一括アップロード!$H$2,A16792))),"",ROW())</f>
        <v/>
      </c>
    </row>
    <row r="16793" spans="2:2" x14ac:dyDescent="0.2">
      <c r="B16793" s="16" t="str">
        <f>IF(OR(A16793="",ISERROR(FIND(来場者一括アップロード!$H$2,A16793))),"",ROW())</f>
        <v/>
      </c>
    </row>
    <row r="16794" spans="2:2" x14ac:dyDescent="0.2">
      <c r="B16794" s="16" t="str">
        <f>IF(OR(A16794="",ISERROR(FIND(来場者一括アップロード!$H$2,A16794))),"",ROW())</f>
        <v/>
      </c>
    </row>
    <row r="16795" spans="2:2" x14ac:dyDescent="0.2">
      <c r="B16795" s="16" t="str">
        <f>IF(OR(A16795="",ISERROR(FIND(来場者一括アップロード!$H$2,A16795))),"",ROW())</f>
        <v/>
      </c>
    </row>
    <row r="16796" spans="2:2" x14ac:dyDescent="0.2">
      <c r="B16796" s="16" t="str">
        <f>IF(OR(A16796="",ISERROR(FIND(来場者一括アップロード!$H$2,A16796))),"",ROW())</f>
        <v/>
      </c>
    </row>
    <row r="16797" spans="2:2" x14ac:dyDescent="0.2">
      <c r="B16797" s="16" t="str">
        <f>IF(OR(A16797="",ISERROR(FIND(来場者一括アップロード!$H$2,A16797))),"",ROW())</f>
        <v/>
      </c>
    </row>
    <row r="16798" spans="2:2" x14ac:dyDescent="0.2">
      <c r="B16798" s="16" t="str">
        <f>IF(OR(A16798="",ISERROR(FIND(来場者一括アップロード!$H$2,A16798))),"",ROW())</f>
        <v/>
      </c>
    </row>
    <row r="16799" spans="2:2" x14ac:dyDescent="0.2">
      <c r="B16799" s="16" t="str">
        <f>IF(OR(A16799="",ISERROR(FIND(来場者一括アップロード!$H$2,A16799))),"",ROW())</f>
        <v/>
      </c>
    </row>
    <row r="16800" spans="2:2" x14ac:dyDescent="0.2">
      <c r="B16800" s="16" t="str">
        <f>IF(OR(A16800="",ISERROR(FIND(来場者一括アップロード!$H$2,A16800))),"",ROW())</f>
        <v/>
      </c>
    </row>
    <row r="16801" spans="2:2" x14ac:dyDescent="0.2">
      <c r="B16801" s="16" t="str">
        <f>IF(OR(A16801="",ISERROR(FIND(来場者一括アップロード!$H$2,A16801))),"",ROW())</f>
        <v/>
      </c>
    </row>
    <row r="16802" spans="2:2" x14ac:dyDescent="0.2">
      <c r="B16802" s="16" t="str">
        <f>IF(OR(A16802="",ISERROR(FIND(来場者一括アップロード!$H$2,A16802))),"",ROW())</f>
        <v/>
      </c>
    </row>
    <row r="16803" spans="2:2" x14ac:dyDescent="0.2">
      <c r="B16803" s="16" t="str">
        <f>IF(OR(A16803="",ISERROR(FIND(来場者一括アップロード!$H$2,A16803))),"",ROW())</f>
        <v/>
      </c>
    </row>
    <row r="16804" spans="2:2" x14ac:dyDescent="0.2">
      <c r="B16804" s="16" t="str">
        <f>IF(OR(A16804="",ISERROR(FIND(来場者一括アップロード!$H$2,A16804))),"",ROW())</f>
        <v/>
      </c>
    </row>
    <row r="16805" spans="2:2" x14ac:dyDescent="0.2">
      <c r="B16805" s="16" t="str">
        <f>IF(OR(A16805="",ISERROR(FIND(来場者一括アップロード!$H$2,A16805))),"",ROW())</f>
        <v/>
      </c>
    </row>
    <row r="16806" spans="2:2" x14ac:dyDescent="0.2">
      <c r="B16806" s="16" t="str">
        <f>IF(OR(A16806="",ISERROR(FIND(来場者一括アップロード!$H$2,A16806))),"",ROW())</f>
        <v/>
      </c>
    </row>
    <row r="16807" spans="2:2" x14ac:dyDescent="0.2">
      <c r="B16807" s="16" t="str">
        <f>IF(OR(A16807="",ISERROR(FIND(来場者一括アップロード!$H$2,A16807))),"",ROW())</f>
        <v/>
      </c>
    </row>
    <row r="16808" spans="2:2" x14ac:dyDescent="0.2">
      <c r="B16808" s="16" t="str">
        <f>IF(OR(A16808="",ISERROR(FIND(来場者一括アップロード!$H$2,A16808))),"",ROW())</f>
        <v/>
      </c>
    </row>
    <row r="16809" spans="2:2" x14ac:dyDescent="0.2">
      <c r="B16809" s="16" t="str">
        <f>IF(OR(A16809="",ISERROR(FIND(来場者一括アップロード!$H$2,A16809))),"",ROW())</f>
        <v/>
      </c>
    </row>
    <row r="16810" spans="2:2" x14ac:dyDescent="0.2">
      <c r="B16810" s="16" t="str">
        <f>IF(OR(A16810="",ISERROR(FIND(来場者一括アップロード!$H$2,A16810))),"",ROW())</f>
        <v/>
      </c>
    </row>
    <row r="16811" spans="2:2" x14ac:dyDescent="0.2">
      <c r="B16811" s="16" t="str">
        <f>IF(OR(A16811="",ISERROR(FIND(来場者一括アップロード!$H$2,A16811))),"",ROW())</f>
        <v/>
      </c>
    </row>
    <row r="16812" spans="2:2" x14ac:dyDescent="0.2">
      <c r="B16812" s="16" t="str">
        <f>IF(OR(A16812="",ISERROR(FIND(来場者一括アップロード!$H$2,A16812))),"",ROW())</f>
        <v/>
      </c>
    </row>
    <row r="16813" spans="2:2" x14ac:dyDescent="0.2">
      <c r="B16813" s="16" t="str">
        <f>IF(OR(A16813="",ISERROR(FIND(来場者一括アップロード!$H$2,A16813))),"",ROW())</f>
        <v/>
      </c>
    </row>
    <row r="16814" spans="2:2" x14ac:dyDescent="0.2">
      <c r="B16814" s="16" t="str">
        <f>IF(OR(A16814="",ISERROR(FIND(来場者一括アップロード!$H$2,A16814))),"",ROW())</f>
        <v/>
      </c>
    </row>
    <row r="16815" spans="2:2" x14ac:dyDescent="0.2">
      <c r="B16815" s="16" t="str">
        <f>IF(OR(A16815="",ISERROR(FIND(来場者一括アップロード!$H$2,A16815))),"",ROW())</f>
        <v/>
      </c>
    </row>
    <row r="16816" spans="2:2" x14ac:dyDescent="0.2">
      <c r="B16816" s="16" t="str">
        <f>IF(OR(A16816="",ISERROR(FIND(来場者一括アップロード!$H$2,A16816))),"",ROW())</f>
        <v/>
      </c>
    </row>
    <row r="16817" spans="2:2" x14ac:dyDescent="0.2">
      <c r="B16817" s="16" t="str">
        <f>IF(OR(A16817="",ISERROR(FIND(来場者一括アップロード!$H$2,A16817))),"",ROW())</f>
        <v/>
      </c>
    </row>
    <row r="16818" spans="2:2" x14ac:dyDescent="0.2">
      <c r="B16818" s="16" t="str">
        <f>IF(OR(A16818="",ISERROR(FIND(来場者一括アップロード!$H$2,A16818))),"",ROW())</f>
        <v/>
      </c>
    </row>
    <row r="16819" spans="2:2" x14ac:dyDescent="0.2">
      <c r="B16819" s="16" t="str">
        <f>IF(OR(A16819="",ISERROR(FIND(来場者一括アップロード!$H$2,A16819))),"",ROW())</f>
        <v/>
      </c>
    </row>
    <row r="16820" spans="2:2" x14ac:dyDescent="0.2">
      <c r="B16820" s="16" t="str">
        <f>IF(OR(A16820="",ISERROR(FIND(来場者一括アップロード!$H$2,A16820))),"",ROW())</f>
        <v/>
      </c>
    </row>
    <row r="16821" spans="2:2" x14ac:dyDescent="0.2">
      <c r="B16821" s="16" t="str">
        <f>IF(OR(A16821="",ISERROR(FIND(来場者一括アップロード!$H$2,A16821))),"",ROW())</f>
        <v/>
      </c>
    </row>
    <row r="16822" spans="2:2" x14ac:dyDescent="0.2">
      <c r="B16822" s="16" t="str">
        <f>IF(OR(A16822="",ISERROR(FIND(来場者一括アップロード!$H$2,A16822))),"",ROW())</f>
        <v/>
      </c>
    </row>
    <row r="16823" spans="2:2" x14ac:dyDescent="0.2">
      <c r="B16823" s="16" t="str">
        <f>IF(OR(A16823="",ISERROR(FIND(来場者一括アップロード!$H$2,A16823))),"",ROW())</f>
        <v/>
      </c>
    </row>
    <row r="16824" spans="2:2" x14ac:dyDescent="0.2">
      <c r="B16824" s="16" t="str">
        <f>IF(OR(A16824="",ISERROR(FIND(来場者一括アップロード!$H$2,A16824))),"",ROW())</f>
        <v/>
      </c>
    </row>
    <row r="16825" spans="2:2" x14ac:dyDescent="0.2">
      <c r="B16825" s="16" t="str">
        <f>IF(OR(A16825="",ISERROR(FIND(来場者一括アップロード!$H$2,A16825))),"",ROW())</f>
        <v/>
      </c>
    </row>
    <row r="16826" spans="2:2" x14ac:dyDescent="0.2">
      <c r="B16826" s="16" t="str">
        <f>IF(OR(A16826="",ISERROR(FIND(来場者一括アップロード!$H$2,A16826))),"",ROW())</f>
        <v/>
      </c>
    </row>
    <row r="16827" spans="2:2" x14ac:dyDescent="0.2">
      <c r="B16827" s="16" t="str">
        <f>IF(OR(A16827="",ISERROR(FIND(来場者一括アップロード!$H$2,A16827))),"",ROW())</f>
        <v/>
      </c>
    </row>
    <row r="16828" spans="2:2" x14ac:dyDescent="0.2">
      <c r="B16828" s="16" t="str">
        <f>IF(OR(A16828="",ISERROR(FIND(来場者一括アップロード!$H$2,A16828))),"",ROW())</f>
        <v/>
      </c>
    </row>
    <row r="16829" spans="2:2" x14ac:dyDescent="0.2">
      <c r="B16829" s="16" t="str">
        <f>IF(OR(A16829="",ISERROR(FIND(来場者一括アップロード!$H$2,A16829))),"",ROW())</f>
        <v/>
      </c>
    </row>
    <row r="16830" spans="2:2" x14ac:dyDescent="0.2">
      <c r="B16830" s="16" t="str">
        <f>IF(OR(A16830="",ISERROR(FIND(来場者一括アップロード!$H$2,A16830))),"",ROW())</f>
        <v/>
      </c>
    </row>
    <row r="16831" spans="2:2" x14ac:dyDescent="0.2">
      <c r="B16831" s="16" t="str">
        <f>IF(OR(A16831="",ISERROR(FIND(来場者一括アップロード!$H$2,A16831))),"",ROW())</f>
        <v/>
      </c>
    </row>
    <row r="16832" spans="2:2" x14ac:dyDescent="0.2">
      <c r="B16832" s="16" t="str">
        <f>IF(OR(A16832="",ISERROR(FIND(来場者一括アップロード!$H$2,A16832))),"",ROW())</f>
        <v/>
      </c>
    </row>
    <row r="16833" spans="2:2" x14ac:dyDescent="0.2">
      <c r="B16833" s="16" t="str">
        <f>IF(OR(A16833="",ISERROR(FIND(来場者一括アップロード!$H$2,A16833))),"",ROW())</f>
        <v/>
      </c>
    </row>
    <row r="16834" spans="2:2" x14ac:dyDescent="0.2">
      <c r="B16834" s="16" t="str">
        <f>IF(OR(A16834="",ISERROR(FIND(来場者一括アップロード!$H$2,A16834))),"",ROW())</f>
        <v/>
      </c>
    </row>
    <row r="16835" spans="2:2" x14ac:dyDescent="0.2">
      <c r="B16835" s="16" t="str">
        <f>IF(OR(A16835="",ISERROR(FIND(来場者一括アップロード!$H$2,A16835))),"",ROW())</f>
        <v/>
      </c>
    </row>
    <row r="16836" spans="2:2" x14ac:dyDescent="0.2">
      <c r="B16836" s="16" t="str">
        <f>IF(OR(A16836="",ISERROR(FIND(来場者一括アップロード!$H$2,A16836))),"",ROW())</f>
        <v/>
      </c>
    </row>
    <row r="16837" spans="2:2" x14ac:dyDescent="0.2">
      <c r="B16837" s="16" t="str">
        <f>IF(OR(A16837="",ISERROR(FIND(来場者一括アップロード!$H$2,A16837))),"",ROW())</f>
        <v/>
      </c>
    </row>
    <row r="16838" spans="2:2" x14ac:dyDescent="0.2">
      <c r="B16838" s="16" t="str">
        <f>IF(OR(A16838="",ISERROR(FIND(来場者一括アップロード!$H$2,A16838))),"",ROW())</f>
        <v/>
      </c>
    </row>
    <row r="16839" spans="2:2" x14ac:dyDescent="0.2">
      <c r="B16839" s="16" t="str">
        <f>IF(OR(A16839="",ISERROR(FIND(来場者一括アップロード!$H$2,A16839))),"",ROW())</f>
        <v/>
      </c>
    </row>
    <row r="16840" spans="2:2" x14ac:dyDescent="0.2">
      <c r="B16840" s="16" t="str">
        <f>IF(OR(A16840="",ISERROR(FIND(来場者一括アップロード!$H$2,A16840))),"",ROW())</f>
        <v/>
      </c>
    </row>
    <row r="16841" spans="2:2" x14ac:dyDescent="0.2">
      <c r="B16841" s="16" t="str">
        <f>IF(OR(A16841="",ISERROR(FIND(来場者一括アップロード!$H$2,A16841))),"",ROW())</f>
        <v/>
      </c>
    </row>
    <row r="16842" spans="2:2" x14ac:dyDescent="0.2">
      <c r="B16842" s="16" t="str">
        <f>IF(OR(A16842="",ISERROR(FIND(来場者一括アップロード!$H$2,A16842))),"",ROW())</f>
        <v/>
      </c>
    </row>
    <row r="16843" spans="2:2" x14ac:dyDescent="0.2">
      <c r="B16843" s="16" t="str">
        <f>IF(OR(A16843="",ISERROR(FIND(来場者一括アップロード!$H$2,A16843))),"",ROW())</f>
        <v/>
      </c>
    </row>
    <row r="16844" spans="2:2" x14ac:dyDescent="0.2">
      <c r="B16844" s="16" t="str">
        <f>IF(OR(A16844="",ISERROR(FIND(来場者一括アップロード!$H$2,A16844))),"",ROW())</f>
        <v/>
      </c>
    </row>
    <row r="16845" spans="2:2" x14ac:dyDescent="0.2">
      <c r="B16845" s="16" t="str">
        <f>IF(OR(A16845="",ISERROR(FIND(来場者一括アップロード!$H$2,A16845))),"",ROW())</f>
        <v/>
      </c>
    </row>
    <row r="16846" spans="2:2" x14ac:dyDescent="0.2">
      <c r="B16846" s="16" t="str">
        <f>IF(OR(A16846="",ISERROR(FIND(来場者一括アップロード!$H$2,A16846))),"",ROW())</f>
        <v/>
      </c>
    </row>
    <row r="16847" spans="2:2" x14ac:dyDescent="0.2">
      <c r="B16847" s="16" t="str">
        <f>IF(OR(A16847="",ISERROR(FIND(来場者一括アップロード!$H$2,A16847))),"",ROW())</f>
        <v/>
      </c>
    </row>
    <row r="16848" spans="2:2" x14ac:dyDescent="0.2">
      <c r="B16848" s="16" t="str">
        <f>IF(OR(A16848="",ISERROR(FIND(来場者一括アップロード!$H$2,A16848))),"",ROW())</f>
        <v/>
      </c>
    </row>
    <row r="16849" spans="2:2" x14ac:dyDescent="0.2">
      <c r="B16849" s="16" t="str">
        <f>IF(OR(A16849="",ISERROR(FIND(来場者一括アップロード!$H$2,A16849))),"",ROW())</f>
        <v/>
      </c>
    </row>
    <row r="16850" spans="2:2" x14ac:dyDescent="0.2">
      <c r="B16850" s="16" t="str">
        <f>IF(OR(A16850="",ISERROR(FIND(来場者一括アップロード!$H$2,A16850))),"",ROW())</f>
        <v/>
      </c>
    </row>
    <row r="16851" spans="2:2" x14ac:dyDescent="0.2">
      <c r="B16851" s="16" t="str">
        <f>IF(OR(A16851="",ISERROR(FIND(来場者一括アップロード!$H$2,A16851))),"",ROW())</f>
        <v/>
      </c>
    </row>
    <row r="16852" spans="2:2" x14ac:dyDescent="0.2">
      <c r="B16852" s="16" t="str">
        <f>IF(OR(A16852="",ISERROR(FIND(来場者一括アップロード!$H$2,A16852))),"",ROW())</f>
        <v/>
      </c>
    </row>
    <row r="16853" spans="2:2" x14ac:dyDescent="0.2">
      <c r="B16853" s="16" t="str">
        <f>IF(OR(A16853="",ISERROR(FIND(来場者一括アップロード!$H$2,A16853))),"",ROW())</f>
        <v/>
      </c>
    </row>
    <row r="16854" spans="2:2" x14ac:dyDescent="0.2">
      <c r="B16854" s="16" t="str">
        <f>IF(OR(A16854="",ISERROR(FIND(来場者一括アップロード!$H$2,A16854))),"",ROW())</f>
        <v/>
      </c>
    </row>
    <row r="16855" spans="2:2" x14ac:dyDescent="0.2">
      <c r="B16855" s="16" t="str">
        <f>IF(OR(A16855="",ISERROR(FIND(来場者一括アップロード!$H$2,A16855))),"",ROW())</f>
        <v/>
      </c>
    </row>
    <row r="16856" spans="2:2" x14ac:dyDescent="0.2">
      <c r="B16856" s="16" t="str">
        <f>IF(OR(A16856="",ISERROR(FIND(来場者一括アップロード!$H$2,A16856))),"",ROW())</f>
        <v/>
      </c>
    </row>
    <row r="16857" spans="2:2" x14ac:dyDescent="0.2">
      <c r="B16857" s="16" t="str">
        <f>IF(OR(A16857="",ISERROR(FIND(来場者一括アップロード!$H$2,A16857))),"",ROW())</f>
        <v/>
      </c>
    </row>
    <row r="16858" spans="2:2" x14ac:dyDescent="0.2">
      <c r="B16858" s="16" t="str">
        <f>IF(OR(A16858="",ISERROR(FIND(来場者一括アップロード!$H$2,A16858))),"",ROW())</f>
        <v/>
      </c>
    </row>
    <row r="16859" spans="2:2" x14ac:dyDescent="0.2">
      <c r="B16859" s="16" t="str">
        <f>IF(OR(A16859="",ISERROR(FIND(来場者一括アップロード!$H$2,A16859))),"",ROW())</f>
        <v/>
      </c>
    </row>
    <row r="16860" spans="2:2" x14ac:dyDescent="0.2">
      <c r="B16860" s="16" t="str">
        <f>IF(OR(A16860="",ISERROR(FIND(来場者一括アップロード!$H$2,A16860))),"",ROW())</f>
        <v/>
      </c>
    </row>
    <row r="16861" spans="2:2" x14ac:dyDescent="0.2">
      <c r="B16861" s="16" t="str">
        <f>IF(OR(A16861="",ISERROR(FIND(来場者一括アップロード!$H$2,A16861))),"",ROW())</f>
        <v/>
      </c>
    </row>
    <row r="16862" spans="2:2" x14ac:dyDescent="0.2">
      <c r="B16862" s="16" t="str">
        <f>IF(OR(A16862="",ISERROR(FIND(来場者一括アップロード!$H$2,A16862))),"",ROW())</f>
        <v/>
      </c>
    </row>
    <row r="16863" spans="2:2" x14ac:dyDescent="0.2">
      <c r="B16863" s="16" t="str">
        <f>IF(OR(A16863="",ISERROR(FIND(来場者一括アップロード!$H$2,A16863))),"",ROW())</f>
        <v/>
      </c>
    </row>
    <row r="16864" spans="2:2" x14ac:dyDescent="0.2">
      <c r="B16864" s="16" t="str">
        <f>IF(OR(A16864="",ISERROR(FIND(来場者一括アップロード!$H$2,A16864))),"",ROW())</f>
        <v/>
      </c>
    </row>
    <row r="16865" spans="2:2" x14ac:dyDescent="0.2">
      <c r="B16865" s="16" t="str">
        <f>IF(OR(A16865="",ISERROR(FIND(来場者一括アップロード!$H$2,A16865))),"",ROW())</f>
        <v/>
      </c>
    </row>
    <row r="16866" spans="2:2" x14ac:dyDescent="0.2">
      <c r="B16866" s="16" t="str">
        <f>IF(OR(A16866="",ISERROR(FIND(来場者一括アップロード!$H$2,A16866))),"",ROW())</f>
        <v/>
      </c>
    </row>
    <row r="16867" spans="2:2" x14ac:dyDescent="0.2">
      <c r="B16867" s="16" t="str">
        <f>IF(OR(A16867="",ISERROR(FIND(来場者一括アップロード!$H$2,A16867))),"",ROW())</f>
        <v/>
      </c>
    </row>
    <row r="16868" spans="2:2" x14ac:dyDescent="0.2">
      <c r="B16868" s="16" t="str">
        <f>IF(OR(A16868="",ISERROR(FIND(来場者一括アップロード!$H$2,A16868))),"",ROW())</f>
        <v/>
      </c>
    </row>
    <row r="16869" spans="2:2" x14ac:dyDescent="0.2">
      <c r="B16869" s="16" t="str">
        <f>IF(OR(A16869="",ISERROR(FIND(来場者一括アップロード!$H$2,A16869))),"",ROW())</f>
        <v/>
      </c>
    </row>
    <row r="16870" spans="2:2" x14ac:dyDescent="0.2">
      <c r="B16870" s="16" t="str">
        <f>IF(OR(A16870="",ISERROR(FIND(来場者一括アップロード!$H$2,A16870))),"",ROW())</f>
        <v/>
      </c>
    </row>
    <row r="16871" spans="2:2" x14ac:dyDescent="0.2">
      <c r="B16871" s="16" t="str">
        <f>IF(OR(A16871="",ISERROR(FIND(来場者一括アップロード!$H$2,A16871))),"",ROW())</f>
        <v/>
      </c>
    </row>
    <row r="16872" spans="2:2" x14ac:dyDescent="0.2">
      <c r="B16872" s="16" t="str">
        <f>IF(OR(A16872="",ISERROR(FIND(来場者一括アップロード!$H$2,A16872))),"",ROW())</f>
        <v/>
      </c>
    </row>
    <row r="16873" spans="2:2" x14ac:dyDescent="0.2">
      <c r="B16873" s="16" t="str">
        <f>IF(OR(A16873="",ISERROR(FIND(来場者一括アップロード!$H$2,A16873))),"",ROW())</f>
        <v/>
      </c>
    </row>
    <row r="16874" spans="2:2" x14ac:dyDescent="0.2">
      <c r="B16874" s="16" t="str">
        <f>IF(OR(A16874="",ISERROR(FIND(来場者一括アップロード!$H$2,A16874))),"",ROW())</f>
        <v/>
      </c>
    </row>
    <row r="16875" spans="2:2" x14ac:dyDescent="0.2">
      <c r="B16875" s="16" t="str">
        <f>IF(OR(A16875="",ISERROR(FIND(来場者一括アップロード!$H$2,A16875))),"",ROW())</f>
        <v/>
      </c>
    </row>
    <row r="16876" spans="2:2" x14ac:dyDescent="0.2">
      <c r="B16876" s="16" t="str">
        <f>IF(OR(A16876="",ISERROR(FIND(来場者一括アップロード!$H$2,A16876))),"",ROW())</f>
        <v/>
      </c>
    </row>
    <row r="16877" spans="2:2" x14ac:dyDescent="0.2">
      <c r="B16877" s="16" t="str">
        <f>IF(OR(A16877="",ISERROR(FIND(来場者一括アップロード!$H$2,A16877))),"",ROW())</f>
        <v/>
      </c>
    </row>
    <row r="16878" spans="2:2" x14ac:dyDescent="0.2">
      <c r="B16878" s="16" t="str">
        <f>IF(OR(A16878="",ISERROR(FIND(来場者一括アップロード!$H$2,A16878))),"",ROW())</f>
        <v/>
      </c>
    </row>
    <row r="16879" spans="2:2" x14ac:dyDescent="0.2">
      <c r="B16879" s="16" t="str">
        <f>IF(OR(A16879="",ISERROR(FIND(来場者一括アップロード!$H$2,A16879))),"",ROW())</f>
        <v/>
      </c>
    </row>
    <row r="16880" spans="2:2" x14ac:dyDescent="0.2">
      <c r="B16880" s="16" t="str">
        <f>IF(OR(A16880="",ISERROR(FIND(来場者一括アップロード!$H$2,A16880))),"",ROW())</f>
        <v/>
      </c>
    </row>
    <row r="16881" spans="2:2" x14ac:dyDescent="0.2">
      <c r="B16881" s="16" t="str">
        <f>IF(OR(A16881="",ISERROR(FIND(来場者一括アップロード!$H$2,A16881))),"",ROW())</f>
        <v/>
      </c>
    </row>
    <row r="16882" spans="2:2" x14ac:dyDescent="0.2">
      <c r="B16882" s="16" t="str">
        <f>IF(OR(A16882="",ISERROR(FIND(来場者一括アップロード!$H$2,A16882))),"",ROW())</f>
        <v/>
      </c>
    </row>
    <row r="16883" spans="2:2" x14ac:dyDescent="0.2">
      <c r="B16883" s="16" t="str">
        <f>IF(OR(A16883="",ISERROR(FIND(来場者一括アップロード!$H$2,A16883))),"",ROW())</f>
        <v/>
      </c>
    </row>
    <row r="16884" spans="2:2" x14ac:dyDescent="0.2">
      <c r="B16884" s="16" t="str">
        <f>IF(OR(A16884="",ISERROR(FIND(来場者一括アップロード!$H$2,A16884))),"",ROW())</f>
        <v/>
      </c>
    </row>
    <row r="16885" spans="2:2" x14ac:dyDescent="0.2">
      <c r="B16885" s="16" t="str">
        <f>IF(OR(A16885="",ISERROR(FIND(来場者一括アップロード!$H$2,A16885))),"",ROW())</f>
        <v/>
      </c>
    </row>
    <row r="16886" spans="2:2" x14ac:dyDescent="0.2">
      <c r="B16886" s="16" t="str">
        <f>IF(OR(A16886="",ISERROR(FIND(来場者一括アップロード!$H$2,A16886))),"",ROW())</f>
        <v/>
      </c>
    </row>
    <row r="16887" spans="2:2" x14ac:dyDescent="0.2">
      <c r="B16887" s="16" t="str">
        <f>IF(OR(A16887="",ISERROR(FIND(来場者一括アップロード!$H$2,A16887))),"",ROW())</f>
        <v/>
      </c>
    </row>
    <row r="16888" spans="2:2" x14ac:dyDescent="0.2">
      <c r="B16888" s="16" t="str">
        <f>IF(OR(A16888="",ISERROR(FIND(来場者一括アップロード!$H$2,A16888))),"",ROW())</f>
        <v/>
      </c>
    </row>
    <row r="16889" spans="2:2" x14ac:dyDescent="0.2">
      <c r="B16889" s="16" t="str">
        <f>IF(OR(A16889="",ISERROR(FIND(来場者一括アップロード!$H$2,A16889))),"",ROW())</f>
        <v/>
      </c>
    </row>
    <row r="16890" spans="2:2" x14ac:dyDescent="0.2">
      <c r="B16890" s="16" t="str">
        <f>IF(OR(A16890="",ISERROR(FIND(来場者一括アップロード!$H$2,A16890))),"",ROW())</f>
        <v/>
      </c>
    </row>
    <row r="16891" spans="2:2" x14ac:dyDescent="0.2">
      <c r="B16891" s="16" t="str">
        <f>IF(OR(A16891="",ISERROR(FIND(来場者一括アップロード!$H$2,A16891))),"",ROW())</f>
        <v/>
      </c>
    </row>
    <row r="16892" spans="2:2" x14ac:dyDescent="0.2">
      <c r="B16892" s="16" t="str">
        <f>IF(OR(A16892="",ISERROR(FIND(来場者一括アップロード!$H$2,A16892))),"",ROW())</f>
        <v/>
      </c>
    </row>
    <row r="16893" spans="2:2" x14ac:dyDescent="0.2">
      <c r="B16893" s="16" t="str">
        <f>IF(OR(A16893="",ISERROR(FIND(来場者一括アップロード!$H$2,A16893))),"",ROW())</f>
        <v/>
      </c>
    </row>
    <row r="16894" spans="2:2" x14ac:dyDescent="0.2">
      <c r="B16894" s="16" t="str">
        <f>IF(OR(A16894="",ISERROR(FIND(来場者一括アップロード!$H$2,A16894))),"",ROW())</f>
        <v/>
      </c>
    </row>
    <row r="16895" spans="2:2" x14ac:dyDescent="0.2">
      <c r="B16895" s="16" t="str">
        <f>IF(OR(A16895="",ISERROR(FIND(来場者一括アップロード!$H$2,A16895))),"",ROW())</f>
        <v/>
      </c>
    </row>
    <row r="16896" spans="2:2" x14ac:dyDescent="0.2">
      <c r="B16896" s="16" t="str">
        <f>IF(OR(A16896="",ISERROR(FIND(来場者一括アップロード!$H$2,A16896))),"",ROW())</f>
        <v/>
      </c>
    </row>
    <row r="16897" spans="2:2" x14ac:dyDescent="0.2">
      <c r="B16897" s="16" t="str">
        <f>IF(OR(A16897="",ISERROR(FIND(来場者一括アップロード!$H$2,A16897))),"",ROW())</f>
        <v/>
      </c>
    </row>
    <row r="16898" spans="2:2" x14ac:dyDescent="0.2">
      <c r="B16898" s="16" t="str">
        <f>IF(OR(A16898="",ISERROR(FIND(来場者一括アップロード!$H$2,A16898))),"",ROW())</f>
        <v/>
      </c>
    </row>
    <row r="16899" spans="2:2" x14ac:dyDescent="0.2">
      <c r="B16899" s="16" t="str">
        <f>IF(OR(A16899="",ISERROR(FIND(来場者一括アップロード!$H$2,A16899))),"",ROW())</f>
        <v/>
      </c>
    </row>
    <row r="16900" spans="2:2" x14ac:dyDescent="0.2">
      <c r="B16900" s="16" t="str">
        <f>IF(OR(A16900="",ISERROR(FIND(来場者一括アップロード!$H$2,A16900))),"",ROW())</f>
        <v/>
      </c>
    </row>
    <row r="16901" spans="2:2" x14ac:dyDescent="0.2">
      <c r="B16901" s="16" t="str">
        <f>IF(OR(A16901="",ISERROR(FIND(来場者一括アップロード!$H$2,A16901))),"",ROW())</f>
        <v/>
      </c>
    </row>
    <row r="16902" spans="2:2" x14ac:dyDescent="0.2">
      <c r="B16902" s="16" t="str">
        <f>IF(OR(A16902="",ISERROR(FIND(来場者一括アップロード!$H$2,A16902))),"",ROW())</f>
        <v/>
      </c>
    </row>
    <row r="16903" spans="2:2" x14ac:dyDescent="0.2">
      <c r="B16903" s="16" t="str">
        <f>IF(OR(A16903="",ISERROR(FIND(来場者一括アップロード!$H$2,A16903))),"",ROW())</f>
        <v/>
      </c>
    </row>
    <row r="16904" spans="2:2" x14ac:dyDescent="0.2">
      <c r="B16904" s="16" t="str">
        <f>IF(OR(A16904="",ISERROR(FIND(来場者一括アップロード!$H$2,A16904))),"",ROW())</f>
        <v/>
      </c>
    </row>
    <row r="16905" spans="2:2" x14ac:dyDescent="0.2">
      <c r="B16905" s="16" t="str">
        <f>IF(OR(A16905="",ISERROR(FIND(来場者一括アップロード!$H$2,A16905))),"",ROW())</f>
        <v/>
      </c>
    </row>
    <row r="16906" spans="2:2" x14ac:dyDescent="0.2">
      <c r="B16906" s="16" t="str">
        <f>IF(OR(A16906="",ISERROR(FIND(来場者一括アップロード!$H$2,A16906))),"",ROW())</f>
        <v/>
      </c>
    </row>
    <row r="16907" spans="2:2" x14ac:dyDescent="0.2">
      <c r="B16907" s="16" t="str">
        <f>IF(OR(A16907="",ISERROR(FIND(来場者一括アップロード!$H$2,A16907))),"",ROW())</f>
        <v/>
      </c>
    </row>
    <row r="16908" spans="2:2" x14ac:dyDescent="0.2">
      <c r="B16908" s="16" t="str">
        <f>IF(OR(A16908="",ISERROR(FIND(来場者一括アップロード!$H$2,A16908))),"",ROW())</f>
        <v/>
      </c>
    </row>
    <row r="16909" spans="2:2" x14ac:dyDescent="0.2">
      <c r="B16909" s="16" t="str">
        <f>IF(OR(A16909="",ISERROR(FIND(来場者一括アップロード!$H$2,A16909))),"",ROW())</f>
        <v/>
      </c>
    </row>
    <row r="16910" spans="2:2" x14ac:dyDescent="0.2">
      <c r="B16910" s="16" t="str">
        <f>IF(OR(A16910="",ISERROR(FIND(来場者一括アップロード!$H$2,A16910))),"",ROW())</f>
        <v/>
      </c>
    </row>
    <row r="16911" spans="2:2" x14ac:dyDescent="0.2">
      <c r="B16911" s="16" t="str">
        <f>IF(OR(A16911="",ISERROR(FIND(来場者一括アップロード!$H$2,A16911))),"",ROW())</f>
        <v/>
      </c>
    </row>
    <row r="16912" spans="2:2" x14ac:dyDescent="0.2">
      <c r="B16912" s="16" t="str">
        <f>IF(OR(A16912="",ISERROR(FIND(来場者一括アップロード!$H$2,A16912))),"",ROW())</f>
        <v/>
      </c>
    </row>
    <row r="16913" spans="2:2" x14ac:dyDescent="0.2">
      <c r="B16913" s="16" t="str">
        <f>IF(OR(A16913="",ISERROR(FIND(来場者一括アップロード!$H$2,A16913))),"",ROW())</f>
        <v/>
      </c>
    </row>
    <row r="16914" spans="2:2" x14ac:dyDescent="0.2">
      <c r="B16914" s="16" t="str">
        <f>IF(OR(A16914="",ISERROR(FIND(来場者一括アップロード!$H$2,A16914))),"",ROW())</f>
        <v/>
      </c>
    </row>
    <row r="16915" spans="2:2" x14ac:dyDescent="0.2">
      <c r="B16915" s="16" t="str">
        <f>IF(OR(A16915="",ISERROR(FIND(来場者一括アップロード!$H$2,A16915))),"",ROW())</f>
        <v/>
      </c>
    </row>
    <row r="16916" spans="2:2" x14ac:dyDescent="0.2">
      <c r="B16916" s="16" t="str">
        <f>IF(OR(A16916="",ISERROR(FIND(来場者一括アップロード!$H$2,A16916))),"",ROW())</f>
        <v/>
      </c>
    </row>
    <row r="16917" spans="2:2" x14ac:dyDescent="0.2">
      <c r="B16917" s="16" t="str">
        <f>IF(OR(A16917="",ISERROR(FIND(来場者一括アップロード!$H$2,A16917))),"",ROW())</f>
        <v/>
      </c>
    </row>
    <row r="16918" spans="2:2" x14ac:dyDescent="0.2">
      <c r="B16918" s="16" t="str">
        <f>IF(OR(A16918="",ISERROR(FIND(来場者一括アップロード!$H$2,A16918))),"",ROW())</f>
        <v/>
      </c>
    </row>
    <row r="16919" spans="2:2" x14ac:dyDescent="0.2">
      <c r="B16919" s="16" t="str">
        <f>IF(OR(A16919="",ISERROR(FIND(来場者一括アップロード!$H$2,A16919))),"",ROW())</f>
        <v/>
      </c>
    </row>
    <row r="16920" spans="2:2" x14ac:dyDescent="0.2">
      <c r="B16920" s="16" t="str">
        <f>IF(OR(A16920="",ISERROR(FIND(来場者一括アップロード!$H$2,A16920))),"",ROW())</f>
        <v/>
      </c>
    </row>
    <row r="16921" spans="2:2" x14ac:dyDescent="0.2">
      <c r="B16921" s="16" t="str">
        <f>IF(OR(A16921="",ISERROR(FIND(来場者一括アップロード!$H$2,A16921))),"",ROW())</f>
        <v/>
      </c>
    </row>
    <row r="16922" spans="2:2" x14ac:dyDescent="0.2">
      <c r="B16922" s="16" t="str">
        <f>IF(OR(A16922="",ISERROR(FIND(来場者一括アップロード!$H$2,A16922))),"",ROW())</f>
        <v/>
      </c>
    </row>
    <row r="16923" spans="2:2" x14ac:dyDescent="0.2">
      <c r="B16923" s="16" t="str">
        <f>IF(OR(A16923="",ISERROR(FIND(来場者一括アップロード!$H$2,A16923))),"",ROW())</f>
        <v/>
      </c>
    </row>
    <row r="16924" spans="2:2" x14ac:dyDescent="0.2">
      <c r="B16924" s="16" t="str">
        <f>IF(OR(A16924="",ISERROR(FIND(来場者一括アップロード!$H$2,A16924))),"",ROW())</f>
        <v/>
      </c>
    </row>
    <row r="16925" spans="2:2" x14ac:dyDescent="0.2">
      <c r="B16925" s="16" t="str">
        <f>IF(OR(A16925="",ISERROR(FIND(来場者一括アップロード!$H$2,A16925))),"",ROW())</f>
        <v/>
      </c>
    </row>
    <row r="16926" spans="2:2" x14ac:dyDescent="0.2">
      <c r="B16926" s="16" t="str">
        <f>IF(OR(A16926="",ISERROR(FIND(来場者一括アップロード!$H$2,A16926))),"",ROW())</f>
        <v/>
      </c>
    </row>
    <row r="16927" spans="2:2" x14ac:dyDescent="0.2">
      <c r="B16927" s="16" t="str">
        <f>IF(OR(A16927="",ISERROR(FIND(来場者一括アップロード!$H$2,A16927))),"",ROW())</f>
        <v/>
      </c>
    </row>
    <row r="16928" spans="2:2" x14ac:dyDescent="0.2">
      <c r="B16928" s="16" t="str">
        <f>IF(OR(A16928="",ISERROR(FIND(来場者一括アップロード!$H$2,A16928))),"",ROW())</f>
        <v/>
      </c>
    </row>
    <row r="16929" spans="2:2" x14ac:dyDescent="0.2">
      <c r="B16929" s="16" t="str">
        <f>IF(OR(A16929="",ISERROR(FIND(来場者一括アップロード!$H$2,A16929))),"",ROW())</f>
        <v/>
      </c>
    </row>
    <row r="16930" spans="2:2" x14ac:dyDescent="0.2">
      <c r="B16930" s="16" t="str">
        <f>IF(OR(A16930="",ISERROR(FIND(来場者一括アップロード!$H$2,A16930))),"",ROW())</f>
        <v/>
      </c>
    </row>
    <row r="16931" spans="2:2" x14ac:dyDescent="0.2">
      <c r="B16931" s="16" t="str">
        <f>IF(OR(A16931="",ISERROR(FIND(来場者一括アップロード!$H$2,A16931))),"",ROW())</f>
        <v/>
      </c>
    </row>
    <row r="16932" spans="2:2" x14ac:dyDescent="0.2">
      <c r="B16932" s="16" t="str">
        <f>IF(OR(A16932="",ISERROR(FIND(来場者一括アップロード!$H$2,A16932))),"",ROW())</f>
        <v/>
      </c>
    </row>
    <row r="16933" spans="2:2" x14ac:dyDescent="0.2">
      <c r="B16933" s="16" t="str">
        <f>IF(OR(A16933="",ISERROR(FIND(来場者一括アップロード!$H$2,A16933))),"",ROW())</f>
        <v/>
      </c>
    </row>
    <row r="16934" spans="2:2" x14ac:dyDescent="0.2">
      <c r="B16934" s="16" t="str">
        <f>IF(OR(A16934="",ISERROR(FIND(来場者一括アップロード!$H$2,A16934))),"",ROW())</f>
        <v/>
      </c>
    </row>
    <row r="16935" spans="2:2" x14ac:dyDescent="0.2">
      <c r="B16935" s="16" t="str">
        <f>IF(OR(A16935="",ISERROR(FIND(来場者一括アップロード!$H$2,A16935))),"",ROW())</f>
        <v/>
      </c>
    </row>
    <row r="16936" spans="2:2" x14ac:dyDescent="0.2">
      <c r="B16936" s="16" t="str">
        <f>IF(OR(A16936="",ISERROR(FIND(来場者一括アップロード!$H$2,A16936))),"",ROW())</f>
        <v/>
      </c>
    </row>
    <row r="16937" spans="2:2" x14ac:dyDescent="0.2">
      <c r="B16937" s="16" t="str">
        <f>IF(OR(A16937="",ISERROR(FIND(来場者一括アップロード!$H$2,A16937))),"",ROW())</f>
        <v/>
      </c>
    </row>
    <row r="16938" spans="2:2" x14ac:dyDescent="0.2">
      <c r="B16938" s="16" t="str">
        <f>IF(OR(A16938="",ISERROR(FIND(来場者一括アップロード!$H$2,A16938))),"",ROW())</f>
        <v/>
      </c>
    </row>
    <row r="16939" spans="2:2" x14ac:dyDescent="0.2">
      <c r="B16939" s="16" t="str">
        <f>IF(OR(A16939="",ISERROR(FIND(来場者一括アップロード!$H$2,A16939))),"",ROW())</f>
        <v/>
      </c>
    </row>
    <row r="16940" spans="2:2" x14ac:dyDescent="0.2">
      <c r="B16940" s="16" t="str">
        <f>IF(OR(A16940="",ISERROR(FIND(来場者一括アップロード!$H$2,A16940))),"",ROW())</f>
        <v/>
      </c>
    </row>
    <row r="16941" spans="2:2" x14ac:dyDescent="0.2">
      <c r="B16941" s="16" t="str">
        <f>IF(OR(A16941="",ISERROR(FIND(来場者一括アップロード!$H$2,A16941))),"",ROW())</f>
        <v/>
      </c>
    </row>
    <row r="16942" spans="2:2" x14ac:dyDescent="0.2">
      <c r="B16942" s="16" t="str">
        <f>IF(OR(A16942="",ISERROR(FIND(来場者一括アップロード!$H$2,A16942))),"",ROW())</f>
        <v/>
      </c>
    </row>
    <row r="16943" spans="2:2" x14ac:dyDescent="0.2">
      <c r="B16943" s="16" t="str">
        <f>IF(OR(A16943="",ISERROR(FIND(来場者一括アップロード!$H$2,A16943))),"",ROW())</f>
        <v/>
      </c>
    </row>
    <row r="16944" spans="2:2" x14ac:dyDescent="0.2">
      <c r="B16944" s="16" t="str">
        <f>IF(OR(A16944="",ISERROR(FIND(来場者一括アップロード!$H$2,A16944))),"",ROW())</f>
        <v/>
      </c>
    </row>
    <row r="16945" spans="2:2" x14ac:dyDescent="0.2">
      <c r="B16945" s="16" t="str">
        <f>IF(OR(A16945="",ISERROR(FIND(来場者一括アップロード!$H$2,A16945))),"",ROW())</f>
        <v/>
      </c>
    </row>
    <row r="16946" spans="2:2" x14ac:dyDescent="0.2">
      <c r="B16946" s="16" t="str">
        <f>IF(OR(A16946="",ISERROR(FIND(来場者一括アップロード!$H$2,A16946))),"",ROW())</f>
        <v/>
      </c>
    </row>
    <row r="16947" spans="2:2" x14ac:dyDescent="0.2">
      <c r="B16947" s="16" t="str">
        <f>IF(OR(A16947="",ISERROR(FIND(来場者一括アップロード!$H$2,A16947))),"",ROW())</f>
        <v/>
      </c>
    </row>
    <row r="16948" spans="2:2" x14ac:dyDescent="0.2">
      <c r="B16948" s="16" t="str">
        <f>IF(OR(A16948="",ISERROR(FIND(来場者一括アップロード!$H$2,A16948))),"",ROW())</f>
        <v/>
      </c>
    </row>
    <row r="16949" spans="2:2" x14ac:dyDescent="0.2">
      <c r="B16949" s="16" t="str">
        <f>IF(OR(A16949="",ISERROR(FIND(来場者一括アップロード!$H$2,A16949))),"",ROW())</f>
        <v/>
      </c>
    </row>
    <row r="16950" spans="2:2" x14ac:dyDescent="0.2">
      <c r="B16950" s="16" t="str">
        <f>IF(OR(A16950="",ISERROR(FIND(来場者一括アップロード!$H$2,A16950))),"",ROW())</f>
        <v/>
      </c>
    </row>
    <row r="16951" spans="2:2" x14ac:dyDescent="0.2">
      <c r="B16951" s="16" t="str">
        <f>IF(OR(A16951="",ISERROR(FIND(来場者一括アップロード!$H$2,A16951))),"",ROW())</f>
        <v/>
      </c>
    </row>
    <row r="16952" spans="2:2" x14ac:dyDescent="0.2">
      <c r="B16952" s="16" t="str">
        <f>IF(OR(A16952="",ISERROR(FIND(来場者一括アップロード!$H$2,A16952))),"",ROW())</f>
        <v/>
      </c>
    </row>
    <row r="16953" spans="2:2" x14ac:dyDescent="0.2">
      <c r="B16953" s="16" t="str">
        <f>IF(OR(A16953="",ISERROR(FIND(来場者一括アップロード!$H$2,A16953))),"",ROW())</f>
        <v/>
      </c>
    </row>
    <row r="16954" spans="2:2" x14ac:dyDescent="0.2">
      <c r="B16954" s="16" t="str">
        <f>IF(OR(A16954="",ISERROR(FIND(来場者一括アップロード!$H$2,A16954))),"",ROW())</f>
        <v/>
      </c>
    </row>
    <row r="16955" spans="2:2" x14ac:dyDescent="0.2">
      <c r="B16955" s="16" t="str">
        <f>IF(OR(A16955="",ISERROR(FIND(来場者一括アップロード!$H$2,A16955))),"",ROW())</f>
        <v/>
      </c>
    </row>
    <row r="16956" spans="2:2" x14ac:dyDescent="0.2">
      <c r="B16956" s="16" t="str">
        <f>IF(OR(A16956="",ISERROR(FIND(来場者一括アップロード!$H$2,A16956))),"",ROW())</f>
        <v/>
      </c>
    </row>
    <row r="16957" spans="2:2" x14ac:dyDescent="0.2">
      <c r="B16957" s="16" t="str">
        <f>IF(OR(A16957="",ISERROR(FIND(来場者一括アップロード!$H$2,A16957))),"",ROW())</f>
        <v/>
      </c>
    </row>
    <row r="16958" spans="2:2" x14ac:dyDescent="0.2">
      <c r="B16958" s="16" t="str">
        <f>IF(OR(A16958="",ISERROR(FIND(来場者一括アップロード!$H$2,A16958))),"",ROW())</f>
        <v/>
      </c>
    </row>
    <row r="16959" spans="2:2" x14ac:dyDescent="0.2">
      <c r="B16959" s="16" t="str">
        <f>IF(OR(A16959="",ISERROR(FIND(来場者一括アップロード!$H$2,A16959))),"",ROW())</f>
        <v/>
      </c>
    </row>
    <row r="16960" spans="2:2" x14ac:dyDescent="0.2">
      <c r="B16960" s="16" t="str">
        <f>IF(OR(A16960="",ISERROR(FIND(来場者一括アップロード!$H$2,A16960))),"",ROW())</f>
        <v/>
      </c>
    </row>
    <row r="16961" spans="2:2" x14ac:dyDescent="0.2">
      <c r="B16961" s="16" t="str">
        <f>IF(OR(A16961="",ISERROR(FIND(来場者一括アップロード!$H$2,A16961))),"",ROW())</f>
        <v/>
      </c>
    </row>
    <row r="16962" spans="2:2" x14ac:dyDescent="0.2">
      <c r="B16962" s="16" t="str">
        <f>IF(OR(A16962="",ISERROR(FIND(来場者一括アップロード!$H$2,A16962))),"",ROW())</f>
        <v/>
      </c>
    </row>
    <row r="16963" spans="2:2" x14ac:dyDescent="0.2">
      <c r="B16963" s="16" t="str">
        <f>IF(OR(A16963="",ISERROR(FIND(来場者一括アップロード!$H$2,A16963))),"",ROW())</f>
        <v/>
      </c>
    </row>
    <row r="16964" spans="2:2" x14ac:dyDescent="0.2">
      <c r="B16964" s="16" t="str">
        <f>IF(OR(A16964="",ISERROR(FIND(来場者一括アップロード!$H$2,A16964))),"",ROW())</f>
        <v/>
      </c>
    </row>
    <row r="16965" spans="2:2" x14ac:dyDescent="0.2">
      <c r="B16965" s="16" t="str">
        <f>IF(OR(A16965="",ISERROR(FIND(来場者一括アップロード!$H$2,A16965))),"",ROW())</f>
        <v/>
      </c>
    </row>
    <row r="16966" spans="2:2" x14ac:dyDescent="0.2">
      <c r="B16966" s="16" t="str">
        <f>IF(OR(A16966="",ISERROR(FIND(来場者一括アップロード!$H$2,A16966))),"",ROW())</f>
        <v/>
      </c>
    </row>
    <row r="16967" spans="2:2" x14ac:dyDescent="0.2">
      <c r="B16967" s="16" t="str">
        <f>IF(OR(A16967="",ISERROR(FIND(来場者一括アップロード!$H$2,A16967))),"",ROW())</f>
        <v/>
      </c>
    </row>
    <row r="16968" spans="2:2" x14ac:dyDescent="0.2">
      <c r="B16968" s="16" t="str">
        <f>IF(OR(A16968="",ISERROR(FIND(来場者一括アップロード!$H$2,A16968))),"",ROW())</f>
        <v/>
      </c>
    </row>
    <row r="16969" spans="2:2" x14ac:dyDescent="0.2">
      <c r="B16969" s="16" t="str">
        <f>IF(OR(A16969="",ISERROR(FIND(来場者一括アップロード!$H$2,A16969))),"",ROW())</f>
        <v/>
      </c>
    </row>
    <row r="16970" spans="2:2" x14ac:dyDescent="0.2">
      <c r="B16970" s="16" t="str">
        <f>IF(OR(A16970="",ISERROR(FIND(来場者一括アップロード!$H$2,A16970))),"",ROW())</f>
        <v/>
      </c>
    </row>
    <row r="16971" spans="2:2" x14ac:dyDescent="0.2">
      <c r="B16971" s="16" t="str">
        <f>IF(OR(A16971="",ISERROR(FIND(来場者一括アップロード!$H$2,A16971))),"",ROW())</f>
        <v/>
      </c>
    </row>
    <row r="16972" spans="2:2" x14ac:dyDescent="0.2">
      <c r="B16972" s="16" t="str">
        <f>IF(OR(A16972="",ISERROR(FIND(来場者一括アップロード!$H$2,A16972))),"",ROW())</f>
        <v/>
      </c>
    </row>
    <row r="16973" spans="2:2" x14ac:dyDescent="0.2">
      <c r="B16973" s="16" t="str">
        <f>IF(OR(A16973="",ISERROR(FIND(来場者一括アップロード!$H$2,A16973))),"",ROW())</f>
        <v/>
      </c>
    </row>
    <row r="16974" spans="2:2" x14ac:dyDescent="0.2">
      <c r="B16974" s="16" t="str">
        <f>IF(OR(A16974="",ISERROR(FIND(来場者一括アップロード!$H$2,A16974))),"",ROW())</f>
        <v/>
      </c>
    </row>
    <row r="16975" spans="2:2" x14ac:dyDescent="0.2">
      <c r="B16975" s="16" t="str">
        <f>IF(OR(A16975="",ISERROR(FIND(来場者一括アップロード!$H$2,A16975))),"",ROW())</f>
        <v/>
      </c>
    </row>
    <row r="16976" spans="2:2" x14ac:dyDescent="0.2">
      <c r="B16976" s="16" t="str">
        <f>IF(OR(A16976="",ISERROR(FIND(来場者一括アップロード!$H$2,A16976))),"",ROW())</f>
        <v/>
      </c>
    </row>
    <row r="16977" spans="2:2" x14ac:dyDescent="0.2">
      <c r="B16977" s="16" t="str">
        <f>IF(OR(A16977="",ISERROR(FIND(来場者一括アップロード!$H$2,A16977))),"",ROW())</f>
        <v/>
      </c>
    </row>
    <row r="16978" spans="2:2" x14ac:dyDescent="0.2">
      <c r="B16978" s="16" t="str">
        <f>IF(OR(A16978="",ISERROR(FIND(来場者一括アップロード!$H$2,A16978))),"",ROW())</f>
        <v/>
      </c>
    </row>
    <row r="16979" spans="2:2" x14ac:dyDescent="0.2">
      <c r="B16979" s="16" t="str">
        <f>IF(OR(A16979="",ISERROR(FIND(来場者一括アップロード!$H$2,A16979))),"",ROW())</f>
        <v/>
      </c>
    </row>
    <row r="16980" spans="2:2" x14ac:dyDescent="0.2">
      <c r="B16980" s="16" t="str">
        <f>IF(OR(A16980="",ISERROR(FIND(来場者一括アップロード!$H$2,A16980))),"",ROW())</f>
        <v/>
      </c>
    </row>
    <row r="16981" spans="2:2" x14ac:dyDescent="0.2">
      <c r="B16981" s="16" t="str">
        <f>IF(OR(A16981="",ISERROR(FIND(来場者一括アップロード!$H$2,A16981))),"",ROW())</f>
        <v/>
      </c>
    </row>
    <row r="16982" spans="2:2" x14ac:dyDescent="0.2">
      <c r="B16982" s="16" t="str">
        <f>IF(OR(A16982="",ISERROR(FIND(来場者一括アップロード!$H$2,A16982))),"",ROW())</f>
        <v/>
      </c>
    </row>
    <row r="16983" spans="2:2" x14ac:dyDescent="0.2">
      <c r="B16983" s="16" t="str">
        <f>IF(OR(A16983="",ISERROR(FIND(来場者一括アップロード!$H$2,A16983))),"",ROW())</f>
        <v/>
      </c>
    </row>
    <row r="16984" spans="2:2" x14ac:dyDescent="0.2">
      <c r="B16984" s="16" t="str">
        <f>IF(OR(A16984="",ISERROR(FIND(来場者一括アップロード!$H$2,A16984))),"",ROW())</f>
        <v/>
      </c>
    </row>
    <row r="16985" spans="2:2" x14ac:dyDescent="0.2">
      <c r="B16985" s="16" t="str">
        <f>IF(OR(A16985="",ISERROR(FIND(来場者一括アップロード!$H$2,A16985))),"",ROW())</f>
        <v/>
      </c>
    </row>
    <row r="16986" spans="2:2" x14ac:dyDescent="0.2">
      <c r="B16986" s="16" t="str">
        <f>IF(OR(A16986="",ISERROR(FIND(来場者一括アップロード!$H$2,A16986))),"",ROW())</f>
        <v/>
      </c>
    </row>
    <row r="16987" spans="2:2" x14ac:dyDescent="0.2">
      <c r="B16987" s="16" t="str">
        <f>IF(OR(A16987="",ISERROR(FIND(来場者一括アップロード!$H$2,A16987))),"",ROW())</f>
        <v/>
      </c>
    </row>
    <row r="16988" spans="2:2" x14ac:dyDescent="0.2">
      <c r="B16988" s="16" t="str">
        <f>IF(OR(A16988="",ISERROR(FIND(来場者一括アップロード!$H$2,A16988))),"",ROW())</f>
        <v/>
      </c>
    </row>
    <row r="16989" spans="2:2" x14ac:dyDescent="0.2">
      <c r="B16989" s="16" t="str">
        <f>IF(OR(A16989="",ISERROR(FIND(来場者一括アップロード!$H$2,A16989))),"",ROW())</f>
        <v/>
      </c>
    </row>
    <row r="16990" spans="2:2" x14ac:dyDescent="0.2">
      <c r="B16990" s="16" t="str">
        <f>IF(OR(A16990="",ISERROR(FIND(来場者一括アップロード!$H$2,A16990))),"",ROW())</f>
        <v/>
      </c>
    </row>
    <row r="16991" spans="2:2" x14ac:dyDescent="0.2">
      <c r="B16991" s="16" t="str">
        <f>IF(OR(A16991="",ISERROR(FIND(来場者一括アップロード!$H$2,A16991))),"",ROW())</f>
        <v/>
      </c>
    </row>
    <row r="16992" spans="2:2" x14ac:dyDescent="0.2">
      <c r="B16992" s="16" t="str">
        <f>IF(OR(A16992="",ISERROR(FIND(来場者一括アップロード!$H$2,A16992))),"",ROW())</f>
        <v/>
      </c>
    </row>
    <row r="16993" spans="2:2" x14ac:dyDescent="0.2">
      <c r="B16993" s="16" t="str">
        <f>IF(OR(A16993="",ISERROR(FIND(来場者一括アップロード!$H$2,A16993))),"",ROW())</f>
        <v/>
      </c>
    </row>
    <row r="16994" spans="2:2" x14ac:dyDescent="0.2">
      <c r="B16994" s="16" t="str">
        <f>IF(OR(A16994="",ISERROR(FIND(来場者一括アップロード!$H$2,A16994))),"",ROW())</f>
        <v/>
      </c>
    </row>
    <row r="16995" spans="2:2" x14ac:dyDescent="0.2">
      <c r="B16995" s="16" t="str">
        <f>IF(OR(A16995="",ISERROR(FIND(来場者一括アップロード!$H$2,A16995))),"",ROW())</f>
        <v/>
      </c>
    </row>
    <row r="16996" spans="2:2" x14ac:dyDescent="0.2">
      <c r="B16996" s="16" t="str">
        <f>IF(OR(A16996="",ISERROR(FIND(来場者一括アップロード!$H$2,A16996))),"",ROW())</f>
        <v/>
      </c>
    </row>
    <row r="16997" spans="2:2" x14ac:dyDescent="0.2">
      <c r="B16997" s="16" t="str">
        <f>IF(OR(A16997="",ISERROR(FIND(来場者一括アップロード!$H$2,A16997))),"",ROW())</f>
        <v/>
      </c>
    </row>
    <row r="16998" spans="2:2" x14ac:dyDescent="0.2">
      <c r="B16998" s="16" t="str">
        <f>IF(OR(A16998="",ISERROR(FIND(来場者一括アップロード!$H$2,A16998))),"",ROW())</f>
        <v/>
      </c>
    </row>
    <row r="16999" spans="2:2" x14ac:dyDescent="0.2">
      <c r="B16999" s="16" t="str">
        <f>IF(OR(A16999="",ISERROR(FIND(来場者一括アップロード!$H$2,A16999))),"",ROW())</f>
        <v/>
      </c>
    </row>
    <row r="17000" spans="2:2" x14ac:dyDescent="0.2">
      <c r="B17000" s="16" t="str">
        <f>IF(OR(A17000="",ISERROR(FIND(来場者一括アップロード!$H$2,A17000))),"",ROW())</f>
        <v/>
      </c>
    </row>
    <row r="17001" spans="2:2" x14ac:dyDescent="0.2">
      <c r="B17001" s="16" t="str">
        <f>IF(OR(A17001="",ISERROR(FIND(来場者一括アップロード!$H$2,A17001))),"",ROW())</f>
        <v/>
      </c>
    </row>
    <row r="17002" spans="2:2" x14ac:dyDescent="0.2">
      <c r="B17002" s="16" t="str">
        <f>IF(OR(A17002="",ISERROR(FIND(来場者一括アップロード!$H$2,A17002))),"",ROW())</f>
        <v/>
      </c>
    </row>
    <row r="17003" spans="2:2" x14ac:dyDescent="0.2">
      <c r="B17003" s="16" t="str">
        <f>IF(OR(A17003="",ISERROR(FIND(来場者一括アップロード!$H$2,A17003))),"",ROW())</f>
        <v/>
      </c>
    </row>
    <row r="17004" spans="2:2" x14ac:dyDescent="0.2">
      <c r="B17004" s="16" t="str">
        <f>IF(OR(A17004="",ISERROR(FIND(来場者一括アップロード!$H$2,A17004))),"",ROW())</f>
        <v/>
      </c>
    </row>
    <row r="17005" spans="2:2" x14ac:dyDescent="0.2">
      <c r="B17005" s="16" t="str">
        <f>IF(OR(A17005="",ISERROR(FIND(来場者一括アップロード!$H$2,A17005))),"",ROW())</f>
        <v/>
      </c>
    </row>
    <row r="17006" spans="2:2" x14ac:dyDescent="0.2">
      <c r="B17006" s="16" t="str">
        <f>IF(OR(A17006="",ISERROR(FIND(来場者一括アップロード!$H$2,A17006))),"",ROW())</f>
        <v/>
      </c>
    </row>
    <row r="17007" spans="2:2" x14ac:dyDescent="0.2">
      <c r="B17007" s="16" t="str">
        <f>IF(OR(A17007="",ISERROR(FIND(来場者一括アップロード!$H$2,A17007))),"",ROW())</f>
        <v/>
      </c>
    </row>
    <row r="17008" spans="2:2" x14ac:dyDescent="0.2">
      <c r="B17008" s="16" t="str">
        <f>IF(OR(A17008="",ISERROR(FIND(来場者一括アップロード!$H$2,A17008))),"",ROW())</f>
        <v/>
      </c>
    </row>
    <row r="17009" spans="2:2" x14ac:dyDescent="0.2">
      <c r="B17009" s="16" t="str">
        <f>IF(OR(A17009="",ISERROR(FIND(来場者一括アップロード!$H$2,A17009))),"",ROW())</f>
        <v/>
      </c>
    </row>
    <row r="17010" spans="2:2" x14ac:dyDescent="0.2">
      <c r="B17010" s="16" t="str">
        <f>IF(OR(A17010="",ISERROR(FIND(来場者一括アップロード!$H$2,A17010))),"",ROW())</f>
        <v/>
      </c>
    </row>
    <row r="17011" spans="2:2" x14ac:dyDescent="0.2">
      <c r="B17011" s="16" t="str">
        <f>IF(OR(A17011="",ISERROR(FIND(来場者一括アップロード!$H$2,A17011))),"",ROW())</f>
        <v/>
      </c>
    </row>
    <row r="17012" spans="2:2" x14ac:dyDescent="0.2">
      <c r="B17012" s="16" t="str">
        <f>IF(OR(A17012="",ISERROR(FIND(来場者一括アップロード!$H$2,A17012))),"",ROW())</f>
        <v/>
      </c>
    </row>
    <row r="17013" spans="2:2" x14ac:dyDescent="0.2">
      <c r="B17013" s="16" t="str">
        <f>IF(OR(A17013="",ISERROR(FIND(来場者一括アップロード!$H$2,A17013))),"",ROW())</f>
        <v/>
      </c>
    </row>
    <row r="17014" spans="2:2" x14ac:dyDescent="0.2">
      <c r="B17014" s="16" t="str">
        <f>IF(OR(A17014="",ISERROR(FIND(来場者一括アップロード!$H$2,A17014))),"",ROW())</f>
        <v/>
      </c>
    </row>
    <row r="17015" spans="2:2" x14ac:dyDescent="0.2">
      <c r="B17015" s="16" t="str">
        <f>IF(OR(A17015="",ISERROR(FIND(来場者一括アップロード!$H$2,A17015))),"",ROW())</f>
        <v/>
      </c>
    </row>
    <row r="17016" spans="2:2" x14ac:dyDescent="0.2">
      <c r="B17016" s="16" t="str">
        <f>IF(OR(A17016="",ISERROR(FIND(来場者一括アップロード!$H$2,A17016))),"",ROW())</f>
        <v/>
      </c>
    </row>
    <row r="17017" spans="2:2" x14ac:dyDescent="0.2">
      <c r="B17017" s="16" t="str">
        <f>IF(OR(A17017="",ISERROR(FIND(来場者一括アップロード!$H$2,A17017))),"",ROW())</f>
        <v/>
      </c>
    </row>
    <row r="17018" spans="2:2" x14ac:dyDescent="0.2">
      <c r="B17018" s="16" t="str">
        <f>IF(OR(A17018="",ISERROR(FIND(来場者一括アップロード!$H$2,A17018))),"",ROW())</f>
        <v/>
      </c>
    </row>
    <row r="17019" spans="2:2" x14ac:dyDescent="0.2">
      <c r="B17019" s="16" t="str">
        <f>IF(OR(A17019="",ISERROR(FIND(来場者一括アップロード!$H$2,A17019))),"",ROW())</f>
        <v/>
      </c>
    </row>
    <row r="17020" spans="2:2" x14ac:dyDescent="0.2">
      <c r="B17020" s="16" t="str">
        <f>IF(OR(A17020="",ISERROR(FIND(来場者一括アップロード!$H$2,A17020))),"",ROW())</f>
        <v/>
      </c>
    </row>
    <row r="17021" spans="2:2" x14ac:dyDescent="0.2">
      <c r="B17021" s="16" t="str">
        <f>IF(OR(A17021="",ISERROR(FIND(来場者一括アップロード!$H$2,A17021))),"",ROW())</f>
        <v/>
      </c>
    </row>
    <row r="17022" spans="2:2" x14ac:dyDescent="0.2">
      <c r="B17022" s="16" t="str">
        <f>IF(OR(A17022="",ISERROR(FIND(来場者一括アップロード!$H$2,A17022))),"",ROW())</f>
        <v/>
      </c>
    </row>
    <row r="17023" spans="2:2" x14ac:dyDescent="0.2">
      <c r="B17023" s="16" t="str">
        <f>IF(OR(A17023="",ISERROR(FIND(来場者一括アップロード!$H$2,A17023))),"",ROW())</f>
        <v/>
      </c>
    </row>
    <row r="17024" spans="2:2" x14ac:dyDescent="0.2">
      <c r="B17024" s="16" t="str">
        <f>IF(OR(A17024="",ISERROR(FIND(来場者一括アップロード!$H$2,A17024))),"",ROW())</f>
        <v/>
      </c>
    </row>
    <row r="17025" spans="2:2" x14ac:dyDescent="0.2">
      <c r="B17025" s="16" t="str">
        <f>IF(OR(A17025="",ISERROR(FIND(来場者一括アップロード!$H$2,A17025))),"",ROW())</f>
        <v/>
      </c>
    </row>
    <row r="17026" spans="2:2" x14ac:dyDescent="0.2">
      <c r="B17026" s="16" t="str">
        <f>IF(OR(A17026="",ISERROR(FIND(来場者一括アップロード!$H$2,A17026))),"",ROW())</f>
        <v/>
      </c>
    </row>
    <row r="17027" spans="2:2" x14ac:dyDescent="0.2">
      <c r="B17027" s="16" t="str">
        <f>IF(OR(A17027="",ISERROR(FIND(来場者一括アップロード!$H$2,A17027))),"",ROW())</f>
        <v/>
      </c>
    </row>
    <row r="17028" spans="2:2" x14ac:dyDescent="0.2">
      <c r="B17028" s="16" t="str">
        <f>IF(OR(A17028="",ISERROR(FIND(来場者一括アップロード!$H$2,A17028))),"",ROW())</f>
        <v/>
      </c>
    </row>
    <row r="17029" spans="2:2" x14ac:dyDescent="0.2">
      <c r="B17029" s="16" t="str">
        <f>IF(OR(A17029="",ISERROR(FIND(来場者一括アップロード!$H$2,A17029))),"",ROW())</f>
        <v/>
      </c>
    </row>
    <row r="17030" spans="2:2" x14ac:dyDescent="0.2">
      <c r="B17030" s="16" t="str">
        <f>IF(OR(A17030="",ISERROR(FIND(来場者一括アップロード!$H$2,A17030))),"",ROW())</f>
        <v/>
      </c>
    </row>
    <row r="17031" spans="2:2" x14ac:dyDescent="0.2">
      <c r="B17031" s="16" t="str">
        <f>IF(OR(A17031="",ISERROR(FIND(来場者一括アップロード!$H$2,A17031))),"",ROW())</f>
        <v/>
      </c>
    </row>
    <row r="17032" spans="2:2" x14ac:dyDescent="0.2">
      <c r="B17032" s="16" t="str">
        <f>IF(OR(A17032="",ISERROR(FIND(来場者一括アップロード!$H$2,A17032))),"",ROW())</f>
        <v/>
      </c>
    </row>
    <row r="17033" spans="2:2" x14ac:dyDescent="0.2">
      <c r="B17033" s="16" t="str">
        <f>IF(OR(A17033="",ISERROR(FIND(来場者一括アップロード!$H$2,A17033))),"",ROW())</f>
        <v/>
      </c>
    </row>
    <row r="17034" spans="2:2" x14ac:dyDescent="0.2">
      <c r="B17034" s="16" t="str">
        <f>IF(OR(A17034="",ISERROR(FIND(来場者一括アップロード!$H$2,A17034))),"",ROW())</f>
        <v/>
      </c>
    </row>
    <row r="17035" spans="2:2" x14ac:dyDescent="0.2">
      <c r="B17035" s="16" t="str">
        <f>IF(OR(A17035="",ISERROR(FIND(来場者一括アップロード!$H$2,A17035))),"",ROW())</f>
        <v/>
      </c>
    </row>
    <row r="17036" spans="2:2" x14ac:dyDescent="0.2">
      <c r="B17036" s="16" t="str">
        <f>IF(OR(A17036="",ISERROR(FIND(来場者一括アップロード!$H$2,A17036))),"",ROW())</f>
        <v/>
      </c>
    </row>
    <row r="17037" spans="2:2" x14ac:dyDescent="0.2">
      <c r="B17037" s="16" t="str">
        <f>IF(OR(A17037="",ISERROR(FIND(来場者一括アップロード!$H$2,A17037))),"",ROW())</f>
        <v/>
      </c>
    </row>
    <row r="17038" spans="2:2" x14ac:dyDescent="0.2">
      <c r="B17038" s="16" t="str">
        <f>IF(OR(A17038="",ISERROR(FIND(来場者一括アップロード!$H$2,A17038))),"",ROW())</f>
        <v/>
      </c>
    </row>
    <row r="17039" spans="2:2" x14ac:dyDescent="0.2">
      <c r="B17039" s="16" t="str">
        <f>IF(OR(A17039="",ISERROR(FIND(来場者一括アップロード!$H$2,A17039))),"",ROW())</f>
        <v/>
      </c>
    </row>
    <row r="17040" spans="2:2" x14ac:dyDescent="0.2">
      <c r="B17040" s="16" t="str">
        <f>IF(OR(A17040="",ISERROR(FIND(来場者一括アップロード!$H$2,A17040))),"",ROW())</f>
        <v/>
      </c>
    </row>
    <row r="17041" spans="2:2" x14ac:dyDescent="0.2">
      <c r="B17041" s="16" t="str">
        <f>IF(OR(A17041="",ISERROR(FIND(来場者一括アップロード!$H$2,A17041))),"",ROW())</f>
        <v/>
      </c>
    </row>
    <row r="17042" spans="2:2" x14ac:dyDescent="0.2">
      <c r="B17042" s="16" t="str">
        <f>IF(OR(A17042="",ISERROR(FIND(来場者一括アップロード!$H$2,A17042))),"",ROW())</f>
        <v/>
      </c>
    </row>
    <row r="17043" spans="2:2" x14ac:dyDescent="0.2">
      <c r="B17043" s="16" t="str">
        <f>IF(OR(A17043="",ISERROR(FIND(来場者一括アップロード!$H$2,A17043))),"",ROW())</f>
        <v/>
      </c>
    </row>
    <row r="17044" spans="2:2" x14ac:dyDescent="0.2">
      <c r="B17044" s="16" t="str">
        <f>IF(OR(A17044="",ISERROR(FIND(来場者一括アップロード!$H$2,A17044))),"",ROW())</f>
        <v/>
      </c>
    </row>
    <row r="17045" spans="2:2" x14ac:dyDescent="0.2">
      <c r="B17045" s="16" t="str">
        <f>IF(OR(A17045="",ISERROR(FIND(来場者一括アップロード!$H$2,A17045))),"",ROW())</f>
        <v/>
      </c>
    </row>
    <row r="17046" spans="2:2" x14ac:dyDescent="0.2">
      <c r="B17046" s="16" t="str">
        <f>IF(OR(A17046="",ISERROR(FIND(来場者一括アップロード!$H$2,A17046))),"",ROW())</f>
        <v/>
      </c>
    </row>
    <row r="17047" spans="2:2" x14ac:dyDescent="0.2">
      <c r="B17047" s="16" t="str">
        <f>IF(OR(A17047="",ISERROR(FIND(来場者一括アップロード!$H$2,A17047))),"",ROW())</f>
        <v/>
      </c>
    </row>
    <row r="17048" spans="2:2" x14ac:dyDescent="0.2">
      <c r="B17048" s="16" t="str">
        <f>IF(OR(A17048="",ISERROR(FIND(来場者一括アップロード!$H$2,A17048))),"",ROW())</f>
        <v/>
      </c>
    </row>
    <row r="17049" spans="2:2" x14ac:dyDescent="0.2">
      <c r="B17049" s="16" t="str">
        <f>IF(OR(A17049="",ISERROR(FIND(来場者一括アップロード!$H$2,A17049))),"",ROW())</f>
        <v/>
      </c>
    </row>
    <row r="17050" spans="2:2" x14ac:dyDescent="0.2">
      <c r="B17050" s="16" t="str">
        <f>IF(OR(A17050="",ISERROR(FIND(来場者一括アップロード!$H$2,A17050))),"",ROW())</f>
        <v/>
      </c>
    </row>
    <row r="17051" spans="2:2" x14ac:dyDescent="0.2">
      <c r="B17051" s="16" t="str">
        <f>IF(OR(A17051="",ISERROR(FIND(来場者一括アップロード!$H$2,A17051))),"",ROW())</f>
        <v/>
      </c>
    </row>
    <row r="17052" spans="2:2" x14ac:dyDescent="0.2">
      <c r="B17052" s="16" t="str">
        <f>IF(OR(A17052="",ISERROR(FIND(来場者一括アップロード!$H$2,A17052))),"",ROW())</f>
        <v/>
      </c>
    </row>
    <row r="17053" spans="2:2" x14ac:dyDescent="0.2">
      <c r="B17053" s="16" t="str">
        <f>IF(OR(A17053="",ISERROR(FIND(来場者一括アップロード!$H$2,A17053))),"",ROW())</f>
        <v/>
      </c>
    </row>
    <row r="17054" spans="2:2" x14ac:dyDescent="0.2">
      <c r="B17054" s="16" t="str">
        <f>IF(OR(A17054="",ISERROR(FIND(来場者一括アップロード!$H$2,A17054))),"",ROW())</f>
        <v/>
      </c>
    </row>
    <row r="17055" spans="2:2" x14ac:dyDescent="0.2">
      <c r="B17055" s="16" t="str">
        <f>IF(OR(A17055="",ISERROR(FIND(来場者一括アップロード!$H$2,A17055))),"",ROW())</f>
        <v/>
      </c>
    </row>
    <row r="17056" spans="2:2" x14ac:dyDescent="0.2">
      <c r="B17056" s="16" t="str">
        <f>IF(OR(A17056="",ISERROR(FIND(来場者一括アップロード!$H$2,A17056))),"",ROW())</f>
        <v/>
      </c>
    </row>
    <row r="17057" spans="2:2" x14ac:dyDescent="0.2">
      <c r="B17057" s="16" t="str">
        <f>IF(OR(A17057="",ISERROR(FIND(来場者一括アップロード!$H$2,A17057))),"",ROW())</f>
        <v/>
      </c>
    </row>
    <row r="17058" spans="2:2" x14ac:dyDescent="0.2">
      <c r="B17058" s="16" t="str">
        <f>IF(OR(A17058="",ISERROR(FIND(来場者一括アップロード!$H$2,A17058))),"",ROW())</f>
        <v/>
      </c>
    </row>
    <row r="17059" spans="2:2" x14ac:dyDescent="0.2">
      <c r="B17059" s="16" t="str">
        <f>IF(OR(A17059="",ISERROR(FIND(来場者一括アップロード!$H$2,A17059))),"",ROW())</f>
        <v/>
      </c>
    </row>
    <row r="17060" spans="2:2" x14ac:dyDescent="0.2">
      <c r="B17060" s="16" t="str">
        <f>IF(OR(A17060="",ISERROR(FIND(来場者一括アップロード!$H$2,A17060))),"",ROW())</f>
        <v/>
      </c>
    </row>
    <row r="17061" spans="2:2" x14ac:dyDescent="0.2">
      <c r="B17061" s="16" t="str">
        <f>IF(OR(A17061="",ISERROR(FIND(来場者一括アップロード!$H$2,A17061))),"",ROW())</f>
        <v/>
      </c>
    </row>
    <row r="17062" spans="2:2" x14ac:dyDescent="0.2">
      <c r="B17062" s="16" t="str">
        <f>IF(OR(A17062="",ISERROR(FIND(来場者一括アップロード!$H$2,A17062))),"",ROW())</f>
        <v/>
      </c>
    </row>
    <row r="17063" spans="2:2" x14ac:dyDescent="0.2">
      <c r="B17063" s="16" t="str">
        <f>IF(OR(A17063="",ISERROR(FIND(来場者一括アップロード!$H$2,A17063))),"",ROW())</f>
        <v/>
      </c>
    </row>
    <row r="17064" spans="2:2" x14ac:dyDescent="0.2">
      <c r="B17064" s="16" t="str">
        <f>IF(OR(A17064="",ISERROR(FIND(来場者一括アップロード!$H$2,A17064))),"",ROW())</f>
        <v/>
      </c>
    </row>
    <row r="17065" spans="2:2" x14ac:dyDescent="0.2">
      <c r="B17065" s="16" t="str">
        <f>IF(OR(A17065="",ISERROR(FIND(来場者一括アップロード!$H$2,A17065))),"",ROW())</f>
        <v/>
      </c>
    </row>
    <row r="17066" spans="2:2" x14ac:dyDescent="0.2">
      <c r="B17066" s="16" t="str">
        <f>IF(OR(A17066="",ISERROR(FIND(来場者一括アップロード!$H$2,A17066))),"",ROW())</f>
        <v/>
      </c>
    </row>
    <row r="17067" spans="2:2" x14ac:dyDescent="0.2">
      <c r="B17067" s="16" t="str">
        <f>IF(OR(A17067="",ISERROR(FIND(来場者一括アップロード!$H$2,A17067))),"",ROW())</f>
        <v/>
      </c>
    </row>
    <row r="17068" spans="2:2" x14ac:dyDescent="0.2">
      <c r="B17068" s="16" t="str">
        <f>IF(OR(A17068="",ISERROR(FIND(来場者一括アップロード!$H$2,A17068))),"",ROW())</f>
        <v/>
      </c>
    </row>
    <row r="17069" spans="2:2" x14ac:dyDescent="0.2">
      <c r="B17069" s="16" t="str">
        <f>IF(OR(A17069="",ISERROR(FIND(来場者一括アップロード!$H$2,A17069))),"",ROW())</f>
        <v/>
      </c>
    </row>
    <row r="17070" spans="2:2" x14ac:dyDescent="0.2">
      <c r="B17070" s="16" t="str">
        <f>IF(OR(A17070="",ISERROR(FIND(来場者一括アップロード!$H$2,A17070))),"",ROW())</f>
        <v/>
      </c>
    </row>
    <row r="17071" spans="2:2" x14ac:dyDescent="0.2">
      <c r="B17071" s="16" t="str">
        <f>IF(OR(A17071="",ISERROR(FIND(来場者一括アップロード!$H$2,A17071))),"",ROW())</f>
        <v/>
      </c>
    </row>
    <row r="17072" spans="2:2" x14ac:dyDescent="0.2">
      <c r="B17072" s="16" t="str">
        <f>IF(OR(A17072="",ISERROR(FIND(来場者一括アップロード!$H$2,A17072))),"",ROW())</f>
        <v/>
      </c>
    </row>
    <row r="17073" spans="2:2" x14ac:dyDescent="0.2">
      <c r="B17073" s="16" t="str">
        <f>IF(OR(A17073="",ISERROR(FIND(来場者一括アップロード!$H$2,A17073))),"",ROW())</f>
        <v/>
      </c>
    </row>
    <row r="17074" spans="2:2" x14ac:dyDescent="0.2">
      <c r="B17074" s="16" t="str">
        <f>IF(OR(A17074="",ISERROR(FIND(来場者一括アップロード!$H$2,A17074))),"",ROW())</f>
        <v/>
      </c>
    </row>
    <row r="17075" spans="2:2" x14ac:dyDescent="0.2">
      <c r="B17075" s="16" t="str">
        <f>IF(OR(A17075="",ISERROR(FIND(来場者一括アップロード!$H$2,A17075))),"",ROW())</f>
        <v/>
      </c>
    </row>
    <row r="17076" spans="2:2" x14ac:dyDescent="0.2">
      <c r="B17076" s="16" t="str">
        <f>IF(OR(A17076="",ISERROR(FIND(来場者一括アップロード!$H$2,A17076))),"",ROW())</f>
        <v/>
      </c>
    </row>
    <row r="17077" spans="2:2" x14ac:dyDescent="0.2">
      <c r="B17077" s="16" t="str">
        <f>IF(OR(A17077="",ISERROR(FIND(来場者一括アップロード!$H$2,A17077))),"",ROW())</f>
        <v/>
      </c>
    </row>
    <row r="17078" spans="2:2" x14ac:dyDescent="0.2">
      <c r="B17078" s="16" t="str">
        <f>IF(OR(A17078="",ISERROR(FIND(来場者一括アップロード!$H$2,A17078))),"",ROW())</f>
        <v/>
      </c>
    </row>
    <row r="17079" spans="2:2" x14ac:dyDescent="0.2">
      <c r="B17079" s="16" t="str">
        <f>IF(OR(A17079="",ISERROR(FIND(来場者一括アップロード!$H$2,A17079))),"",ROW())</f>
        <v/>
      </c>
    </row>
    <row r="17080" spans="2:2" x14ac:dyDescent="0.2">
      <c r="B17080" s="16" t="str">
        <f>IF(OR(A17080="",ISERROR(FIND(来場者一括アップロード!$H$2,A17080))),"",ROW())</f>
        <v/>
      </c>
    </row>
    <row r="17081" spans="2:2" x14ac:dyDescent="0.2">
      <c r="B17081" s="16" t="str">
        <f>IF(OR(A17081="",ISERROR(FIND(来場者一括アップロード!$H$2,A17081))),"",ROW())</f>
        <v/>
      </c>
    </row>
    <row r="17082" spans="2:2" x14ac:dyDescent="0.2">
      <c r="B17082" s="16" t="str">
        <f>IF(OR(A17082="",ISERROR(FIND(来場者一括アップロード!$H$2,A17082))),"",ROW())</f>
        <v/>
      </c>
    </row>
    <row r="17083" spans="2:2" x14ac:dyDescent="0.2">
      <c r="B17083" s="16" t="str">
        <f>IF(OR(A17083="",ISERROR(FIND(来場者一括アップロード!$H$2,A17083))),"",ROW())</f>
        <v/>
      </c>
    </row>
    <row r="17084" spans="2:2" x14ac:dyDescent="0.2">
      <c r="B17084" s="16" t="str">
        <f>IF(OR(A17084="",ISERROR(FIND(来場者一括アップロード!$H$2,A17084))),"",ROW())</f>
        <v/>
      </c>
    </row>
    <row r="17085" spans="2:2" x14ac:dyDescent="0.2">
      <c r="B17085" s="16" t="str">
        <f>IF(OR(A17085="",ISERROR(FIND(来場者一括アップロード!$H$2,A17085))),"",ROW())</f>
        <v/>
      </c>
    </row>
    <row r="17086" spans="2:2" x14ac:dyDescent="0.2">
      <c r="B17086" s="16" t="str">
        <f>IF(OR(A17086="",ISERROR(FIND(来場者一括アップロード!$H$2,A17086))),"",ROW())</f>
        <v/>
      </c>
    </row>
    <row r="17087" spans="2:2" x14ac:dyDescent="0.2">
      <c r="B17087" s="16" t="str">
        <f>IF(OR(A17087="",ISERROR(FIND(来場者一括アップロード!$H$2,A17087))),"",ROW())</f>
        <v/>
      </c>
    </row>
    <row r="17088" spans="2:2" x14ac:dyDescent="0.2">
      <c r="B17088" s="16" t="str">
        <f>IF(OR(A17088="",ISERROR(FIND(来場者一括アップロード!$H$2,A17088))),"",ROW())</f>
        <v/>
      </c>
    </row>
    <row r="17089" spans="2:2" x14ac:dyDescent="0.2">
      <c r="B17089" s="16" t="str">
        <f>IF(OR(A17089="",ISERROR(FIND(来場者一括アップロード!$H$2,A17089))),"",ROW())</f>
        <v/>
      </c>
    </row>
    <row r="17090" spans="2:2" x14ac:dyDescent="0.2">
      <c r="B17090" s="16" t="str">
        <f>IF(OR(A17090="",ISERROR(FIND(来場者一括アップロード!$H$2,A17090))),"",ROW())</f>
        <v/>
      </c>
    </row>
    <row r="17091" spans="2:2" x14ac:dyDescent="0.2">
      <c r="B17091" s="16" t="str">
        <f>IF(OR(A17091="",ISERROR(FIND(来場者一括アップロード!$H$2,A17091))),"",ROW())</f>
        <v/>
      </c>
    </row>
    <row r="17092" spans="2:2" x14ac:dyDescent="0.2">
      <c r="B17092" s="16" t="str">
        <f>IF(OR(A17092="",ISERROR(FIND(来場者一括アップロード!$H$2,A17092))),"",ROW())</f>
        <v/>
      </c>
    </row>
    <row r="17093" spans="2:2" x14ac:dyDescent="0.2">
      <c r="B17093" s="16" t="str">
        <f>IF(OR(A17093="",ISERROR(FIND(来場者一括アップロード!$H$2,A17093))),"",ROW())</f>
        <v/>
      </c>
    </row>
    <row r="17094" spans="2:2" x14ac:dyDescent="0.2">
      <c r="B17094" s="16" t="str">
        <f>IF(OR(A17094="",ISERROR(FIND(来場者一括アップロード!$H$2,A17094))),"",ROW())</f>
        <v/>
      </c>
    </row>
    <row r="17095" spans="2:2" x14ac:dyDescent="0.2">
      <c r="B17095" s="16" t="str">
        <f>IF(OR(A17095="",ISERROR(FIND(来場者一括アップロード!$H$2,A17095))),"",ROW())</f>
        <v/>
      </c>
    </row>
    <row r="17096" spans="2:2" x14ac:dyDescent="0.2">
      <c r="B17096" s="16" t="str">
        <f>IF(OR(A17096="",ISERROR(FIND(来場者一括アップロード!$H$2,A17096))),"",ROW())</f>
        <v/>
      </c>
    </row>
    <row r="17097" spans="2:2" x14ac:dyDescent="0.2">
      <c r="B17097" s="16" t="str">
        <f>IF(OR(A17097="",ISERROR(FIND(来場者一括アップロード!$H$2,A17097))),"",ROW())</f>
        <v/>
      </c>
    </row>
    <row r="17098" spans="2:2" x14ac:dyDescent="0.2">
      <c r="B17098" s="16" t="str">
        <f>IF(OR(A17098="",ISERROR(FIND(来場者一括アップロード!$H$2,A17098))),"",ROW())</f>
        <v/>
      </c>
    </row>
    <row r="17099" spans="2:2" x14ac:dyDescent="0.2">
      <c r="B17099" s="16" t="str">
        <f>IF(OR(A17099="",ISERROR(FIND(来場者一括アップロード!$H$2,A17099))),"",ROW())</f>
        <v/>
      </c>
    </row>
    <row r="17100" spans="2:2" x14ac:dyDescent="0.2">
      <c r="B17100" s="16" t="str">
        <f>IF(OR(A17100="",ISERROR(FIND(来場者一括アップロード!$H$2,A17100))),"",ROW())</f>
        <v/>
      </c>
    </row>
    <row r="17101" spans="2:2" x14ac:dyDescent="0.2">
      <c r="B17101" s="16" t="str">
        <f>IF(OR(A17101="",ISERROR(FIND(来場者一括アップロード!$H$2,A17101))),"",ROW())</f>
        <v/>
      </c>
    </row>
    <row r="17102" spans="2:2" x14ac:dyDescent="0.2">
      <c r="B17102" s="16" t="str">
        <f>IF(OR(A17102="",ISERROR(FIND(来場者一括アップロード!$H$2,A17102))),"",ROW())</f>
        <v/>
      </c>
    </row>
    <row r="17103" spans="2:2" x14ac:dyDescent="0.2">
      <c r="B17103" s="16" t="str">
        <f>IF(OR(A17103="",ISERROR(FIND(来場者一括アップロード!$H$2,A17103))),"",ROW())</f>
        <v/>
      </c>
    </row>
    <row r="17104" spans="2:2" x14ac:dyDescent="0.2">
      <c r="B17104" s="16" t="str">
        <f>IF(OR(A17104="",ISERROR(FIND(来場者一括アップロード!$H$2,A17104))),"",ROW())</f>
        <v/>
      </c>
    </row>
    <row r="17105" spans="2:2" x14ac:dyDescent="0.2">
      <c r="B17105" s="16" t="str">
        <f>IF(OR(A17105="",ISERROR(FIND(来場者一括アップロード!$H$2,A17105))),"",ROW())</f>
        <v/>
      </c>
    </row>
    <row r="17106" spans="2:2" x14ac:dyDescent="0.2">
      <c r="B17106" s="16" t="str">
        <f>IF(OR(A17106="",ISERROR(FIND(来場者一括アップロード!$H$2,A17106))),"",ROW())</f>
        <v/>
      </c>
    </row>
    <row r="17107" spans="2:2" x14ac:dyDescent="0.2">
      <c r="B17107" s="16" t="str">
        <f>IF(OR(A17107="",ISERROR(FIND(来場者一括アップロード!$H$2,A17107))),"",ROW())</f>
        <v/>
      </c>
    </row>
    <row r="17108" spans="2:2" x14ac:dyDescent="0.2">
      <c r="B17108" s="16" t="str">
        <f>IF(OR(A17108="",ISERROR(FIND(来場者一括アップロード!$H$2,A17108))),"",ROW())</f>
        <v/>
      </c>
    </row>
    <row r="17109" spans="2:2" x14ac:dyDescent="0.2">
      <c r="B17109" s="16" t="str">
        <f>IF(OR(A17109="",ISERROR(FIND(来場者一括アップロード!$H$2,A17109))),"",ROW())</f>
        <v/>
      </c>
    </row>
    <row r="17110" spans="2:2" x14ac:dyDescent="0.2">
      <c r="B17110" s="16" t="str">
        <f>IF(OR(A17110="",ISERROR(FIND(来場者一括アップロード!$H$2,A17110))),"",ROW())</f>
        <v/>
      </c>
    </row>
    <row r="17111" spans="2:2" x14ac:dyDescent="0.2">
      <c r="B17111" s="16" t="str">
        <f>IF(OR(A17111="",ISERROR(FIND(来場者一括アップロード!$H$2,A17111))),"",ROW())</f>
        <v/>
      </c>
    </row>
    <row r="17112" spans="2:2" x14ac:dyDescent="0.2">
      <c r="B17112" s="16" t="str">
        <f>IF(OR(A17112="",ISERROR(FIND(来場者一括アップロード!$H$2,A17112))),"",ROW())</f>
        <v/>
      </c>
    </row>
    <row r="17113" spans="2:2" x14ac:dyDescent="0.2">
      <c r="B17113" s="16" t="str">
        <f>IF(OR(A17113="",ISERROR(FIND(来場者一括アップロード!$H$2,A17113))),"",ROW())</f>
        <v/>
      </c>
    </row>
    <row r="17114" spans="2:2" x14ac:dyDescent="0.2">
      <c r="B17114" s="16" t="str">
        <f>IF(OR(A17114="",ISERROR(FIND(来場者一括アップロード!$H$2,A17114))),"",ROW())</f>
        <v/>
      </c>
    </row>
    <row r="17115" spans="2:2" x14ac:dyDescent="0.2">
      <c r="B17115" s="16" t="str">
        <f>IF(OR(A17115="",ISERROR(FIND(来場者一括アップロード!$H$2,A17115))),"",ROW())</f>
        <v/>
      </c>
    </row>
    <row r="17116" spans="2:2" x14ac:dyDescent="0.2">
      <c r="B17116" s="16" t="str">
        <f>IF(OR(A17116="",ISERROR(FIND(来場者一括アップロード!$H$2,A17116))),"",ROW())</f>
        <v/>
      </c>
    </row>
    <row r="17117" spans="2:2" x14ac:dyDescent="0.2">
      <c r="B17117" s="16" t="str">
        <f>IF(OR(A17117="",ISERROR(FIND(来場者一括アップロード!$H$2,A17117))),"",ROW())</f>
        <v/>
      </c>
    </row>
    <row r="17118" spans="2:2" x14ac:dyDescent="0.2">
      <c r="B17118" s="16" t="str">
        <f>IF(OR(A17118="",ISERROR(FIND(来場者一括アップロード!$H$2,A17118))),"",ROW())</f>
        <v/>
      </c>
    </row>
    <row r="17119" spans="2:2" x14ac:dyDescent="0.2">
      <c r="B17119" s="16" t="str">
        <f>IF(OR(A17119="",ISERROR(FIND(来場者一括アップロード!$H$2,A17119))),"",ROW())</f>
        <v/>
      </c>
    </row>
    <row r="17120" spans="2:2" x14ac:dyDescent="0.2">
      <c r="B17120" s="16" t="str">
        <f>IF(OR(A17120="",ISERROR(FIND(来場者一括アップロード!$H$2,A17120))),"",ROW())</f>
        <v/>
      </c>
    </row>
    <row r="17121" spans="2:2" x14ac:dyDescent="0.2">
      <c r="B17121" s="16" t="str">
        <f>IF(OR(A17121="",ISERROR(FIND(来場者一括アップロード!$H$2,A17121))),"",ROW())</f>
        <v/>
      </c>
    </row>
    <row r="17122" spans="2:2" x14ac:dyDescent="0.2">
      <c r="B17122" s="16" t="str">
        <f>IF(OR(A17122="",ISERROR(FIND(来場者一括アップロード!$H$2,A17122))),"",ROW())</f>
        <v/>
      </c>
    </row>
    <row r="17123" spans="2:2" x14ac:dyDescent="0.2">
      <c r="B17123" s="16" t="str">
        <f>IF(OR(A17123="",ISERROR(FIND(来場者一括アップロード!$H$2,A17123))),"",ROW())</f>
        <v/>
      </c>
    </row>
    <row r="17124" spans="2:2" x14ac:dyDescent="0.2">
      <c r="B17124" s="16" t="str">
        <f>IF(OR(A17124="",ISERROR(FIND(来場者一括アップロード!$H$2,A17124))),"",ROW())</f>
        <v/>
      </c>
    </row>
    <row r="17125" spans="2:2" x14ac:dyDescent="0.2">
      <c r="B17125" s="16" t="str">
        <f>IF(OR(A17125="",ISERROR(FIND(来場者一括アップロード!$H$2,A17125))),"",ROW())</f>
        <v/>
      </c>
    </row>
    <row r="17126" spans="2:2" x14ac:dyDescent="0.2">
      <c r="B17126" s="16" t="str">
        <f>IF(OR(A17126="",ISERROR(FIND(来場者一括アップロード!$H$2,A17126))),"",ROW())</f>
        <v/>
      </c>
    </row>
    <row r="17127" spans="2:2" x14ac:dyDescent="0.2">
      <c r="B17127" s="16" t="str">
        <f>IF(OR(A17127="",ISERROR(FIND(来場者一括アップロード!$H$2,A17127))),"",ROW())</f>
        <v/>
      </c>
    </row>
    <row r="17128" spans="2:2" x14ac:dyDescent="0.2">
      <c r="B17128" s="16" t="str">
        <f>IF(OR(A17128="",ISERROR(FIND(来場者一括アップロード!$H$2,A17128))),"",ROW())</f>
        <v/>
      </c>
    </row>
    <row r="17129" spans="2:2" x14ac:dyDescent="0.2">
      <c r="B17129" s="16" t="str">
        <f>IF(OR(A17129="",ISERROR(FIND(来場者一括アップロード!$H$2,A17129))),"",ROW())</f>
        <v/>
      </c>
    </row>
    <row r="17130" spans="2:2" x14ac:dyDescent="0.2">
      <c r="B17130" s="16" t="str">
        <f>IF(OR(A17130="",ISERROR(FIND(来場者一括アップロード!$H$2,A17130))),"",ROW())</f>
        <v/>
      </c>
    </row>
    <row r="17131" spans="2:2" x14ac:dyDescent="0.2">
      <c r="B17131" s="16" t="str">
        <f>IF(OR(A17131="",ISERROR(FIND(来場者一括アップロード!$H$2,A17131))),"",ROW())</f>
        <v/>
      </c>
    </row>
    <row r="17132" spans="2:2" x14ac:dyDescent="0.2">
      <c r="B17132" s="16" t="str">
        <f>IF(OR(A17132="",ISERROR(FIND(来場者一括アップロード!$H$2,A17132))),"",ROW())</f>
        <v/>
      </c>
    </row>
    <row r="17133" spans="2:2" x14ac:dyDescent="0.2">
      <c r="B17133" s="16" t="str">
        <f>IF(OR(A17133="",ISERROR(FIND(来場者一括アップロード!$H$2,A17133))),"",ROW())</f>
        <v/>
      </c>
    </row>
    <row r="17134" spans="2:2" x14ac:dyDescent="0.2">
      <c r="B17134" s="16" t="str">
        <f>IF(OR(A17134="",ISERROR(FIND(来場者一括アップロード!$H$2,A17134))),"",ROW())</f>
        <v/>
      </c>
    </row>
    <row r="17135" spans="2:2" x14ac:dyDescent="0.2">
      <c r="B17135" s="16" t="str">
        <f>IF(OR(A17135="",ISERROR(FIND(来場者一括アップロード!$H$2,A17135))),"",ROW())</f>
        <v/>
      </c>
    </row>
    <row r="17136" spans="2:2" x14ac:dyDescent="0.2">
      <c r="B17136" s="16" t="str">
        <f>IF(OR(A17136="",ISERROR(FIND(来場者一括アップロード!$H$2,A17136))),"",ROW())</f>
        <v/>
      </c>
    </row>
    <row r="17137" spans="2:2" x14ac:dyDescent="0.2">
      <c r="B17137" s="16" t="str">
        <f>IF(OR(A17137="",ISERROR(FIND(来場者一括アップロード!$H$2,A17137))),"",ROW())</f>
        <v/>
      </c>
    </row>
    <row r="17138" spans="2:2" x14ac:dyDescent="0.2">
      <c r="B17138" s="16" t="str">
        <f>IF(OR(A17138="",ISERROR(FIND(来場者一括アップロード!$H$2,A17138))),"",ROW())</f>
        <v/>
      </c>
    </row>
    <row r="17139" spans="2:2" x14ac:dyDescent="0.2">
      <c r="B17139" s="16" t="str">
        <f>IF(OR(A17139="",ISERROR(FIND(来場者一括アップロード!$H$2,A17139))),"",ROW())</f>
        <v/>
      </c>
    </row>
    <row r="17140" spans="2:2" x14ac:dyDescent="0.2">
      <c r="B17140" s="16" t="str">
        <f>IF(OR(A17140="",ISERROR(FIND(来場者一括アップロード!$H$2,A17140))),"",ROW())</f>
        <v/>
      </c>
    </row>
    <row r="17141" spans="2:2" x14ac:dyDescent="0.2">
      <c r="B17141" s="16" t="str">
        <f>IF(OR(A17141="",ISERROR(FIND(来場者一括アップロード!$H$2,A17141))),"",ROW())</f>
        <v/>
      </c>
    </row>
    <row r="17142" spans="2:2" x14ac:dyDescent="0.2">
      <c r="B17142" s="16" t="str">
        <f>IF(OR(A17142="",ISERROR(FIND(来場者一括アップロード!$H$2,A17142))),"",ROW())</f>
        <v/>
      </c>
    </row>
    <row r="17143" spans="2:2" x14ac:dyDescent="0.2">
      <c r="B17143" s="16" t="str">
        <f>IF(OR(A17143="",ISERROR(FIND(来場者一括アップロード!$H$2,A17143))),"",ROW())</f>
        <v/>
      </c>
    </row>
    <row r="17144" spans="2:2" x14ac:dyDescent="0.2">
      <c r="B17144" s="16" t="str">
        <f>IF(OR(A17144="",ISERROR(FIND(来場者一括アップロード!$H$2,A17144))),"",ROW())</f>
        <v/>
      </c>
    </row>
    <row r="17145" spans="2:2" x14ac:dyDescent="0.2">
      <c r="B17145" s="16" t="str">
        <f>IF(OR(A17145="",ISERROR(FIND(来場者一括アップロード!$H$2,A17145))),"",ROW())</f>
        <v/>
      </c>
    </row>
    <row r="17146" spans="2:2" x14ac:dyDescent="0.2">
      <c r="B17146" s="16" t="str">
        <f>IF(OR(A17146="",ISERROR(FIND(来場者一括アップロード!$H$2,A17146))),"",ROW())</f>
        <v/>
      </c>
    </row>
    <row r="17147" spans="2:2" x14ac:dyDescent="0.2">
      <c r="B17147" s="16" t="str">
        <f>IF(OR(A17147="",ISERROR(FIND(来場者一括アップロード!$H$2,A17147))),"",ROW())</f>
        <v/>
      </c>
    </row>
    <row r="17148" spans="2:2" x14ac:dyDescent="0.2">
      <c r="B17148" s="16" t="str">
        <f>IF(OR(A17148="",ISERROR(FIND(来場者一括アップロード!$H$2,A17148))),"",ROW())</f>
        <v/>
      </c>
    </row>
    <row r="17149" spans="2:2" x14ac:dyDescent="0.2">
      <c r="B17149" s="16" t="str">
        <f>IF(OR(A17149="",ISERROR(FIND(来場者一括アップロード!$H$2,A17149))),"",ROW())</f>
        <v/>
      </c>
    </row>
    <row r="17150" spans="2:2" x14ac:dyDescent="0.2">
      <c r="B17150" s="16" t="str">
        <f>IF(OR(A17150="",ISERROR(FIND(来場者一括アップロード!$H$2,A17150))),"",ROW())</f>
        <v/>
      </c>
    </row>
    <row r="17151" spans="2:2" x14ac:dyDescent="0.2">
      <c r="B17151" s="16" t="str">
        <f>IF(OR(A17151="",ISERROR(FIND(来場者一括アップロード!$H$2,A17151))),"",ROW())</f>
        <v/>
      </c>
    </row>
    <row r="17152" spans="2:2" x14ac:dyDescent="0.2">
      <c r="B17152" s="16" t="str">
        <f>IF(OR(A17152="",ISERROR(FIND(来場者一括アップロード!$H$2,A17152))),"",ROW())</f>
        <v/>
      </c>
    </row>
    <row r="17153" spans="2:2" x14ac:dyDescent="0.2">
      <c r="B17153" s="16" t="str">
        <f>IF(OR(A17153="",ISERROR(FIND(来場者一括アップロード!$H$2,A17153))),"",ROW())</f>
        <v/>
      </c>
    </row>
    <row r="17154" spans="2:2" x14ac:dyDescent="0.2">
      <c r="B17154" s="16" t="str">
        <f>IF(OR(A17154="",ISERROR(FIND(来場者一括アップロード!$H$2,A17154))),"",ROW())</f>
        <v/>
      </c>
    </row>
    <row r="17155" spans="2:2" x14ac:dyDescent="0.2">
      <c r="B17155" s="16" t="str">
        <f>IF(OR(A17155="",ISERROR(FIND(来場者一括アップロード!$H$2,A17155))),"",ROW())</f>
        <v/>
      </c>
    </row>
    <row r="17156" spans="2:2" x14ac:dyDescent="0.2">
      <c r="B17156" s="16" t="str">
        <f>IF(OR(A17156="",ISERROR(FIND(来場者一括アップロード!$H$2,A17156))),"",ROW())</f>
        <v/>
      </c>
    </row>
    <row r="17157" spans="2:2" x14ac:dyDescent="0.2">
      <c r="B17157" s="16" t="str">
        <f>IF(OR(A17157="",ISERROR(FIND(来場者一括アップロード!$H$2,A17157))),"",ROW())</f>
        <v/>
      </c>
    </row>
    <row r="17158" spans="2:2" x14ac:dyDescent="0.2">
      <c r="B17158" s="16" t="str">
        <f>IF(OR(A17158="",ISERROR(FIND(来場者一括アップロード!$H$2,A17158))),"",ROW())</f>
        <v/>
      </c>
    </row>
    <row r="17159" spans="2:2" x14ac:dyDescent="0.2">
      <c r="B17159" s="16" t="str">
        <f>IF(OR(A17159="",ISERROR(FIND(来場者一括アップロード!$H$2,A17159))),"",ROW())</f>
        <v/>
      </c>
    </row>
    <row r="17160" spans="2:2" x14ac:dyDescent="0.2">
      <c r="B17160" s="16" t="str">
        <f>IF(OR(A17160="",ISERROR(FIND(来場者一括アップロード!$H$2,A17160))),"",ROW())</f>
        <v/>
      </c>
    </row>
    <row r="17161" spans="2:2" x14ac:dyDescent="0.2">
      <c r="B17161" s="16" t="str">
        <f>IF(OR(A17161="",ISERROR(FIND(来場者一括アップロード!$H$2,A17161))),"",ROW())</f>
        <v/>
      </c>
    </row>
    <row r="17162" spans="2:2" x14ac:dyDescent="0.2">
      <c r="B17162" s="16" t="str">
        <f>IF(OR(A17162="",ISERROR(FIND(来場者一括アップロード!$H$2,A17162))),"",ROW())</f>
        <v/>
      </c>
    </row>
    <row r="17163" spans="2:2" x14ac:dyDescent="0.2">
      <c r="B17163" s="16" t="str">
        <f>IF(OR(A17163="",ISERROR(FIND(来場者一括アップロード!$H$2,A17163))),"",ROW())</f>
        <v/>
      </c>
    </row>
    <row r="17164" spans="2:2" x14ac:dyDescent="0.2">
      <c r="B17164" s="16" t="str">
        <f>IF(OR(A17164="",ISERROR(FIND(来場者一括アップロード!$H$2,A17164))),"",ROW())</f>
        <v/>
      </c>
    </row>
    <row r="17165" spans="2:2" x14ac:dyDescent="0.2">
      <c r="B17165" s="16" t="str">
        <f>IF(OR(A17165="",ISERROR(FIND(来場者一括アップロード!$H$2,A17165))),"",ROW())</f>
        <v/>
      </c>
    </row>
    <row r="17166" spans="2:2" x14ac:dyDescent="0.2">
      <c r="B17166" s="16" t="str">
        <f>IF(OR(A17166="",ISERROR(FIND(来場者一括アップロード!$H$2,A17166))),"",ROW())</f>
        <v/>
      </c>
    </row>
    <row r="17167" spans="2:2" x14ac:dyDescent="0.2">
      <c r="B17167" s="16" t="str">
        <f>IF(OR(A17167="",ISERROR(FIND(来場者一括アップロード!$H$2,A17167))),"",ROW())</f>
        <v/>
      </c>
    </row>
    <row r="17168" spans="2:2" x14ac:dyDescent="0.2">
      <c r="B17168" s="16" t="str">
        <f>IF(OR(A17168="",ISERROR(FIND(来場者一括アップロード!$H$2,A17168))),"",ROW())</f>
        <v/>
      </c>
    </row>
    <row r="17169" spans="2:2" x14ac:dyDescent="0.2">
      <c r="B17169" s="16" t="str">
        <f>IF(OR(A17169="",ISERROR(FIND(来場者一括アップロード!$H$2,A17169))),"",ROW())</f>
        <v/>
      </c>
    </row>
    <row r="17170" spans="2:2" x14ac:dyDescent="0.2">
      <c r="B17170" s="16" t="str">
        <f>IF(OR(A17170="",ISERROR(FIND(来場者一括アップロード!$H$2,A17170))),"",ROW())</f>
        <v/>
      </c>
    </row>
    <row r="17171" spans="2:2" x14ac:dyDescent="0.2">
      <c r="B17171" s="16" t="str">
        <f>IF(OR(A17171="",ISERROR(FIND(来場者一括アップロード!$H$2,A17171))),"",ROW())</f>
        <v/>
      </c>
    </row>
    <row r="17172" spans="2:2" x14ac:dyDescent="0.2">
      <c r="B17172" s="16" t="str">
        <f>IF(OR(A17172="",ISERROR(FIND(来場者一括アップロード!$H$2,A17172))),"",ROW())</f>
        <v/>
      </c>
    </row>
    <row r="17173" spans="2:2" x14ac:dyDescent="0.2">
      <c r="B17173" s="16" t="str">
        <f>IF(OR(A17173="",ISERROR(FIND(来場者一括アップロード!$H$2,A17173))),"",ROW())</f>
        <v/>
      </c>
    </row>
    <row r="17174" spans="2:2" x14ac:dyDescent="0.2">
      <c r="B17174" s="16" t="str">
        <f>IF(OR(A17174="",ISERROR(FIND(来場者一括アップロード!$H$2,A17174))),"",ROW())</f>
        <v/>
      </c>
    </row>
    <row r="17175" spans="2:2" x14ac:dyDescent="0.2">
      <c r="B17175" s="16" t="str">
        <f>IF(OR(A17175="",ISERROR(FIND(来場者一括アップロード!$H$2,A17175))),"",ROW())</f>
        <v/>
      </c>
    </row>
    <row r="17176" spans="2:2" x14ac:dyDescent="0.2">
      <c r="B17176" s="16" t="str">
        <f>IF(OR(A17176="",ISERROR(FIND(来場者一括アップロード!$H$2,A17176))),"",ROW())</f>
        <v/>
      </c>
    </row>
    <row r="17177" spans="2:2" x14ac:dyDescent="0.2">
      <c r="B17177" s="16" t="str">
        <f>IF(OR(A17177="",ISERROR(FIND(来場者一括アップロード!$H$2,A17177))),"",ROW())</f>
        <v/>
      </c>
    </row>
    <row r="17178" spans="2:2" x14ac:dyDescent="0.2">
      <c r="B17178" s="16" t="str">
        <f>IF(OR(A17178="",ISERROR(FIND(来場者一括アップロード!$H$2,A17178))),"",ROW())</f>
        <v/>
      </c>
    </row>
    <row r="17179" spans="2:2" x14ac:dyDescent="0.2">
      <c r="B17179" s="16" t="str">
        <f>IF(OR(A17179="",ISERROR(FIND(来場者一括アップロード!$H$2,A17179))),"",ROW())</f>
        <v/>
      </c>
    </row>
    <row r="17180" spans="2:2" x14ac:dyDescent="0.2">
      <c r="B17180" s="16" t="str">
        <f>IF(OR(A17180="",ISERROR(FIND(来場者一括アップロード!$H$2,A17180))),"",ROW())</f>
        <v/>
      </c>
    </row>
    <row r="17181" spans="2:2" x14ac:dyDescent="0.2">
      <c r="B17181" s="16" t="str">
        <f>IF(OR(A17181="",ISERROR(FIND(来場者一括アップロード!$H$2,A17181))),"",ROW())</f>
        <v/>
      </c>
    </row>
    <row r="17182" spans="2:2" x14ac:dyDescent="0.2">
      <c r="B17182" s="16" t="str">
        <f>IF(OR(A17182="",ISERROR(FIND(来場者一括アップロード!$H$2,A17182))),"",ROW())</f>
        <v/>
      </c>
    </row>
    <row r="17183" spans="2:2" x14ac:dyDescent="0.2">
      <c r="B17183" s="16" t="str">
        <f>IF(OR(A17183="",ISERROR(FIND(来場者一括アップロード!$H$2,A17183))),"",ROW())</f>
        <v/>
      </c>
    </row>
    <row r="17184" spans="2:2" x14ac:dyDescent="0.2">
      <c r="B17184" s="16" t="str">
        <f>IF(OR(A17184="",ISERROR(FIND(来場者一括アップロード!$H$2,A17184))),"",ROW())</f>
        <v/>
      </c>
    </row>
    <row r="17185" spans="2:2" x14ac:dyDescent="0.2">
      <c r="B17185" s="16" t="str">
        <f>IF(OR(A17185="",ISERROR(FIND(来場者一括アップロード!$H$2,A17185))),"",ROW())</f>
        <v/>
      </c>
    </row>
    <row r="17186" spans="2:2" x14ac:dyDescent="0.2">
      <c r="B17186" s="16" t="str">
        <f>IF(OR(A17186="",ISERROR(FIND(来場者一括アップロード!$H$2,A17186))),"",ROW())</f>
        <v/>
      </c>
    </row>
    <row r="17187" spans="2:2" x14ac:dyDescent="0.2">
      <c r="B17187" s="16" t="str">
        <f>IF(OR(A17187="",ISERROR(FIND(来場者一括アップロード!$H$2,A17187))),"",ROW())</f>
        <v/>
      </c>
    </row>
    <row r="17188" spans="2:2" x14ac:dyDescent="0.2">
      <c r="B17188" s="16" t="str">
        <f>IF(OR(A17188="",ISERROR(FIND(来場者一括アップロード!$H$2,A17188))),"",ROW())</f>
        <v/>
      </c>
    </row>
    <row r="17189" spans="2:2" x14ac:dyDescent="0.2">
      <c r="B17189" s="16" t="str">
        <f>IF(OR(A17189="",ISERROR(FIND(来場者一括アップロード!$H$2,A17189))),"",ROW())</f>
        <v/>
      </c>
    </row>
    <row r="17190" spans="2:2" x14ac:dyDescent="0.2">
      <c r="B17190" s="16" t="str">
        <f>IF(OR(A17190="",ISERROR(FIND(来場者一括アップロード!$H$2,A17190))),"",ROW())</f>
        <v/>
      </c>
    </row>
    <row r="17191" spans="2:2" x14ac:dyDescent="0.2">
      <c r="B17191" s="16" t="str">
        <f>IF(OR(A17191="",ISERROR(FIND(来場者一括アップロード!$H$2,A17191))),"",ROW())</f>
        <v/>
      </c>
    </row>
    <row r="17192" spans="2:2" x14ac:dyDescent="0.2">
      <c r="B17192" s="16" t="str">
        <f>IF(OR(A17192="",ISERROR(FIND(来場者一括アップロード!$H$2,A17192))),"",ROW())</f>
        <v/>
      </c>
    </row>
    <row r="17193" spans="2:2" x14ac:dyDescent="0.2">
      <c r="B17193" s="16" t="str">
        <f>IF(OR(A17193="",ISERROR(FIND(来場者一括アップロード!$H$2,A17193))),"",ROW())</f>
        <v/>
      </c>
    </row>
    <row r="17194" spans="2:2" x14ac:dyDescent="0.2">
      <c r="B17194" s="16" t="str">
        <f>IF(OR(A17194="",ISERROR(FIND(来場者一括アップロード!$H$2,A17194))),"",ROW())</f>
        <v/>
      </c>
    </row>
    <row r="17195" spans="2:2" x14ac:dyDescent="0.2">
      <c r="B17195" s="16" t="str">
        <f>IF(OR(A17195="",ISERROR(FIND(来場者一括アップロード!$H$2,A17195))),"",ROW())</f>
        <v/>
      </c>
    </row>
    <row r="17196" spans="2:2" x14ac:dyDescent="0.2">
      <c r="B17196" s="16" t="str">
        <f>IF(OR(A17196="",ISERROR(FIND(来場者一括アップロード!$H$2,A17196))),"",ROW())</f>
        <v/>
      </c>
    </row>
    <row r="17197" spans="2:2" x14ac:dyDescent="0.2">
      <c r="B17197" s="16" t="str">
        <f>IF(OR(A17197="",ISERROR(FIND(来場者一括アップロード!$H$2,A17197))),"",ROW())</f>
        <v/>
      </c>
    </row>
    <row r="17198" spans="2:2" x14ac:dyDescent="0.2">
      <c r="B17198" s="16" t="str">
        <f>IF(OR(A17198="",ISERROR(FIND(来場者一括アップロード!$H$2,A17198))),"",ROW())</f>
        <v/>
      </c>
    </row>
    <row r="17199" spans="2:2" x14ac:dyDescent="0.2">
      <c r="B17199" s="16" t="str">
        <f>IF(OR(A17199="",ISERROR(FIND(来場者一括アップロード!$H$2,A17199))),"",ROW())</f>
        <v/>
      </c>
    </row>
    <row r="17200" spans="2:2" x14ac:dyDescent="0.2">
      <c r="B17200" s="16" t="str">
        <f>IF(OR(A17200="",ISERROR(FIND(来場者一括アップロード!$H$2,A17200))),"",ROW())</f>
        <v/>
      </c>
    </row>
    <row r="17201" spans="2:2" x14ac:dyDescent="0.2">
      <c r="B17201" s="16" t="str">
        <f>IF(OR(A17201="",ISERROR(FIND(来場者一括アップロード!$H$2,A17201))),"",ROW())</f>
        <v/>
      </c>
    </row>
    <row r="17202" spans="2:2" x14ac:dyDescent="0.2">
      <c r="B17202" s="16" t="str">
        <f>IF(OR(A17202="",ISERROR(FIND(来場者一括アップロード!$H$2,A17202))),"",ROW())</f>
        <v/>
      </c>
    </row>
    <row r="17203" spans="2:2" x14ac:dyDescent="0.2">
      <c r="B17203" s="16" t="str">
        <f>IF(OR(A17203="",ISERROR(FIND(来場者一括アップロード!$H$2,A17203))),"",ROW())</f>
        <v/>
      </c>
    </row>
    <row r="17204" spans="2:2" x14ac:dyDescent="0.2">
      <c r="B17204" s="16" t="str">
        <f>IF(OR(A17204="",ISERROR(FIND(来場者一括アップロード!$H$2,A17204))),"",ROW())</f>
        <v/>
      </c>
    </row>
    <row r="17205" spans="2:2" x14ac:dyDescent="0.2">
      <c r="B17205" s="16" t="str">
        <f>IF(OR(A17205="",ISERROR(FIND(来場者一括アップロード!$H$2,A17205))),"",ROW())</f>
        <v/>
      </c>
    </row>
    <row r="17206" spans="2:2" x14ac:dyDescent="0.2">
      <c r="B17206" s="16" t="str">
        <f>IF(OR(A17206="",ISERROR(FIND(来場者一括アップロード!$H$2,A17206))),"",ROW())</f>
        <v/>
      </c>
    </row>
    <row r="17207" spans="2:2" x14ac:dyDescent="0.2">
      <c r="B17207" s="16" t="str">
        <f>IF(OR(A17207="",ISERROR(FIND(来場者一括アップロード!$H$2,A17207))),"",ROW())</f>
        <v/>
      </c>
    </row>
    <row r="17208" spans="2:2" x14ac:dyDescent="0.2">
      <c r="B17208" s="16" t="str">
        <f>IF(OR(A17208="",ISERROR(FIND(来場者一括アップロード!$H$2,A17208))),"",ROW())</f>
        <v/>
      </c>
    </row>
    <row r="17209" spans="2:2" x14ac:dyDescent="0.2">
      <c r="B17209" s="16" t="str">
        <f>IF(OR(A17209="",ISERROR(FIND(来場者一括アップロード!$H$2,A17209))),"",ROW())</f>
        <v/>
      </c>
    </row>
    <row r="17210" spans="2:2" x14ac:dyDescent="0.2">
      <c r="B17210" s="16" t="str">
        <f>IF(OR(A17210="",ISERROR(FIND(来場者一括アップロード!$H$2,A17210))),"",ROW())</f>
        <v/>
      </c>
    </row>
    <row r="17211" spans="2:2" x14ac:dyDescent="0.2">
      <c r="B17211" s="16" t="str">
        <f>IF(OR(A17211="",ISERROR(FIND(来場者一括アップロード!$H$2,A17211))),"",ROW())</f>
        <v/>
      </c>
    </row>
    <row r="17212" spans="2:2" x14ac:dyDescent="0.2">
      <c r="B17212" s="16" t="str">
        <f>IF(OR(A17212="",ISERROR(FIND(来場者一括アップロード!$H$2,A17212))),"",ROW())</f>
        <v/>
      </c>
    </row>
    <row r="17213" spans="2:2" x14ac:dyDescent="0.2">
      <c r="B17213" s="16" t="str">
        <f>IF(OR(A17213="",ISERROR(FIND(来場者一括アップロード!$H$2,A17213))),"",ROW())</f>
        <v/>
      </c>
    </row>
    <row r="17214" spans="2:2" x14ac:dyDescent="0.2">
      <c r="B17214" s="16" t="str">
        <f>IF(OR(A17214="",ISERROR(FIND(来場者一括アップロード!$H$2,A17214))),"",ROW())</f>
        <v/>
      </c>
    </row>
    <row r="17215" spans="2:2" x14ac:dyDescent="0.2">
      <c r="B17215" s="16" t="str">
        <f>IF(OR(A17215="",ISERROR(FIND(来場者一括アップロード!$H$2,A17215))),"",ROW())</f>
        <v/>
      </c>
    </row>
    <row r="17216" spans="2:2" x14ac:dyDescent="0.2">
      <c r="B17216" s="16" t="str">
        <f>IF(OR(A17216="",ISERROR(FIND(来場者一括アップロード!$H$2,A17216))),"",ROW())</f>
        <v/>
      </c>
    </row>
    <row r="17217" spans="2:2" x14ac:dyDescent="0.2">
      <c r="B17217" s="16" t="str">
        <f>IF(OR(A17217="",ISERROR(FIND(来場者一括アップロード!$H$2,A17217))),"",ROW())</f>
        <v/>
      </c>
    </row>
    <row r="17218" spans="2:2" x14ac:dyDescent="0.2">
      <c r="B17218" s="16" t="str">
        <f>IF(OR(A17218="",ISERROR(FIND(来場者一括アップロード!$H$2,A17218))),"",ROW())</f>
        <v/>
      </c>
    </row>
    <row r="17219" spans="2:2" x14ac:dyDescent="0.2">
      <c r="B17219" s="16" t="str">
        <f>IF(OR(A17219="",ISERROR(FIND(来場者一括アップロード!$H$2,A17219))),"",ROW())</f>
        <v/>
      </c>
    </row>
    <row r="17220" spans="2:2" x14ac:dyDescent="0.2">
      <c r="B17220" s="16" t="str">
        <f>IF(OR(A17220="",ISERROR(FIND(来場者一括アップロード!$H$2,A17220))),"",ROW())</f>
        <v/>
      </c>
    </row>
    <row r="17221" spans="2:2" x14ac:dyDescent="0.2">
      <c r="B17221" s="16" t="str">
        <f>IF(OR(A17221="",ISERROR(FIND(来場者一括アップロード!$H$2,A17221))),"",ROW())</f>
        <v/>
      </c>
    </row>
    <row r="17222" spans="2:2" x14ac:dyDescent="0.2">
      <c r="B17222" s="16" t="str">
        <f>IF(OR(A17222="",ISERROR(FIND(来場者一括アップロード!$H$2,A17222))),"",ROW())</f>
        <v/>
      </c>
    </row>
    <row r="17223" spans="2:2" x14ac:dyDescent="0.2">
      <c r="B17223" s="16" t="str">
        <f>IF(OR(A17223="",ISERROR(FIND(来場者一括アップロード!$H$2,A17223))),"",ROW())</f>
        <v/>
      </c>
    </row>
    <row r="17224" spans="2:2" x14ac:dyDescent="0.2">
      <c r="B17224" s="16" t="str">
        <f>IF(OR(A17224="",ISERROR(FIND(来場者一括アップロード!$H$2,A17224))),"",ROW())</f>
        <v/>
      </c>
    </row>
    <row r="17225" spans="2:2" x14ac:dyDescent="0.2">
      <c r="B17225" s="16" t="str">
        <f>IF(OR(A17225="",ISERROR(FIND(来場者一括アップロード!$H$2,A17225))),"",ROW())</f>
        <v/>
      </c>
    </row>
    <row r="17226" spans="2:2" x14ac:dyDescent="0.2">
      <c r="B17226" s="16" t="str">
        <f>IF(OR(A17226="",ISERROR(FIND(来場者一括アップロード!$H$2,A17226))),"",ROW())</f>
        <v/>
      </c>
    </row>
    <row r="17227" spans="2:2" x14ac:dyDescent="0.2">
      <c r="B17227" s="16" t="str">
        <f>IF(OR(A17227="",ISERROR(FIND(来場者一括アップロード!$H$2,A17227))),"",ROW())</f>
        <v/>
      </c>
    </row>
    <row r="17228" spans="2:2" x14ac:dyDescent="0.2">
      <c r="B17228" s="16" t="str">
        <f>IF(OR(A17228="",ISERROR(FIND(来場者一括アップロード!$H$2,A17228))),"",ROW())</f>
        <v/>
      </c>
    </row>
    <row r="17229" spans="2:2" x14ac:dyDescent="0.2">
      <c r="B17229" s="16" t="str">
        <f>IF(OR(A17229="",ISERROR(FIND(来場者一括アップロード!$H$2,A17229))),"",ROW())</f>
        <v/>
      </c>
    </row>
    <row r="17230" spans="2:2" x14ac:dyDescent="0.2">
      <c r="B17230" s="16" t="str">
        <f>IF(OR(A17230="",ISERROR(FIND(来場者一括アップロード!$H$2,A17230))),"",ROW())</f>
        <v/>
      </c>
    </row>
    <row r="17231" spans="2:2" x14ac:dyDescent="0.2">
      <c r="B17231" s="16" t="str">
        <f>IF(OR(A17231="",ISERROR(FIND(来場者一括アップロード!$H$2,A17231))),"",ROW())</f>
        <v/>
      </c>
    </row>
    <row r="17232" spans="2:2" x14ac:dyDescent="0.2">
      <c r="B17232" s="16" t="str">
        <f>IF(OR(A17232="",ISERROR(FIND(来場者一括アップロード!$H$2,A17232))),"",ROW())</f>
        <v/>
      </c>
    </row>
    <row r="17233" spans="2:2" x14ac:dyDescent="0.2">
      <c r="B17233" s="16" t="str">
        <f>IF(OR(A17233="",ISERROR(FIND(来場者一括アップロード!$H$2,A17233))),"",ROW())</f>
        <v/>
      </c>
    </row>
    <row r="17234" spans="2:2" x14ac:dyDescent="0.2">
      <c r="B17234" s="16" t="str">
        <f>IF(OR(A17234="",ISERROR(FIND(来場者一括アップロード!$H$2,A17234))),"",ROW())</f>
        <v/>
      </c>
    </row>
    <row r="17235" spans="2:2" x14ac:dyDescent="0.2">
      <c r="B17235" s="16" t="str">
        <f>IF(OR(A17235="",ISERROR(FIND(来場者一括アップロード!$H$2,A17235))),"",ROW())</f>
        <v/>
      </c>
    </row>
    <row r="17236" spans="2:2" x14ac:dyDescent="0.2">
      <c r="B17236" s="16" t="str">
        <f>IF(OR(A17236="",ISERROR(FIND(来場者一括アップロード!$H$2,A17236))),"",ROW())</f>
        <v/>
      </c>
    </row>
    <row r="17237" spans="2:2" x14ac:dyDescent="0.2">
      <c r="B17237" s="16" t="str">
        <f>IF(OR(A17237="",ISERROR(FIND(来場者一括アップロード!$H$2,A17237))),"",ROW())</f>
        <v/>
      </c>
    </row>
    <row r="17238" spans="2:2" x14ac:dyDescent="0.2">
      <c r="B17238" s="16" t="str">
        <f>IF(OR(A17238="",ISERROR(FIND(来場者一括アップロード!$H$2,A17238))),"",ROW())</f>
        <v/>
      </c>
    </row>
    <row r="17239" spans="2:2" x14ac:dyDescent="0.2">
      <c r="B17239" s="16" t="str">
        <f>IF(OR(A17239="",ISERROR(FIND(来場者一括アップロード!$H$2,A17239))),"",ROW())</f>
        <v/>
      </c>
    </row>
    <row r="17240" spans="2:2" x14ac:dyDescent="0.2">
      <c r="B17240" s="16" t="str">
        <f>IF(OR(A17240="",ISERROR(FIND(来場者一括アップロード!$H$2,A17240))),"",ROW())</f>
        <v/>
      </c>
    </row>
    <row r="17241" spans="2:2" x14ac:dyDescent="0.2">
      <c r="B17241" s="16" t="str">
        <f>IF(OR(A17241="",ISERROR(FIND(来場者一括アップロード!$H$2,A17241))),"",ROW())</f>
        <v/>
      </c>
    </row>
    <row r="17242" spans="2:2" x14ac:dyDescent="0.2">
      <c r="B17242" s="16" t="str">
        <f>IF(OR(A17242="",ISERROR(FIND(来場者一括アップロード!$H$2,A17242))),"",ROW())</f>
        <v/>
      </c>
    </row>
    <row r="17243" spans="2:2" x14ac:dyDescent="0.2">
      <c r="B17243" s="16" t="str">
        <f>IF(OR(A17243="",ISERROR(FIND(来場者一括アップロード!$H$2,A17243))),"",ROW())</f>
        <v/>
      </c>
    </row>
    <row r="17244" spans="2:2" x14ac:dyDescent="0.2">
      <c r="B17244" s="16" t="str">
        <f>IF(OR(A17244="",ISERROR(FIND(来場者一括アップロード!$H$2,A17244))),"",ROW())</f>
        <v/>
      </c>
    </row>
    <row r="17245" spans="2:2" x14ac:dyDescent="0.2">
      <c r="B17245" s="16" t="str">
        <f>IF(OR(A17245="",ISERROR(FIND(来場者一括アップロード!$H$2,A17245))),"",ROW())</f>
        <v/>
      </c>
    </row>
    <row r="17246" spans="2:2" x14ac:dyDescent="0.2">
      <c r="B17246" s="16" t="str">
        <f>IF(OR(A17246="",ISERROR(FIND(来場者一括アップロード!$H$2,A17246))),"",ROW())</f>
        <v/>
      </c>
    </row>
    <row r="17247" spans="2:2" x14ac:dyDescent="0.2">
      <c r="B17247" s="16" t="str">
        <f>IF(OR(A17247="",ISERROR(FIND(来場者一括アップロード!$H$2,A17247))),"",ROW())</f>
        <v/>
      </c>
    </row>
    <row r="17248" spans="2:2" x14ac:dyDescent="0.2">
      <c r="B17248" s="16" t="str">
        <f>IF(OR(A17248="",ISERROR(FIND(来場者一括アップロード!$H$2,A17248))),"",ROW())</f>
        <v/>
      </c>
    </row>
    <row r="17249" spans="2:2" x14ac:dyDescent="0.2">
      <c r="B17249" s="16" t="str">
        <f>IF(OR(A17249="",ISERROR(FIND(来場者一括アップロード!$H$2,A17249))),"",ROW())</f>
        <v/>
      </c>
    </row>
    <row r="17250" spans="2:2" x14ac:dyDescent="0.2">
      <c r="B17250" s="16" t="str">
        <f>IF(OR(A17250="",ISERROR(FIND(来場者一括アップロード!$H$2,A17250))),"",ROW())</f>
        <v/>
      </c>
    </row>
    <row r="17251" spans="2:2" x14ac:dyDescent="0.2">
      <c r="B17251" s="16" t="str">
        <f>IF(OR(A17251="",ISERROR(FIND(来場者一括アップロード!$H$2,A17251))),"",ROW())</f>
        <v/>
      </c>
    </row>
    <row r="17252" spans="2:2" x14ac:dyDescent="0.2">
      <c r="B17252" s="16" t="str">
        <f>IF(OR(A17252="",ISERROR(FIND(来場者一括アップロード!$H$2,A17252))),"",ROW())</f>
        <v/>
      </c>
    </row>
    <row r="17253" spans="2:2" x14ac:dyDescent="0.2">
      <c r="B17253" s="16" t="str">
        <f>IF(OR(A17253="",ISERROR(FIND(来場者一括アップロード!$H$2,A17253))),"",ROW())</f>
        <v/>
      </c>
    </row>
    <row r="17254" spans="2:2" x14ac:dyDescent="0.2">
      <c r="B17254" s="16" t="str">
        <f>IF(OR(A17254="",ISERROR(FIND(来場者一括アップロード!$H$2,A17254))),"",ROW())</f>
        <v/>
      </c>
    </row>
    <row r="17255" spans="2:2" x14ac:dyDescent="0.2">
      <c r="B17255" s="16" t="str">
        <f>IF(OR(A17255="",ISERROR(FIND(来場者一括アップロード!$H$2,A17255))),"",ROW())</f>
        <v/>
      </c>
    </row>
    <row r="17256" spans="2:2" x14ac:dyDescent="0.2">
      <c r="B17256" s="16" t="str">
        <f>IF(OR(A17256="",ISERROR(FIND(来場者一括アップロード!$H$2,A17256))),"",ROW())</f>
        <v/>
      </c>
    </row>
    <row r="17257" spans="2:2" x14ac:dyDescent="0.2">
      <c r="B17257" s="16" t="str">
        <f>IF(OR(A17257="",ISERROR(FIND(来場者一括アップロード!$H$2,A17257))),"",ROW())</f>
        <v/>
      </c>
    </row>
    <row r="17258" spans="2:2" x14ac:dyDescent="0.2">
      <c r="B17258" s="16" t="str">
        <f>IF(OR(A17258="",ISERROR(FIND(来場者一括アップロード!$H$2,A17258))),"",ROW())</f>
        <v/>
      </c>
    </row>
    <row r="17259" spans="2:2" x14ac:dyDescent="0.2">
      <c r="B17259" s="16" t="str">
        <f>IF(OR(A17259="",ISERROR(FIND(来場者一括アップロード!$H$2,A17259))),"",ROW())</f>
        <v/>
      </c>
    </row>
    <row r="17260" spans="2:2" x14ac:dyDescent="0.2">
      <c r="B17260" s="16" t="str">
        <f>IF(OR(A17260="",ISERROR(FIND(来場者一括アップロード!$H$2,A17260))),"",ROW())</f>
        <v/>
      </c>
    </row>
    <row r="17261" spans="2:2" x14ac:dyDescent="0.2">
      <c r="B17261" s="16" t="str">
        <f>IF(OR(A17261="",ISERROR(FIND(来場者一括アップロード!$H$2,A17261))),"",ROW())</f>
        <v/>
      </c>
    </row>
    <row r="17262" spans="2:2" x14ac:dyDescent="0.2">
      <c r="B17262" s="16" t="str">
        <f>IF(OR(A17262="",ISERROR(FIND(来場者一括アップロード!$H$2,A17262))),"",ROW())</f>
        <v/>
      </c>
    </row>
    <row r="17263" spans="2:2" x14ac:dyDescent="0.2">
      <c r="B17263" s="16" t="str">
        <f>IF(OR(A17263="",ISERROR(FIND(来場者一括アップロード!$H$2,A17263))),"",ROW())</f>
        <v/>
      </c>
    </row>
    <row r="17264" spans="2:2" x14ac:dyDescent="0.2">
      <c r="B17264" s="16" t="str">
        <f>IF(OR(A17264="",ISERROR(FIND(来場者一括アップロード!$H$2,A17264))),"",ROW())</f>
        <v/>
      </c>
    </row>
    <row r="17265" spans="2:2" x14ac:dyDescent="0.2">
      <c r="B17265" s="16" t="str">
        <f>IF(OR(A17265="",ISERROR(FIND(来場者一括アップロード!$H$2,A17265))),"",ROW())</f>
        <v/>
      </c>
    </row>
    <row r="17266" spans="2:2" x14ac:dyDescent="0.2">
      <c r="B17266" s="16" t="str">
        <f>IF(OR(A17266="",ISERROR(FIND(来場者一括アップロード!$H$2,A17266))),"",ROW())</f>
        <v/>
      </c>
    </row>
    <row r="17267" spans="2:2" x14ac:dyDescent="0.2">
      <c r="B17267" s="16" t="str">
        <f>IF(OR(A17267="",ISERROR(FIND(来場者一括アップロード!$H$2,A17267))),"",ROW())</f>
        <v/>
      </c>
    </row>
    <row r="17268" spans="2:2" x14ac:dyDescent="0.2">
      <c r="B17268" s="16" t="str">
        <f>IF(OR(A17268="",ISERROR(FIND(来場者一括アップロード!$H$2,A17268))),"",ROW())</f>
        <v/>
      </c>
    </row>
    <row r="17269" spans="2:2" x14ac:dyDescent="0.2">
      <c r="B17269" s="16" t="str">
        <f>IF(OR(A17269="",ISERROR(FIND(来場者一括アップロード!$H$2,A17269))),"",ROW())</f>
        <v/>
      </c>
    </row>
    <row r="17270" spans="2:2" x14ac:dyDescent="0.2">
      <c r="B17270" s="16" t="str">
        <f>IF(OR(A17270="",ISERROR(FIND(来場者一括アップロード!$H$2,A17270))),"",ROW())</f>
        <v/>
      </c>
    </row>
    <row r="17271" spans="2:2" x14ac:dyDescent="0.2">
      <c r="B17271" s="16" t="str">
        <f>IF(OR(A17271="",ISERROR(FIND(来場者一括アップロード!$H$2,A17271))),"",ROW())</f>
        <v/>
      </c>
    </row>
    <row r="17272" spans="2:2" x14ac:dyDescent="0.2">
      <c r="B17272" s="16" t="str">
        <f>IF(OR(A17272="",ISERROR(FIND(来場者一括アップロード!$H$2,A17272))),"",ROW())</f>
        <v/>
      </c>
    </row>
    <row r="17273" spans="2:2" x14ac:dyDescent="0.2">
      <c r="B17273" s="16" t="str">
        <f>IF(OR(A17273="",ISERROR(FIND(来場者一括アップロード!$H$2,A17273))),"",ROW())</f>
        <v/>
      </c>
    </row>
    <row r="17274" spans="2:2" x14ac:dyDescent="0.2">
      <c r="B17274" s="16" t="str">
        <f>IF(OR(A17274="",ISERROR(FIND(来場者一括アップロード!$H$2,A17274))),"",ROW())</f>
        <v/>
      </c>
    </row>
    <row r="17275" spans="2:2" x14ac:dyDescent="0.2">
      <c r="B17275" s="16" t="str">
        <f>IF(OR(A17275="",ISERROR(FIND(来場者一括アップロード!$H$2,A17275))),"",ROW())</f>
        <v/>
      </c>
    </row>
    <row r="17276" spans="2:2" x14ac:dyDescent="0.2">
      <c r="B17276" s="16" t="str">
        <f>IF(OR(A17276="",ISERROR(FIND(来場者一括アップロード!$H$2,A17276))),"",ROW())</f>
        <v/>
      </c>
    </row>
    <row r="17277" spans="2:2" x14ac:dyDescent="0.2">
      <c r="B17277" s="16" t="str">
        <f>IF(OR(A17277="",ISERROR(FIND(来場者一括アップロード!$H$2,A17277))),"",ROW())</f>
        <v/>
      </c>
    </row>
    <row r="17278" spans="2:2" x14ac:dyDescent="0.2">
      <c r="B17278" s="16" t="str">
        <f>IF(OR(A17278="",ISERROR(FIND(来場者一括アップロード!$H$2,A17278))),"",ROW())</f>
        <v/>
      </c>
    </row>
    <row r="17279" spans="2:2" x14ac:dyDescent="0.2">
      <c r="B17279" s="16" t="str">
        <f>IF(OR(A17279="",ISERROR(FIND(来場者一括アップロード!$H$2,A17279))),"",ROW())</f>
        <v/>
      </c>
    </row>
    <row r="17280" spans="2:2" x14ac:dyDescent="0.2">
      <c r="B17280" s="16" t="str">
        <f>IF(OR(A17280="",ISERROR(FIND(来場者一括アップロード!$H$2,A17280))),"",ROW())</f>
        <v/>
      </c>
    </row>
    <row r="17281" spans="2:2" x14ac:dyDescent="0.2">
      <c r="B17281" s="16" t="str">
        <f>IF(OR(A17281="",ISERROR(FIND(来場者一括アップロード!$H$2,A17281))),"",ROW())</f>
        <v/>
      </c>
    </row>
    <row r="17282" spans="2:2" x14ac:dyDescent="0.2">
      <c r="B17282" s="16" t="str">
        <f>IF(OR(A17282="",ISERROR(FIND(来場者一括アップロード!$H$2,A17282))),"",ROW())</f>
        <v/>
      </c>
    </row>
    <row r="17283" spans="2:2" x14ac:dyDescent="0.2">
      <c r="B17283" s="16" t="str">
        <f>IF(OR(A17283="",ISERROR(FIND(来場者一括アップロード!$H$2,A17283))),"",ROW())</f>
        <v/>
      </c>
    </row>
    <row r="17284" spans="2:2" x14ac:dyDescent="0.2">
      <c r="B17284" s="16" t="str">
        <f>IF(OR(A17284="",ISERROR(FIND(来場者一括アップロード!$H$2,A17284))),"",ROW())</f>
        <v/>
      </c>
    </row>
    <row r="17285" spans="2:2" x14ac:dyDescent="0.2">
      <c r="B17285" s="16" t="str">
        <f>IF(OR(A17285="",ISERROR(FIND(来場者一括アップロード!$H$2,A17285))),"",ROW())</f>
        <v/>
      </c>
    </row>
    <row r="17286" spans="2:2" x14ac:dyDescent="0.2">
      <c r="B17286" s="16" t="str">
        <f>IF(OR(A17286="",ISERROR(FIND(来場者一括アップロード!$H$2,A17286))),"",ROW())</f>
        <v/>
      </c>
    </row>
    <row r="17287" spans="2:2" x14ac:dyDescent="0.2">
      <c r="B17287" s="16" t="str">
        <f>IF(OR(A17287="",ISERROR(FIND(来場者一括アップロード!$H$2,A17287))),"",ROW())</f>
        <v/>
      </c>
    </row>
    <row r="17288" spans="2:2" x14ac:dyDescent="0.2">
      <c r="B17288" s="16" t="str">
        <f>IF(OR(A17288="",ISERROR(FIND(来場者一括アップロード!$H$2,A17288))),"",ROW())</f>
        <v/>
      </c>
    </row>
    <row r="17289" spans="2:2" x14ac:dyDescent="0.2">
      <c r="B17289" s="16" t="str">
        <f>IF(OR(A17289="",ISERROR(FIND(来場者一括アップロード!$H$2,A17289))),"",ROW())</f>
        <v/>
      </c>
    </row>
    <row r="17290" spans="2:2" x14ac:dyDescent="0.2">
      <c r="B17290" s="16" t="str">
        <f>IF(OR(A17290="",ISERROR(FIND(来場者一括アップロード!$H$2,A17290))),"",ROW())</f>
        <v/>
      </c>
    </row>
    <row r="17291" spans="2:2" x14ac:dyDescent="0.2">
      <c r="B17291" s="16" t="str">
        <f>IF(OR(A17291="",ISERROR(FIND(来場者一括アップロード!$H$2,A17291))),"",ROW())</f>
        <v/>
      </c>
    </row>
    <row r="17292" spans="2:2" x14ac:dyDescent="0.2">
      <c r="B17292" s="16" t="str">
        <f>IF(OR(A17292="",ISERROR(FIND(来場者一括アップロード!$H$2,A17292))),"",ROW())</f>
        <v/>
      </c>
    </row>
    <row r="17293" spans="2:2" x14ac:dyDescent="0.2">
      <c r="B17293" s="16" t="str">
        <f>IF(OR(A17293="",ISERROR(FIND(来場者一括アップロード!$H$2,A17293))),"",ROW())</f>
        <v/>
      </c>
    </row>
    <row r="17294" spans="2:2" x14ac:dyDescent="0.2">
      <c r="B17294" s="16" t="str">
        <f>IF(OR(A17294="",ISERROR(FIND(来場者一括アップロード!$H$2,A17294))),"",ROW())</f>
        <v/>
      </c>
    </row>
    <row r="17295" spans="2:2" x14ac:dyDescent="0.2">
      <c r="B17295" s="16" t="str">
        <f>IF(OR(A17295="",ISERROR(FIND(来場者一括アップロード!$H$2,A17295))),"",ROW())</f>
        <v/>
      </c>
    </row>
    <row r="17296" spans="2:2" x14ac:dyDescent="0.2">
      <c r="B17296" s="16" t="str">
        <f>IF(OR(A17296="",ISERROR(FIND(来場者一括アップロード!$H$2,A17296))),"",ROW())</f>
        <v/>
      </c>
    </row>
    <row r="17297" spans="2:2" x14ac:dyDescent="0.2">
      <c r="B17297" s="16" t="str">
        <f>IF(OR(A17297="",ISERROR(FIND(来場者一括アップロード!$H$2,A17297))),"",ROW())</f>
        <v/>
      </c>
    </row>
    <row r="17298" spans="2:2" x14ac:dyDescent="0.2">
      <c r="B17298" s="16" t="str">
        <f>IF(OR(A17298="",ISERROR(FIND(来場者一括アップロード!$H$2,A17298))),"",ROW())</f>
        <v/>
      </c>
    </row>
    <row r="17299" spans="2:2" x14ac:dyDescent="0.2">
      <c r="B17299" s="16" t="str">
        <f>IF(OR(A17299="",ISERROR(FIND(来場者一括アップロード!$H$2,A17299))),"",ROW())</f>
        <v/>
      </c>
    </row>
    <row r="17300" spans="2:2" x14ac:dyDescent="0.2">
      <c r="B17300" s="16" t="str">
        <f>IF(OR(A17300="",ISERROR(FIND(来場者一括アップロード!$H$2,A17300))),"",ROW())</f>
        <v/>
      </c>
    </row>
    <row r="17301" spans="2:2" x14ac:dyDescent="0.2">
      <c r="B17301" s="16" t="str">
        <f>IF(OR(A17301="",ISERROR(FIND(来場者一括アップロード!$H$2,A17301))),"",ROW())</f>
        <v/>
      </c>
    </row>
    <row r="17302" spans="2:2" x14ac:dyDescent="0.2">
      <c r="B17302" s="16" t="str">
        <f>IF(OR(A17302="",ISERROR(FIND(来場者一括アップロード!$H$2,A17302))),"",ROW())</f>
        <v/>
      </c>
    </row>
    <row r="17303" spans="2:2" x14ac:dyDescent="0.2">
      <c r="B17303" s="16" t="str">
        <f>IF(OR(A17303="",ISERROR(FIND(来場者一括アップロード!$H$2,A17303))),"",ROW())</f>
        <v/>
      </c>
    </row>
    <row r="17304" spans="2:2" x14ac:dyDescent="0.2">
      <c r="B17304" s="16" t="str">
        <f>IF(OR(A17304="",ISERROR(FIND(来場者一括アップロード!$H$2,A17304))),"",ROW())</f>
        <v/>
      </c>
    </row>
    <row r="17305" spans="2:2" x14ac:dyDescent="0.2">
      <c r="B17305" s="16" t="str">
        <f>IF(OR(A17305="",ISERROR(FIND(来場者一括アップロード!$H$2,A17305))),"",ROW())</f>
        <v/>
      </c>
    </row>
    <row r="17306" spans="2:2" x14ac:dyDescent="0.2">
      <c r="B17306" s="16" t="str">
        <f>IF(OR(A17306="",ISERROR(FIND(来場者一括アップロード!$H$2,A17306))),"",ROW())</f>
        <v/>
      </c>
    </row>
    <row r="17307" spans="2:2" x14ac:dyDescent="0.2">
      <c r="B17307" s="16" t="str">
        <f>IF(OR(A17307="",ISERROR(FIND(来場者一括アップロード!$H$2,A17307))),"",ROW())</f>
        <v/>
      </c>
    </row>
    <row r="17308" spans="2:2" x14ac:dyDescent="0.2">
      <c r="B17308" s="16" t="str">
        <f>IF(OR(A17308="",ISERROR(FIND(来場者一括アップロード!$H$2,A17308))),"",ROW())</f>
        <v/>
      </c>
    </row>
    <row r="17309" spans="2:2" x14ac:dyDescent="0.2">
      <c r="B17309" s="16" t="str">
        <f>IF(OR(A17309="",ISERROR(FIND(来場者一括アップロード!$H$2,A17309))),"",ROW())</f>
        <v/>
      </c>
    </row>
    <row r="17310" spans="2:2" x14ac:dyDescent="0.2">
      <c r="B17310" s="16" t="str">
        <f>IF(OR(A17310="",ISERROR(FIND(来場者一括アップロード!$H$2,A17310))),"",ROW())</f>
        <v/>
      </c>
    </row>
    <row r="17311" spans="2:2" x14ac:dyDescent="0.2">
      <c r="B17311" s="16" t="str">
        <f>IF(OR(A17311="",ISERROR(FIND(来場者一括アップロード!$H$2,A17311))),"",ROW())</f>
        <v/>
      </c>
    </row>
    <row r="17312" spans="2:2" x14ac:dyDescent="0.2">
      <c r="B17312" s="16" t="str">
        <f>IF(OR(A17312="",ISERROR(FIND(来場者一括アップロード!$H$2,A17312))),"",ROW())</f>
        <v/>
      </c>
    </row>
    <row r="17313" spans="2:2" x14ac:dyDescent="0.2">
      <c r="B17313" s="16" t="str">
        <f>IF(OR(A17313="",ISERROR(FIND(来場者一括アップロード!$H$2,A17313))),"",ROW())</f>
        <v/>
      </c>
    </row>
    <row r="17314" spans="2:2" x14ac:dyDescent="0.2">
      <c r="B17314" s="16" t="str">
        <f>IF(OR(A17314="",ISERROR(FIND(来場者一括アップロード!$H$2,A17314))),"",ROW())</f>
        <v/>
      </c>
    </row>
    <row r="17315" spans="2:2" x14ac:dyDescent="0.2">
      <c r="B17315" s="16" t="str">
        <f>IF(OR(A17315="",ISERROR(FIND(来場者一括アップロード!$H$2,A17315))),"",ROW())</f>
        <v/>
      </c>
    </row>
    <row r="17316" spans="2:2" x14ac:dyDescent="0.2">
      <c r="B17316" s="16" t="str">
        <f>IF(OR(A17316="",ISERROR(FIND(来場者一括アップロード!$H$2,A17316))),"",ROW())</f>
        <v/>
      </c>
    </row>
    <row r="17317" spans="2:2" x14ac:dyDescent="0.2">
      <c r="B17317" s="16" t="str">
        <f>IF(OR(A17317="",ISERROR(FIND(来場者一括アップロード!$H$2,A17317))),"",ROW())</f>
        <v/>
      </c>
    </row>
    <row r="17318" spans="2:2" x14ac:dyDescent="0.2">
      <c r="B17318" s="16" t="str">
        <f>IF(OR(A17318="",ISERROR(FIND(来場者一括アップロード!$H$2,A17318))),"",ROW())</f>
        <v/>
      </c>
    </row>
    <row r="17319" spans="2:2" x14ac:dyDescent="0.2">
      <c r="B17319" s="16" t="str">
        <f>IF(OR(A17319="",ISERROR(FIND(来場者一括アップロード!$H$2,A17319))),"",ROW())</f>
        <v/>
      </c>
    </row>
    <row r="17320" spans="2:2" x14ac:dyDescent="0.2">
      <c r="B17320" s="16" t="str">
        <f>IF(OR(A17320="",ISERROR(FIND(来場者一括アップロード!$H$2,A17320))),"",ROW())</f>
        <v/>
      </c>
    </row>
    <row r="17321" spans="2:2" x14ac:dyDescent="0.2">
      <c r="B17321" s="16" t="str">
        <f>IF(OR(A17321="",ISERROR(FIND(来場者一括アップロード!$H$2,A17321))),"",ROW())</f>
        <v/>
      </c>
    </row>
    <row r="17322" spans="2:2" x14ac:dyDescent="0.2">
      <c r="B17322" s="16" t="str">
        <f>IF(OR(A17322="",ISERROR(FIND(来場者一括アップロード!$H$2,A17322))),"",ROW())</f>
        <v/>
      </c>
    </row>
    <row r="17323" spans="2:2" x14ac:dyDescent="0.2">
      <c r="B17323" s="16" t="str">
        <f>IF(OR(A17323="",ISERROR(FIND(来場者一括アップロード!$H$2,A17323))),"",ROW())</f>
        <v/>
      </c>
    </row>
    <row r="17324" spans="2:2" x14ac:dyDescent="0.2">
      <c r="B17324" s="16" t="str">
        <f>IF(OR(A17324="",ISERROR(FIND(来場者一括アップロード!$H$2,A17324))),"",ROW())</f>
        <v/>
      </c>
    </row>
    <row r="17325" spans="2:2" x14ac:dyDescent="0.2">
      <c r="B17325" s="16" t="str">
        <f>IF(OR(A17325="",ISERROR(FIND(来場者一括アップロード!$H$2,A17325))),"",ROW())</f>
        <v/>
      </c>
    </row>
    <row r="17326" spans="2:2" x14ac:dyDescent="0.2">
      <c r="B17326" s="16" t="str">
        <f>IF(OR(A17326="",ISERROR(FIND(来場者一括アップロード!$H$2,A17326))),"",ROW())</f>
        <v/>
      </c>
    </row>
    <row r="17327" spans="2:2" x14ac:dyDescent="0.2">
      <c r="B17327" s="16" t="str">
        <f>IF(OR(A17327="",ISERROR(FIND(来場者一括アップロード!$H$2,A17327))),"",ROW())</f>
        <v/>
      </c>
    </row>
    <row r="17328" spans="2:2" x14ac:dyDescent="0.2">
      <c r="B17328" s="16" t="str">
        <f>IF(OR(A17328="",ISERROR(FIND(来場者一括アップロード!$H$2,A17328))),"",ROW())</f>
        <v/>
      </c>
    </row>
    <row r="17329" spans="2:2" x14ac:dyDescent="0.2">
      <c r="B17329" s="16" t="str">
        <f>IF(OR(A17329="",ISERROR(FIND(来場者一括アップロード!$H$2,A17329))),"",ROW())</f>
        <v/>
      </c>
    </row>
    <row r="17330" spans="2:2" x14ac:dyDescent="0.2">
      <c r="B17330" s="16" t="str">
        <f>IF(OR(A17330="",ISERROR(FIND(来場者一括アップロード!$H$2,A17330))),"",ROW())</f>
        <v/>
      </c>
    </row>
    <row r="17331" spans="2:2" x14ac:dyDescent="0.2">
      <c r="B17331" s="16" t="str">
        <f>IF(OR(A17331="",ISERROR(FIND(来場者一括アップロード!$H$2,A17331))),"",ROW())</f>
        <v/>
      </c>
    </row>
    <row r="17332" spans="2:2" x14ac:dyDescent="0.2">
      <c r="B17332" s="16" t="str">
        <f>IF(OR(A17332="",ISERROR(FIND(来場者一括アップロード!$H$2,A17332))),"",ROW())</f>
        <v/>
      </c>
    </row>
    <row r="17333" spans="2:2" x14ac:dyDescent="0.2">
      <c r="B17333" s="16" t="str">
        <f>IF(OR(A17333="",ISERROR(FIND(来場者一括アップロード!$H$2,A17333))),"",ROW())</f>
        <v/>
      </c>
    </row>
    <row r="17334" spans="2:2" x14ac:dyDescent="0.2">
      <c r="B17334" s="16" t="str">
        <f>IF(OR(A17334="",ISERROR(FIND(来場者一括アップロード!$H$2,A17334))),"",ROW())</f>
        <v/>
      </c>
    </row>
    <row r="17335" spans="2:2" x14ac:dyDescent="0.2">
      <c r="B17335" s="16" t="str">
        <f>IF(OR(A17335="",ISERROR(FIND(来場者一括アップロード!$H$2,A17335))),"",ROW())</f>
        <v/>
      </c>
    </row>
    <row r="17336" spans="2:2" x14ac:dyDescent="0.2">
      <c r="B17336" s="16" t="str">
        <f>IF(OR(A17336="",ISERROR(FIND(来場者一括アップロード!$H$2,A17336))),"",ROW())</f>
        <v/>
      </c>
    </row>
    <row r="17337" spans="2:2" x14ac:dyDescent="0.2">
      <c r="B17337" s="16" t="str">
        <f>IF(OR(A17337="",ISERROR(FIND(来場者一括アップロード!$H$2,A17337))),"",ROW())</f>
        <v/>
      </c>
    </row>
    <row r="17338" spans="2:2" x14ac:dyDescent="0.2">
      <c r="B17338" s="16" t="str">
        <f>IF(OR(A17338="",ISERROR(FIND(来場者一括アップロード!$H$2,A17338))),"",ROW())</f>
        <v/>
      </c>
    </row>
    <row r="17339" spans="2:2" x14ac:dyDescent="0.2">
      <c r="B17339" s="16" t="str">
        <f>IF(OR(A17339="",ISERROR(FIND(来場者一括アップロード!$H$2,A17339))),"",ROW())</f>
        <v/>
      </c>
    </row>
    <row r="17340" spans="2:2" x14ac:dyDescent="0.2">
      <c r="B17340" s="16" t="str">
        <f>IF(OR(A17340="",ISERROR(FIND(来場者一括アップロード!$H$2,A17340))),"",ROW())</f>
        <v/>
      </c>
    </row>
    <row r="17341" spans="2:2" x14ac:dyDescent="0.2">
      <c r="B17341" s="16" t="str">
        <f>IF(OR(A17341="",ISERROR(FIND(来場者一括アップロード!$H$2,A17341))),"",ROW())</f>
        <v/>
      </c>
    </row>
    <row r="17342" spans="2:2" x14ac:dyDescent="0.2">
      <c r="B17342" s="16" t="str">
        <f>IF(OR(A17342="",ISERROR(FIND(来場者一括アップロード!$H$2,A17342))),"",ROW())</f>
        <v/>
      </c>
    </row>
    <row r="17343" spans="2:2" x14ac:dyDescent="0.2">
      <c r="B17343" s="16" t="str">
        <f>IF(OR(A17343="",ISERROR(FIND(来場者一括アップロード!$H$2,A17343))),"",ROW())</f>
        <v/>
      </c>
    </row>
    <row r="17344" spans="2:2" x14ac:dyDescent="0.2">
      <c r="B17344" s="16" t="str">
        <f>IF(OR(A17344="",ISERROR(FIND(来場者一括アップロード!$H$2,A17344))),"",ROW())</f>
        <v/>
      </c>
    </row>
    <row r="17345" spans="2:2" x14ac:dyDescent="0.2">
      <c r="B17345" s="16" t="str">
        <f>IF(OR(A17345="",ISERROR(FIND(来場者一括アップロード!$H$2,A17345))),"",ROW())</f>
        <v/>
      </c>
    </row>
    <row r="17346" spans="2:2" x14ac:dyDescent="0.2">
      <c r="B17346" s="16" t="str">
        <f>IF(OR(A17346="",ISERROR(FIND(来場者一括アップロード!$H$2,A17346))),"",ROW())</f>
        <v/>
      </c>
    </row>
    <row r="17347" spans="2:2" x14ac:dyDescent="0.2">
      <c r="B17347" s="16" t="str">
        <f>IF(OR(A17347="",ISERROR(FIND(来場者一括アップロード!$H$2,A17347))),"",ROW())</f>
        <v/>
      </c>
    </row>
    <row r="17348" spans="2:2" x14ac:dyDescent="0.2">
      <c r="B17348" s="16" t="str">
        <f>IF(OR(A17348="",ISERROR(FIND(来場者一括アップロード!$H$2,A17348))),"",ROW())</f>
        <v/>
      </c>
    </row>
    <row r="17349" spans="2:2" x14ac:dyDescent="0.2">
      <c r="B17349" s="16" t="str">
        <f>IF(OR(A17349="",ISERROR(FIND(来場者一括アップロード!$H$2,A17349))),"",ROW())</f>
        <v/>
      </c>
    </row>
    <row r="17350" spans="2:2" x14ac:dyDescent="0.2">
      <c r="B17350" s="16" t="str">
        <f>IF(OR(A17350="",ISERROR(FIND(来場者一括アップロード!$H$2,A17350))),"",ROW())</f>
        <v/>
      </c>
    </row>
    <row r="17351" spans="2:2" x14ac:dyDescent="0.2">
      <c r="B17351" s="16" t="str">
        <f>IF(OR(A17351="",ISERROR(FIND(来場者一括アップロード!$H$2,A17351))),"",ROW())</f>
        <v/>
      </c>
    </row>
    <row r="17352" spans="2:2" x14ac:dyDescent="0.2">
      <c r="B17352" s="16" t="str">
        <f>IF(OR(A17352="",ISERROR(FIND(来場者一括アップロード!$H$2,A17352))),"",ROW())</f>
        <v/>
      </c>
    </row>
    <row r="17353" spans="2:2" x14ac:dyDescent="0.2">
      <c r="B17353" s="16" t="str">
        <f>IF(OR(A17353="",ISERROR(FIND(来場者一括アップロード!$H$2,A17353))),"",ROW())</f>
        <v/>
      </c>
    </row>
    <row r="17354" spans="2:2" x14ac:dyDescent="0.2">
      <c r="B17354" s="16" t="str">
        <f>IF(OR(A17354="",ISERROR(FIND(来場者一括アップロード!$H$2,A17354))),"",ROW())</f>
        <v/>
      </c>
    </row>
    <row r="17355" spans="2:2" x14ac:dyDescent="0.2">
      <c r="B17355" s="16" t="str">
        <f>IF(OR(A17355="",ISERROR(FIND(来場者一括アップロード!$H$2,A17355))),"",ROW())</f>
        <v/>
      </c>
    </row>
    <row r="17356" spans="2:2" x14ac:dyDescent="0.2">
      <c r="B17356" s="16" t="str">
        <f>IF(OR(A17356="",ISERROR(FIND(来場者一括アップロード!$H$2,A17356))),"",ROW())</f>
        <v/>
      </c>
    </row>
    <row r="17357" spans="2:2" x14ac:dyDescent="0.2">
      <c r="B17357" s="16" t="str">
        <f>IF(OR(A17357="",ISERROR(FIND(来場者一括アップロード!$H$2,A17357))),"",ROW())</f>
        <v/>
      </c>
    </row>
    <row r="17358" spans="2:2" x14ac:dyDescent="0.2">
      <c r="B17358" s="16" t="str">
        <f>IF(OR(A17358="",ISERROR(FIND(来場者一括アップロード!$H$2,A17358))),"",ROW())</f>
        <v/>
      </c>
    </row>
    <row r="17359" spans="2:2" x14ac:dyDescent="0.2">
      <c r="B17359" s="16" t="str">
        <f>IF(OR(A17359="",ISERROR(FIND(来場者一括アップロード!$H$2,A17359))),"",ROW())</f>
        <v/>
      </c>
    </row>
    <row r="17360" spans="2:2" x14ac:dyDescent="0.2">
      <c r="B17360" s="16" t="str">
        <f>IF(OR(A17360="",ISERROR(FIND(来場者一括アップロード!$H$2,A17360))),"",ROW())</f>
        <v/>
      </c>
    </row>
    <row r="17361" spans="2:2" x14ac:dyDescent="0.2">
      <c r="B17361" s="16" t="str">
        <f>IF(OR(A17361="",ISERROR(FIND(来場者一括アップロード!$H$2,A17361))),"",ROW())</f>
        <v/>
      </c>
    </row>
    <row r="17362" spans="2:2" x14ac:dyDescent="0.2">
      <c r="B17362" s="16" t="str">
        <f>IF(OR(A17362="",ISERROR(FIND(来場者一括アップロード!$H$2,A17362))),"",ROW())</f>
        <v/>
      </c>
    </row>
    <row r="17363" spans="2:2" x14ac:dyDescent="0.2">
      <c r="B17363" s="16" t="str">
        <f>IF(OR(A17363="",ISERROR(FIND(来場者一括アップロード!$H$2,A17363))),"",ROW())</f>
        <v/>
      </c>
    </row>
    <row r="17364" spans="2:2" x14ac:dyDescent="0.2">
      <c r="B17364" s="16" t="str">
        <f>IF(OR(A17364="",ISERROR(FIND(来場者一括アップロード!$H$2,A17364))),"",ROW())</f>
        <v/>
      </c>
    </row>
    <row r="17365" spans="2:2" x14ac:dyDescent="0.2">
      <c r="B17365" s="16" t="str">
        <f>IF(OR(A17365="",ISERROR(FIND(来場者一括アップロード!$H$2,A17365))),"",ROW())</f>
        <v/>
      </c>
    </row>
    <row r="17366" spans="2:2" x14ac:dyDescent="0.2">
      <c r="B17366" s="16" t="str">
        <f>IF(OR(A17366="",ISERROR(FIND(来場者一括アップロード!$H$2,A17366))),"",ROW())</f>
        <v/>
      </c>
    </row>
    <row r="17367" spans="2:2" x14ac:dyDescent="0.2">
      <c r="B17367" s="16" t="str">
        <f>IF(OR(A17367="",ISERROR(FIND(来場者一括アップロード!$H$2,A17367))),"",ROW())</f>
        <v/>
      </c>
    </row>
    <row r="17368" spans="2:2" x14ac:dyDescent="0.2">
      <c r="B17368" s="16" t="str">
        <f>IF(OR(A17368="",ISERROR(FIND(来場者一括アップロード!$H$2,A17368))),"",ROW())</f>
        <v/>
      </c>
    </row>
    <row r="17369" spans="2:2" x14ac:dyDescent="0.2">
      <c r="B17369" s="16" t="str">
        <f>IF(OR(A17369="",ISERROR(FIND(来場者一括アップロード!$H$2,A17369))),"",ROW())</f>
        <v/>
      </c>
    </row>
    <row r="17370" spans="2:2" x14ac:dyDescent="0.2">
      <c r="B17370" s="16" t="str">
        <f>IF(OR(A17370="",ISERROR(FIND(来場者一括アップロード!$H$2,A17370))),"",ROW())</f>
        <v/>
      </c>
    </row>
    <row r="17371" spans="2:2" x14ac:dyDescent="0.2">
      <c r="B17371" s="16" t="str">
        <f>IF(OR(A17371="",ISERROR(FIND(来場者一括アップロード!$H$2,A17371))),"",ROW())</f>
        <v/>
      </c>
    </row>
    <row r="17372" spans="2:2" x14ac:dyDescent="0.2">
      <c r="B17372" s="16" t="str">
        <f>IF(OR(A17372="",ISERROR(FIND(来場者一括アップロード!$H$2,A17372))),"",ROW())</f>
        <v/>
      </c>
    </row>
    <row r="17373" spans="2:2" x14ac:dyDescent="0.2">
      <c r="B17373" s="16" t="str">
        <f>IF(OR(A17373="",ISERROR(FIND(来場者一括アップロード!$H$2,A17373))),"",ROW())</f>
        <v/>
      </c>
    </row>
    <row r="17374" spans="2:2" x14ac:dyDescent="0.2">
      <c r="B17374" s="16" t="str">
        <f>IF(OR(A17374="",ISERROR(FIND(来場者一括アップロード!$H$2,A17374))),"",ROW())</f>
        <v/>
      </c>
    </row>
    <row r="17375" spans="2:2" x14ac:dyDescent="0.2">
      <c r="B17375" s="16" t="str">
        <f>IF(OR(A17375="",ISERROR(FIND(来場者一括アップロード!$H$2,A17375))),"",ROW())</f>
        <v/>
      </c>
    </row>
    <row r="17376" spans="2:2" x14ac:dyDescent="0.2">
      <c r="B17376" s="16" t="str">
        <f>IF(OR(A17376="",ISERROR(FIND(来場者一括アップロード!$H$2,A17376))),"",ROW())</f>
        <v/>
      </c>
    </row>
    <row r="17377" spans="2:2" x14ac:dyDescent="0.2">
      <c r="B17377" s="16" t="str">
        <f>IF(OR(A17377="",ISERROR(FIND(来場者一括アップロード!$H$2,A17377))),"",ROW())</f>
        <v/>
      </c>
    </row>
    <row r="17378" spans="2:2" x14ac:dyDescent="0.2">
      <c r="B17378" s="16" t="str">
        <f>IF(OR(A17378="",ISERROR(FIND(来場者一括アップロード!$H$2,A17378))),"",ROW())</f>
        <v/>
      </c>
    </row>
    <row r="17379" spans="2:2" x14ac:dyDescent="0.2">
      <c r="B17379" s="16" t="str">
        <f>IF(OR(A17379="",ISERROR(FIND(来場者一括アップロード!$H$2,A17379))),"",ROW())</f>
        <v/>
      </c>
    </row>
    <row r="17380" spans="2:2" x14ac:dyDescent="0.2">
      <c r="B17380" s="16" t="str">
        <f>IF(OR(A17380="",ISERROR(FIND(来場者一括アップロード!$H$2,A17380))),"",ROW())</f>
        <v/>
      </c>
    </row>
    <row r="17381" spans="2:2" x14ac:dyDescent="0.2">
      <c r="B17381" s="16" t="str">
        <f>IF(OR(A17381="",ISERROR(FIND(来場者一括アップロード!$H$2,A17381))),"",ROW())</f>
        <v/>
      </c>
    </row>
    <row r="17382" spans="2:2" x14ac:dyDescent="0.2">
      <c r="B17382" s="16" t="str">
        <f>IF(OR(A17382="",ISERROR(FIND(来場者一括アップロード!$H$2,A17382))),"",ROW())</f>
        <v/>
      </c>
    </row>
    <row r="17383" spans="2:2" x14ac:dyDescent="0.2">
      <c r="B17383" s="16" t="str">
        <f>IF(OR(A17383="",ISERROR(FIND(来場者一括アップロード!$H$2,A17383))),"",ROW())</f>
        <v/>
      </c>
    </row>
    <row r="17384" spans="2:2" x14ac:dyDescent="0.2">
      <c r="B17384" s="16" t="str">
        <f>IF(OR(A17384="",ISERROR(FIND(来場者一括アップロード!$H$2,A17384))),"",ROW())</f>
        <v/>
      </c>
    </row>
    <row r="17385" spans="2:2" x14ac:dyDescent="0.2">
      <c r="B17385" s="16" t="str">
        <f>IF(OR(A17385="",ISERROR(FIND(来場者一括アップロード!$H$2,A17385))),"",ROW())</f>
        <v/>
      </c>
    </row>
    <row r="17386" spans="2:2" x14ac:dyDescent="0.2">
      <c r="B17386" s="16" t="str">
        <f>IF(OR(A17386="",ISERROR(FIND(来場者一括アップロード!$H$2,A17386))),"",ROW())</f>
        <v/>
      </c>
    </row>
    <row r="17387" spans="2:2" x14ac:dyDescent="0.2">
      <c r="B17387" s="16" t="str">
        <f>IF(OR(A17387="",ISERROR(FIND(来場者一括アップロード!$H$2,A17387))),"",ROW())</f>
        <v/>
      </c>
    </row>
    <row r="17388" spans="2:2" x14ac:dyDescent="0.2">
      <c r="B17388" s="16" t="str">
        <f>IF(OR(A17388="",ISERROR(FIND(来場者一括アップロード!$H$2,A17388))),"",ROW())</f>
        <v/>
      </c>
    </row>
    <row r="17389" spans="2:2" x14ac:dyDescent="0.2">
      <c r="B17389" s="16" t="str">
        <f>IF(OR(A17389="",ISERROR(FIND(来場者一括アップロード!$H$2,A17389))),"",ROW())</f>
        <v/>
      </c>
    </row>
    <row r="17390" spans="2:2" x14ac:dyDescent="0.2">
      <c r="B17390" s="16" t="str">
        <f>IF(OR(A17390="",ISERROR(FIND(来場者一括アップロード!$H$2,A17390))),"",ROW())</f>
        <v/>
      </c>
    </row>
    <row r="17391" spans="2:2" x14ac:dyDescent="0.2">
      <c r="B17391" s="16" t="str">
        <f>IF(OR(A17391="",ISERROR(FIND(来場者一括アップロード!$H$2,A17391))),"",ROW())</f>
        <v/>
      </c>
    </row>
    <row r="17392" spans="2:2" x14ac:dyDescent="0.2">
      <c r="B17392" s="16" t="str">
        <f>IF(OR(A17392="",ISERROR(FIND(来場者一括アップロード!$H$2,A17392))),"",ROW())</f>
        <v/>
      </c>
    </row>
    <row r="17393" spans="2:2" x14ac:dyDescent="0.2">
      <c r="B17393" s="16" t="str">
        <f>IF(OR(A17393="",ISERROR(FIND(来場者一括アップロード!$H$2,A17393))),"",ROW())</f>
        <v/>
      </c>
    </row>
    <row r="17394" spans="2:2" x14ac:dyDescent="0.2">
      <c r="B17394" s="16" t="str">
        <f>IF(OR(A17394="",ISERROR(FIND(来場者一括アップロード!$H$2,A17394))),"",ROW())</f>
        <v/>
      </c>
    </row>
    <row r="17395" spans="2:2" x14ac:dyDescent="0.2">
      <c r="B17395" s="16" t="str">
        <f>IF(OR(A17395="",ISERROR(FIND(来場者一括アップロード!$H$2,A17395))),"",ROW())</f>
        <v/>
      </c>
    </row>
    <row r="17396" spans="2:2" x14ac:dyDescent="0.2">
      <c r="B17396" s="16" t="str">
        <f>IF(OR(A17396="",ISERROR(FIND(来場者一括アップロード!$H$2,A17396))),"",ROW())</f>
        <v/>
      </c>
    </row>
    <row r="17397" spans="2:2" x14ac:dyDescent="0.2">
      <c r="B17397" s="16" t="str">
        <f>IF(OR(A17397="",ISERROR(FIND(来場者一括アップロード!$H$2,A17397))),"",ROW())</f>
        <v/>
      </c>
    </row>
    <row r="17398" spans="2:2" x14ac:dyDescent="0.2">
      <c r="B17398" s="16" t="str">
        <f>IF(OR(A17398="",ISERROR(FIND(来場者一括アップロード!$H$2,A17398))),"",ROW())</f>
        <v/>
      </c>
    </row>
    <row r="17399" spans="2:2" x14ac:dyDescent="0.2">
      <c r="B17399" s="16" t="str">
        <f>IF(OR(A17399="",ISERROR(FIND(来場者一括アップロード!$H$2,A17399))),"",ROW())</f>
        <v/>
      </c>
    </row>
    <row r="17400" spans="2:2" x14ac:dyDescent="0.2">
      <c r="B17400" s="16" t="str">
        <f>IF(OR(A17400="",ISERROR(FIND(来場者一括アップロード!$H$2,A17400))),"",ROW())</f>
        <v/>
      </c>
    </row>
    <row r="17401" spans="2:2" x14ac:dyDescent="0.2">
      <c r="B17401" s="16" t="str">
        <f>IF(OR(A17401="",ISERROR(FIND(来場者一括アップロード!$H$2,A17401))),"",ROW())</f>
        <v/>
      </c>
    </row>
    <row r="17402" spans="2:2" x14ac:dyDescent="0.2">
      <c r="B17402" s="16" t="str">
        <f>IF(OR(A17402="",ISERROR(FIND(来場者一括アップロード!$H$2,A17402))),"",ROW())</f>
        <v/>
      </c>
    </row>
    <row r="17403" spans="2:2" x14ac:dyDescent="0.2">
      <c r="B17403" s="16" t="str">
        <f>IF(OR(A17403="",ISERROR(FIND(来場者一括アップロード!$H$2,A17403))),"",ROW())</f>
        <v/>
      </c>
    </row>
    <row r="17404" spans="2:2" x14ac:dyDescent="0.2">
      <c r="B17404" s="16" t="str">
        <f>IF(OR(A17404="",ISERROR(FIND(来場者一括アップロード!$H$2,A17404))),"",ROW())</f>
        <v/>
      </c>
    </row>
    <row r="17405" spans="2:2" x14ac:dyDescent="0.2">
      <c r="B17405" s="16" t="str">
        <f>IF(OR(A17405="",ISERROR(FIND(来場者一括アップロード!$H$2,A17405))),"",ROW())</f>
        <v/>
      </c>
    </row>
    <row r="17406" spans="2:2" x14ac:dyDescent="0.2">
      <c r="B17406" s="16" t="str">
        <f>IF(OR(A17406="",ISERROR(FIND(来場者一括アップロード!$H$2,A17406))),"",ROW())</f>
        <v/>
      </c>
    </row>
    <row r="17407" spans="2:2" x14ac:dyDescent="0.2">
      <c r="B17407" s="16" t="str">
        <f>IF(OR(A17407="",ISERROR(FIND(来場者一括アップロード!$H$2,A17407))),"",ROW())</f>
        <v/>
      </c>
    </row>
    <row r="17408" spans="2:2" x14ac:dyDescent="0.2">
      <c r="B17408" s="16" t="str">
        <f>IF(OR(A17408="",ISERROR(FIND(来場者一括アップロード!$H$2,A17408))),"",ROW())</f>
        <v/>
      </c>
    </row>
    <row r="17409" spans="2:2" x14ac:dyDescent="0.2">
      <c r="B17409" s="16" t="str">
        <f>IF(OR(A17409="",ISERROR(FIND(来場者一括アップロード!$H$2,A17409))),"",ROW())</f>
        <v/>
      </c>
    </row>
    <row r="17410" spans="2:2" x14ac:dyDescent="0.2">
      <c r="B17410" s="16" t="str">
        <f>IF(OR(A17410="",ISERROR(FIND(来場者一括アップロード!$H$2,A17410))),"",ROW())</f>
        <v/>
      </c>
    </row>
    <row r="17411" spans="2:2" x14ac:dyDescent="0.2">
      <c r="B17411" s="16" t="str">
        <f>IF(OR(A17411="",ISERROR(FIND(来場者一括アップロード!$H$2,A17411))),"",ROW())</f>
        <v/>
      </c>
    </row>
    <row r="17412" spans="2:2" x14ac:dyDescent="0.2">
      <c r="B17412" s="16" t="str">
        <f>IF(OR(A17412="",ISERROR(FIND(来場者一括アップロード!$H$2,A17412))),"",ROW())</f>
        <v/>
      </c>
    </row>
    <row r="17413" spans="2:2" x14ac:dyDescent="0.2">
      <c r="B17413" s="16" t="str">
        <f>IF(OR(A17413="",ISERROR(FIND(来場者一括アップロード!$H$2,A17413))),"",ROW())</f>
        <v/>
      </c>
    </row>
    <row r="17414" spans="2:2" x14ac:dyDescent="0.2">
      <c r="B17414" s="16" t="str">
        <f>IF(OR(A17414="",ISERROR(FIND(来場者一括アップロード!$H$2,A17414))),"",ROW())</f>
        <v/>
      </c>
    </row>
    <row r="17415" spans="2:2" x14ac:dyDescent="0.2">
      <c r="B17415" s="16" t="str">
        <f>IF(OR(A17415="",ISERROR(FIND(来場者一括アップロード!$H$2,A17415))),"",ROW())</f>
        <v/>
      </c>
    </row>
    <row r="17416" spans="2:2" x14ac:dyDescent="0.2">
      <c r="B17416" s="16" t="str">
        <f>IF(OR(A17416="",ISERROR(FIND(来場者一括アップロード!$H$2,A17416))),"",ROW())</f>
        <v/>
      </c>
    </row>
    <row r="17417" spans="2:2" x14ac:dyDescent="0.2">
      <c r="B17417" s="16" t="str">
        <f>IF(OR(A17417="",ISERROR(FIND(来場者一括アップロード!$H$2,A17417))),"",ROW())</f>
        <v/>
      </c>
    </row>
    <row r="17418" spans="2:2" x14ac:dyDescent="0.2">
      <c r="B17418" s="16" t="str">
        <f>IF(OR(A17418="",ISERROR(FIND(来場者一括アップロード!$H$2,A17418))),"",ROW())</f>
        <v/>
      </c>
    </row>
    <row r="17419" spans="2:2" x14ac:dyDescent="0.2">
      <c r="B17419" s="16" t="str">
        <f>IF(OR(A17419="",ISERROR(FIND(来場者一括アップロード!$H$2,A17419))),"",ROW())</f>
        <v/>
      </c>
    </row>
    <row r="17420" spans="2:2" x14ac:dyDescent="0.2">
      <c r="B17420" s="16" t="str">
        <f>IF(OR(A17420="",ISERROR(FIND(来場者一括アップロード!$H$2,A17420))),"",ROW())</f>
        <v/>
      </c>
    </row>
    <row r="17421" spans="2:2" x14ac:dyDescent="0.2">
      <c r="B17421" s="16" t="str">
        <f>IF(OR(A17421="",ISERROR(FIND(来場者一括アップロード!$H$2,A17421))),"",ROW())</f>
        <v/>
      </c>
    </row>
    <row r="17422" spans="2:2" x14ac:dyDescent="0.2">
      <c r="B17422" s="16" t="str">
        <f>IF(OR(A17422="",ISERROR(FIND(来場者一括アップロード!$H$2,A17422))),"",ROW())</f>
        <v/>
      </c>
    </row>
    <row r="17423" spans="2:2" x14ac:dyDescent="0.2">
      <c r="B17423" s="16" t="str">
        <f>IF(OR(A17423="",ISERROR(FIND(来場者一括アップロード!$H$2,A17423))),"",ROW())</f>
        <v/>
      </c>
    </row>
    <row r="17424" spans="2:2" x14ac:dyDescent="0.2">
      <c r="B17424" s="16" t="str">
        <f>IF(OR(A17424="",ISERROR(FIND(来場者一括アップロード!$H$2,A17424))),"",ROW())</f>
        <v/>
      </c>
    </row>
    <row r="17425" spans="2:2" x14ac:dyDescent="0.2">
      <c r="B17425" s="16" t="str">
        <f>IF(OR(A17425="",ISERROR(FIND(来場者一括アップロード!$H$2,A17425))),"",ROW())</f>
        <v/>
      </c>
    </row>
    <row r="17426" spans="2:2" x14ac:dyDescent="0.2">
      <c r="B17426" s="16" t="str">
        <f>IF(OR(A17426="",ISERROR(FIND(来場者一括アップロード!$H$2,A17426))),"",ROW())</f>
        <v/>
      </c>
    </row>
    <row r="17427" spans="2:2" x14ac:dyDescent="0.2">
      <c r="B17427" s="16" t="str">
        <f>IF(OR(A17427="",ISERROR(FIND(来場者一括アップロード!$H$2,A17427))),"",ROW())</f>
        <v/>
      </c>
    </row>
    <row r="17428" spans="2:2" x14ac:dyDescent="0.2">
      <c r="B17428" s="16" t="str">
        <f>IF(OR(A17428="",ISERROR(FIND(来場者一括アップロード!$H$2,A17428))),"",ROW())</f>
        <v/>
      </c>
    </row>
    <row r="17429" spans="2:2" x14ac:dyDescent="0.2">
      <c r="B17429" s="16" t="str">
        <f>IF(OR(A17429="",ISERROR(FIND(来場者一括アップロード!$H$2,A17429))),"",ROW())</f>
        <v/>
      </c>
    </row>
    <row r="17430" spans="2:2" x14ac:dyDescent="0.2">
      <c r="B17430" s="16" t="str">
        <f>IF(OR(A17430="",ISERROR(FIND(来場者一括アップロード!$H$2,A17430))),"",ROW())</f>
        <v/>
      </c>
    </row>
    <row r="17431" spans="2:2" x14ac:dyDescent="0.2">
      <c r="B17431" s="16" t="str">
        <f>IF(OR(A17431="",ISERROR(FIND(来場者一括アップロード!$H$2,A17431))),"",ROW())</f>
        <v/>
      </c>
    </row>
    <row r="17432" spans="2:2" x14ac:dyDescent="0.2">
      <c r="B17432" s="16" t="str">
        <f>IF(OR(A17432="",ISERROR(FIND(来場者一括アップロード!$H$2,A17432))),"",ROW())</f>
        <v/>
      </c>
    </row>
    <row r="17433" spans="2:2" x14ac:dyDescent="0.2">
      <c r="B17433" s="16" t="str">
        <f>IF(OR(A17433="",ISERROR(FIND(来場者一括アップロード!$H$2,A17433))),"",ROW())</f>
        <v/>
      </c>
    </row>
    <row r="17434" spans="2:2" x14ac:dyDescent="0.2">
      <c r="B17434" s="16" t="str">
        <f>IF(OR(A17434="",ISERROR(FIND(来場者一括アップロード!$H$2,A17434))),"",ROW())</f>
        <v/>
      </c>
    </row>
    <row r="17435" spans="2:2" x14ac:dyDescent="0.2">
      <c r="B17435" s="16" t="str">
        <f>IF(OR(A17435="",ISERROR(FIND(来場者一括アップロード!$H$2,A17435))),"",ROW())</f>
        <v/>
      </c>
    </row>
    <row r="17436" spans="2:2" x14ac:dyDescent="0.2">
      <c r="B17436" s="16" t="str">
        <f>IF(OR(A17436="",ISERROR(FIND(来場者一括アップロード!$H$2,A17436))),"",ROW())</f>
        <v/>
      </c>
    </row>
    <row r="17437" spans="2:2" x14ac:dyDescent="0.2">
      <c r="B17437" s="16" t="str">
        <f>IF(OR(A17437="",ISERROR(FIND(来場者一括アップロード!$H$2,A17437))),"",ROW())</f>
        <v/>
      </c>
    </row>
    <row r="17438" spans="2:2" x14ac:dyDescent="0.2">
      <c r="B17438" s="16" t="str">
        <f>IF(OR(A17438="",ISERROR(FIND(来場者一括アップロード!$H$2,A17438))),"",ROW())</f>
        <v/>
      </c>
    </row>
    <row r="17439" spans="2:2" x14ac:dyDescent="0.2">
      <c r="B17439" s="16" t="str">
        <f>IF(OR(A17439="",ISERROR(FIND(来場者一括アップロード!$H$2,A17439))),"",ROW())</f>
        <v/>
      </c>
    </row>
    <row r="17440" spans="2:2" x14ac:dyDescent="0.2">
      <c r="B17440" s="16" t="str">
        <f>IF(OR(A17440="",ISERROR(FIND(来場者一括アップロード!$H$2,A17440))),"",ROW())</f>
        <v/>
      </c>
    </row>
    <row r="17441" spans="2:2" x14ac:dyDescent="0.2">
      <c r="B17441" s="16" t="str">
        <f>IF(OR(A17441="",ISERROR(FIND(来場者一括アップロード!$H$2,A17441))),"",ROW())</f>
        <v/>
      </c>
    </row>
    <row r="17442" spans="2:2" x14ac:dyDescent="0.2">
      <c r="B17442" s="16" t="str">
        <f>IF(OR(A17442="",ISERROR(FIND(来場者一括アップロード!$H$2,A17442))),"",ROW())</f>
        <v/>
      </c>
    </row>
    <row r="17443" spans="2:2" x14ac:dyDescent="0.2">
      <c r="B17443" s="16" t="str">
        <f>IF(OR(A17443="",ISERROR(FIND(来場者一括アップロード!$H$2,A17443))),"",ROW())</f>
        <v/>
      </c>
    </row>
    <row r="17444" spans="2:2" x14ac:dyDescent="0.2">
      <c r="B17444" s="16" t="str">
        <f>IF(OR(A17444="",ISERROR(FIND(来場者一括アップロード!$H$2,A17444))),"",ROW())</f>
        <v/>
      </c>
    </row>
    <row r="17445" spans="2:2" x14ac:dyDescent="0.2">
      <c r="B17445" s="16" t="str">
        <f>IF(OR(A17445="",ISERROR(FIND(来場者一括アップロード!$H$2,A17445))),"",ROW())</f>
        <v/>
      </c>
    </row>
    <row r="17446" spans="2:2" x14ac:dyDescent="0.2">
      <c r="B17446" s="16" t="str">
        <f>IF(OR(A17446="",ISERROR(FIND(来場者一括アップロード!$H$2,A17446))),"",ROW())</f>
        <v/>
      </c>
    </row>
    <row r="17447" spans="2:2" x14ac:dyDescent="0.2">
      <c r="B17447" s="16" t="str">
        <f>IF(OR(A17447="",ISERROR(FIND(来場者一括アップロード!$H$2,A17447))),"",ROW())</f>
        <v/>
      </c>
    </row>
    <row r="17448" spans="2:2" x14ac:dyDescent="0.2">
      <c r="B17448" s="16" t="str">
        <f>IF(OR(A17448="",ISERROR(FIND(来場者一括アップロード!$H$2,A17448))),"",ROW())</f>
        <v/>
      </c>
    </row>
    <row r="17449" spans="2:2" x14ac:dyDescent="0.2">
      <c r="B17449" s="16" t="str">
        <f>IF(OR(A17449="",ISERROR(FIND(来場者一括アップロード!$H$2,A17449))),"",ROW())</f>
        <v/>
      </c>
    </row>
    <row r="17450" spans="2:2" x14ac:dyDescent="0.2">
      <c r="B17450" s="16" t="str">
        <f>IF(OR(A17450="",ISERROR(FIND(来場者一括アップロード!$H$2,A17450))),"",ROW())</f>
        <v/>
      </c>
    </row>
    <row r="17451" spans="2:2" x14ac:dyDescent="0.2">
      <c r="B17451" s="16" t="str">
        <f>IF(OR(A17451="",ISERROR(FIND(来場者一括アップロード!$H$2,A17451))),"",ROW())</f>
        <v/>
      </c>
    </row>
    <row r="17452" spans="2:2" x14ac:dyDescent="0.2">
      <c r="B17452" s="16" t="str">
        <f>IF(OR(A17452="",ISERROR(FIND(来場者一括アップロード!$H$2,A17452))),"",ROW())</f>
        <v/>
      </c>
    </row>
    <row r="17453" spans="2:2" x14ac:dyDescent="0.2">
      <c r="B17453" s="16" t="str">
        <f>IF(OR(A17453="",ISERROR(FIND(来場者一括アップロード!$H$2,A17453))),"",ROW())</f>
        <v/>
      </c>
    </row>
    <row r="17454" spans="2:2" x14ac:dyDescent="0.2">
      <c r="B17454" s="16" t="str">
        <f>IF(OR(A17454="",ISERROR(FIND(来場者一括アップロード!$H$2,A17454))),"",ROW())</f>
        <v/>
      </c>
    </row>
    <row r="17455" spans="2:2" x14ac:dyDescent="0.2">
      <c r="B17455" s="16" t="str">
        <f>IF(OR(A17455="",ISERROR(FIND(来場者一括アップロード!$H$2,A17455))),"",ROW())</f>
        <v/>
      </c>
    </row>
    <row r="17456" spans="2:2" x14ac:dyDescent="0.2">
      <c r="B17456" s="16" t="str">
        <f>IF(OR(A17456="",ISERROR(FIND(来場者一括アップロード!$H$2,A17456))),"",ROW())</f>
        <v/>
      </c>
    </row>
    <row r="17457" spans="2:2" x14ac:dyDescent="0.2">
      <c r="B17457" s="16" t="str">
        <f>IF(OR(A17457="",ISERROR(FIND(来場者一括アップロード!$H$2,A17457))),"",ROW())</f>
        <v/>
      </c>
    </row>
    <row r="17458" spans="2:2" x14ac:dyDescent="0.2">
      <c r="B17458" s="16" t="str">
        <f>IF(OR(A17458="",ISERROR(FIND(来場者一括アップロード!$H$2,A17458))),"",ROW())</f>
        <v/>
      </c>
    </row>
    <row r="17459" spans="2:2" x14ac:dyDescent="0.2">
      <c r="B17459" s="16" t="str">
        <f>IF(OR(A17459="",ISERROR(FIND(来場者一括アップロード!$H$2,A17459))),"",ROW())</f>
        <v/>
      </c>
    </row>
    <row r="17460" spans="2:2" x14ac:dyDescent="0.2">
      <c r="B17460" s="16" t="str">
        <f>IF(OR(A17460="",ISERROR(FIND(来場者一括アップロード!$H$2,A17460))),"",ROW())</f>
        <v/>
      </c>
    </row>
    <row r="17461" spans="2:2" x14ac:dyDescent="0.2">
      <c r="B17461" s="16" t="str">
        <f>IF(OR(A17461="",ISERROR(FIND(来場者一括アップロード!$H$2,A17461))),"",ROW())</f>
        <v/>
      </c>
    </row>
    <row r="17462" spans="2:2" x14ac:dyDescent="0.2">
      <c r="B17462" s="16" t="str">
        <f>IF(OR(A17462="",ISERROR(FIND(来場者一括アップロード!$H$2,A17462))),"",ROW())</f>
        <v/>
      </c>
    </row>
    <row r="17463" spans="2:2" x14ac:dyDescent="0.2">
      <c r="B17463" s="16" t="str">
        <f>IF(OR(A17463="",ISERROR(FIND(来場者一括アップロード!$H$2,A17463))),"",ROW())</f>
        <v/>
      </c>
    </row>
    <row r="17464" spans="2:2" x14ac:dyDescent="0.2">
      <c r="B17464" s="16" t="str">
        <f>IF(OR(A17464="",ISERROR(FIND(来場者一括アップロード!$H$2,A17464))),"",ROW())</f>
        <v/>
      </c>
    </row>
    <row r="17465" spans="2:2" x14ac:dyDescent="0.2">
      <c r="B17465" s="16" t="str">
        <f>IF(OR(A17465="",ISERROR(FIND(来場者一括アップロード!$H$2,A17465))),"",ROW())</f>
        <v/>
      </c>
    </row>
    <row r="17466" spans="2:2" x14ac:dyDescent="0.2">
      <c r="B17466" s="16" t="str">
        <f>IF(OR(A17466="",ISERROR(FIND(来場者一括アップロード!$H$2,A17466))),"",ROW())</f>
        <v/>
      </c>
    </row>
    <row r="17467" spans="2:2" x14ac:dyDescent="0.2">
      <c r="B17467" s="16" t="str">
        <f>IF(OR(A17467="",ISERROR(FIND(来場者一括アップロード!$H$2,A17467))),"",ROW())</f>
        <v/>
      </c>
    </row>
    <row r="17468" spans="2:2" x14ac:dyDescent="0.2">
      <c r="B17468" s="16" t="str">
        <f>IF(OR(A17468="",ISERROR(FIND(来場者一括アップロード!$H$2,A17468))),"",ROW())</f>
        <v/>
      </c>
    </row>
    <row r="17469" spans="2:2" x14ac:dyDescent="0.2">
      <c r="B17469" s="16" t="str">
        <f>IF(OR(A17469="",ISERROR(FIND(来場者一括アップロード!$H$2,A17469))),"",ROW())</f>
        <v/>
      </c>
    </row>
    <row r="17470" spans="2:2" x14ac:dyDescent="0.2">
      <c r="B17470" s="16" t="str">
        <f>IF(OR(A17470="",ISERROR(FIND(来場者一括アップロード!$H$2,A17470))),"",ROW())</f>
        <v/>
      </c>
    </row>
    <row r="17471" spans="2:2" x14ac:dyDescent="0.2">
      <c r="B17471" s="16" t="str">
        <f>IF(OR(A17471="",ISERROR(FIND(来場者一括アップロード!$H$2,A17471))),"",ROW())</f>
        <v/>
      </c>
    </row>
    <row r="17472" spans="2:2" x14ac:dyDescent="0.2">
      <c r="B17472" s="16" t="str">
        <f>IF(OR(A17472="",ISERROR(FIND(来場者一括アップロード!$H$2,A17472))),"",ROW())</f>
        <v/>
      </c>
    </row>
    <row r="17473" spans="2:2" x14ac:dyDescent="0.2">
      <c r="B17473" s="16" t="str">
        <f>IF(OR(A17473="",ISERROR(FIND(来場者一括アップロード!$H$2,A17473))),"",ROW())</f>
        <v/>
      </c>
    </row>
    <row r="17474" spans="2:2" x14ac:dyDescent="0.2">
      <c r="B17474" s="16" t="str">
        <f>IF(OR(A17474="",ISERROR(FIND(来場者一括アップロード!$H$2,A17474))),"",ROW())</f>
        <v/>
      </c>
    </row>
    <row r="17475" spans="2:2" x14ac:dyDescent="0.2">
      <c r="B17475" s="16" t="str">
        <f>IF(OR(A17475="",ISERROR(FIND(来場者一括アップロード!$H$2,A17475))),"",ROW())</f>
        <v/>
      </c>
    </row>
    <row r="17476" spans="2:2" x14ac:dyDescent="0.2">
      <c r="B17476" s="16" t="str">
        <f>IF(OR(A17476="",ISERROR(FIND(来場者一括アップロード!$H$2,A17476))),"",ROW())</f>
        <v/>
      </c>
    </row>
    <row r="17477" spans="2:2" x14ac:dyDescent="0.2">
      <c r="B17477" s="16" t="str">
        <f>IF(OR(A17477="",ISERROR(FIND(来場者一括アップロード!$H$2,A17477))),"",ROW())</f>
        <v/>
      </c>
    </row>
    <row r="17478" spans="2:2" x14ac:dyDescent="0.2">
      <c r="B17478" s="16" t="str">
        <f>IF(OR(A17478="",ISERROR(FIND(来場者一括アップロード!$H$2,A17478))),"",ROW())</f>
        <v/>
      </c>
    </row>
    <row r="17479" spans="2:2" x14ac:dyDescent="0.2">
      <c r="B17479" s="16" t="str">
        <f>IF(OR(A17479="",ISERROR(FIND(来場者一括アップロード!$H$2,A17479))),"",ROW())</f>
        <v/>
      </c>
    </row>
    <row r="17480" spans="2:2" x14ac:dyDescent="0.2">
      <c r="B17480" s="16" t="str">
        <f>IF(OR(A17480="",ISERROR(FIND(来場者一括アップロード!$H$2,A17480))),"",ROW())</f>
        <v/>
      </c>
    </row>
    <row r="17481" spans="2:2" x14ac:dyDescent="0.2">
      <c r="B17481" s="16" t="str">
        <f>IF(OR(A17481="",ISERROR(FIND(来場者一括アップロード!$H$2,A17481))),"",ROW())</f>
        <v/>
      </c>
    </row>
    <row r="17482" spans="2:2" x14ac:dyDescent="0.2">
      <c r="B17482" s="16" t="str">
        <f>IF(OR(A17482="",ISERROR(FIND(来場者一括アップロード!$H$2,A17482))),"",ROW())</f>
        <v/>
      </c>
    </row>
    <row r="17483" spans="2:2" x14ac:dyDescent="0.2">
      <c r="B17483" s="16" t="str">
        <f>IF(OR(A17483="",ISERROR(FIND(来場者一括アップロード!$H$2,A17483))),"",ROW())</f>
        <v/>
      </c>
    </row>
    <row r="17484" spans="2:2" x14ac:dyDescent="0.2">
      <c r="B17484" s="16" t="str">
        <f>IF(OR(A17484="",ISERROR(FIND(来場者一括アップロード!$H$2,A17484))),"",ROW())</f>
        <v/>
      </c>
    </row>
    <row r="17485" spans="2:2" x14ac:dyDescent="0.2">
      <c r="B17485" s="16" t="str">
        <f>IF(OR(A17485="",ISERROR(FIND(来場者一括アップロード!$H$2,A17485))),"",ROW())</f>
        <v/>
      </c>
    </row>
    <row r="17486" spans="2:2" x14ac:dyDescent="0.2">
      <c r="B17486" s="16" t="str">
        <f>IF(OR(A17486="",ISERROR(FIND(来場者一括アップロード!$H$2,A17486))),"",ROW())</f>
        <v/>
      </c>
    </row>
    <row r="17487" spans="2:2" x14ac:dyDescent="0.2">
      <c r="B17487" s="16" t="str">
        <f>IF(OR(A17487="",ISERROR(FIND(来場者一括アップロード!$H$2,A17487))),"",ROW())</f>
        <v/>
      </c>
    </row>
    <row r="17488" spans="2:2" x14ac:dyDescent="0.2">
      <c r="B17488" s="16" t="str">
        <f>IF(OR(A17488="",ISERROR(FIND(来場者一括アップロード!$H$2,A17488))),"",ROW())</f>
        <v/>
      </c>
    </row>
    <row r="17489" spans="2:2" x14ac:dyDescent="0.2">
      <c r="B17489" s="16" t="str">
        <f>IF(OR(A17489="",ISERROR(FIND(来場者一括アップロード!$H$2,A17489))),"",ROW())</f>
        <v/>
      </c>
    </row>
    <row r="17490" spans="2:2" x14ac:dyDescent="0.2">
      <c r="B17490" s="16" t="str">
        <f>IF(OR(A17490="",ISERROR(FIND(来場者一括アップロード!$H$2,A17490))),"",ROW())</f>
        <v/>
      </c>
    </row>
    <row r="17491" spans="2:2" x14ac:dyDescent="0.2">
      <c r="B17491" s="16" t="str">
        <f>IF(OR(A17491="",ISERROR(FIND(来場者一括アップロード!$H$2,A17491))),"",ROW())</f>
        <v/>
      </c>
    </row>
    <row r="17492" spans="2:2" x14ac:dyDescent="0.2">
      <c r="B17492" s="16" t="str">
        <f>IF(OR(A17492="",ISERROR(FIND(来場者一括アップロード!$H$2,A17492))),"",ROW())</f>
        <v/>
      </c>
    </row>
    <row r="17493" spans="2:2" x14ac:dyDescent="0.2">
      <c r="B17493" s="16" t="str">
        <f>IF(OR(A17493="",ISERROR(FIND(来場者一括アップロード!$H$2,A17493))),"",ROW())</f>
        <v/>
      </c>
    </row>
    <row r="17494" spans="2:2" x14ac:dyDescent="0.2">
      <c r="B17494" s="16" t="str">
        <f>IF(OR(A17494="",ISERROR(FIND(来場者一括アップロード!$H$2,A17494))),"",ROW())</f>
        <v/>
      </c>
    </row>
    <row r="17495" spans="2:2" x14ac:dyDescent="0.2">
      <c r="B17495" s="16" t="str">
        <f>IF(OR(A17495="",ISERROR(FIND(来場者一括アップロード!$H$2,A17495))),"",ROW())</f>
        <v/>
      </c>
    </row>
    <row r="17496" spans="2:2" x14ac:dyDescent="0.2">
      <c r="B17496" s="16" t="str">
        <f>IF(OR(A17496="",ISERROR(FIND(来場者一括アップロード!$H$2,A17496))),"",ROW())</f>
        <v/>
      </c>
    </row>
    <row r="17497" spans="2:2" x14ac:dyDescent="0.2">
      <c r="B17497" s="16" t="str">
        <f>IF(OR(A17497="",ISERROR(FIND(来場者一括アップロード!$H$2,A17497))),"",ROW())</f>
        <v/>
      </c>
    </row>
    <row r="17498" spans="2:2" x14ac:dyDescent="0.2">
      <c r="B17498" s="16" t="str">
        <f>IF(OR(A17498="",ISERROR(FIND(来場者一括アップロード!$H$2,A17498))),"",ROW())</f>
        <v/>
      </c>
    </row>
    <row r="17499" spans="2:2" x14ac:dyDescent="0.2">
      <c r="B17499" s="16" t="str">
        <f>IF(OR(A17499="",ISERROR(FIND(来場者一括アップロード!$H$2,A17499))),"",ROW())</f>
        <v/>
      </c>
    </row>
    <row r="17500" spans="2:2" x14ac:dyDescent="0.2">
      <c r="B17500" s="16" t="str">
        <f>IF(OR(A17500="",ISERROR(FIND(来場者一括アップロード!$H$2,A17500))),"",ROW())</f>
        <v/>
      </c>
    </row>
    <row r="17501" spans="2:2" x14ac:dyDescent="0.2">
      <c r="B17501" s="16" t="str">
        <f>IF(OR(A17501="",ISERROR(FIND(来場者一括アップロード!$H$2,A17501))),"",ROW())</f>
        <v/>
      </c>
    </row>
    <row r="17502" spans="2:2" x14ac:dyDescent="0.2">
      <c r="B17502" s="16" t="str">
        <f>IF(OR(A17502="",ISERROR(FIND(来場者一括アップロード!$H$2,A17502))),"",ROW())</f>
        <v/>
      </c>
    </row>
    <row r="17503" spans="2:2" x14ac:dyDescent="0.2">
      <c r="B17503" s="16" t="str">
        <f>IF(OR(A17503="",ISERROR(FIND(来場者一括アップロード!$H$2,A17503))),"",ROW())</f>
        <v/>
      </c>
    </row>
    <row r="17504" spans="2:2" x14ac:dyDescent="0.2">
      <c r="B17504" s="16" t="str">
        <f>IF(OR(A17504="",ISERROR(FIND(来場者一括アップロード!$H$2,A17504))),"",ROW())</f>
        <v/>
      </c>
    </row>
    <row r="17505" spans="2:2" x14ac:dyDescent="0.2">
      <c r="B17505" s="16" t="str">
        <f>IF(OR(A17505="",ISERROR(FIND(来場者一括アップロード!$H$2,A17505))),"",ROW())</f>
        <v/>
      </c>
    </row>
    <row r="17506" spans="2:2" x14ac:dyDescent="0.2">
      <c r="B17506" s="16" t="str">
        <f>IF(OR(A17506="",ISERROR(FIND(来場者一括アップロード!$H$2,A17506))),"",ROW())</f>
        <v/>
      </c>
    </row>
    <row r="17507" spans="2:2" x14ac:dyDescent="0.2">
      <c r="B17507" s="16" t="str">
        <f>IF(OR(A17507="",ISERROR(FIND(来場者一括アップロード!$H$2,A17507))),"",ROW())</f>
        <v/>
      </c>
    </row>
    <row r="17508" spans="2:2" x14ac:dyDescent="0.2">
      <c r="B17508" s="16" t="str">
        <f>IF(OR(A17508="",ISERROR(FIND(来場者一括アップロード!$H$2,A17508))),"",ROW())</f>
        <v/>
      </c>
    </row>
    <row r="17509" spans="2:2" x14ac:dyDescent="0.2">
      <c r="B17509" s="16" t="str">
        <f>IF(OR(A17509="",ISERROR(FIND(来場者一括アップロード!$H$2,A17509))),"",ROW())</f>
        <v/>
      </c>
    </row>
    <row r="17510" spans="2:2" x14ac:dyDescent="0.2">
      <c r="B17510" s="16" t="str">
        <f>IF(OR(A17510="",ISERROR(FIND(来場者一括アップロード!$H$2,A17510))),"",ROW())</f>
        <v/>
      </c>
    </row>
    <row r="17511" spans="2:2" x14ac:dyDescent="0.2">
      <c r="B17511" s="16" t="str">
        <f>IF(OR(A17511="",ISERROR(FIND(来場者一括アップロード!$H$2,A17511))),"",ROW())</f>
        <v/>
      </c>
    </row>
    <row r="17512" spans="2:2" x14ac:dyDescent="0.2">
      <c r="B17512" s="16" t="str">
        <f>IF(OR(A17512="",ISERROR(FIND(来場者一括アップロード!$H$2,A17512))),"",ROW())</f>
        <v/>
      </c>
    </row>
    <row r="17513" spans="2:2" x14ac:dyDescent="0.2">
      <c r="B17513" s="16" t="str">
        <f>IF(OR(A17513="",ISERROR(FIND(来場者一括アップロード!$H$2,A17513))),"",ROW())</f>
        <v/>
      </c>
    </row>
    <row r="17514" spans="2:2" x14ac:dyDescent="0.2">
      <c r="B17514" s="16" t="str">
        <f>IF(OR(A17514="",ISERROR(FIND(来場者一括アップロード!$H$2,A17514))),"",ROW())</f>
        <v/>
      </c>
    </row>
    <row r="17515" spans="2:2" x14ac:dyDescent="0.2">
      <c r="B17515" s="16" t="str">
        <f>IF(OR(A17515="",ISERROR(FIND(来場者一括アップロード!$H$2,A17515))),"",ROW())</f>
        <v/>
      </c>
    </row>
    <row r="17516" spans="2:2" x14ac:dyDescent="0.2">
      <c r="B17516" s="16" t="str">
        <f>IF(OR(A17516="",ISERROR(FIND(来場者一括アップロード!$H$2,A17516))),"",ROW())</f>
        <v/>
      </c>
    </row>
    <row r="17517" spans="2:2" x14ac:dyDescent="0.2">
      <c r="B17517" s="16" t="str">
        <f>IF(OR(A17517="",ISERROR(FIND(来場者一括アップロード!$H$2,A17517))),"",ROW())</f>
        <v/>
      </c>
    </row>
    <row r="17518" spans="2:2" x14ac:dyDescent="0.2">
      <c r="B17518" s="16" t="str">
        <f>IF(OR(A17518="",ISERROR(FIND(来場者一括アップロード!$H$2,A17518))),"",ROW())</f>
        <v/>
      </c>
    </row>
    <row r="17519" spans="2:2" x14ac:dyDescent="0.2">
      <c r="B17519" s="16" t="str">
        <f>IF(OR(A17519="",ISERROR(FIND(来場者一括アップロード!$H$2,A17519))),"",ROW())</f>
        <v/>
      </c>
    </row>
    <row r="17520" spans="2:2" x14ac:dyDescent="0.2">
      <c r="B17520" s="16" t="str">
        <f>IF(OR(A17520="",ISERROR(FIND(来場者一括アップロード!$H$2,A17520))),"",ROW())</f>
        <v/>
      </c>
    </row>
    <row r="17521" spans="2:2" x14ac:dyDescent="0.2">
      <c r="B17521" s="16" t="str">
        <f>IF(OR(A17521="",ISERROR(FIND(来場者一括アップロード!$H$2,A17521))),"",ROW())</f>
        <v/>
      </c>
    </row>
    <row r="17522" spans="2:2" x14ac:dyDescent="0.2">
      <c r="B17522" s="16" t="str">
        <f>IF(OR(A17522="",ISERROR(FIND(来場者一括アップロード!$H$2,A17522))),"",ROW())</f>
        <v/>
      </c>
    </row>
    <row r="17523" spans="2:2" x14ac:dyDescent="0.2">
      <c r="B17523" s="16" t="str">
        <f>IF(OR(A17523="",ISERROR(FIND(来場者一括アップロード!$H$2,A17523))),"",ROW())</f>
        <v/>
      </c>
    </row>
    <row r="17524" spans="2:2" x14ac:dyDescent="0.2">
      <c r="B17524" s="16" t="str">
        <f>IF(OR(A17524="",ISERROR(FIND(来場者一括アップロード!$H$2,A17524))),"",ROW())</f>
        <v/>
      </c>
    </row>
    <row r="17525" spans="2:2" x14ac:dyDescent="0.2">
      <c r="B17525" s="16" t="str">
        <f>IF(OR(A17525="",ISERROR(FIND(来場者一括アップロード!$H$2,A17525))),"",ROW())</f>
        <v/>
      </c>
    </row>
    <row r="17526" spans="2:2" x14ac:dyDescent="0.2">
      <c r="B17526" s="16" t="str">
        <f>IF(OR(A17526="",ISERROR(FIND(来場者一括アップロード!$H$2,A17526))),"",ROW())</f>
        <v/>
      </c>
    </row>
    <row r="17527" spans="2:2" x14ac:dyDescent="0.2">
      <c r="B17527" s="16" t="str">
        <f>IF(OR(A17527="",ISERROR(FIND(来場者一括アップロード!$H$2,A17527))),"",ROW())</f>
        <v/>
      </c>
    </row>
    <row r="17528" spans="2:2" x14ac:dyDescent="0.2">
      <c r="B17528" s="16" t="str">
        <f>IF(OR(A17528="",ISERROR(FIND(来場者一括アップロード!$H$2,A17528))),"",ROW())</f>
        <v/>
      </c>
    </row>
    <row r="17529" spans="2:2" x14ac:dyDescent="0.2">
      <c r="B17529" s="16" t="str">
        <f>IF(OR(A17529="",ISERROR(FIND(来場者一括アップロード!$H$2,A17529))),"",ROW())</f>
        <v/>
      </c>
    </row>
    <row r="17530" spans="2:2" x14ac:dyDescent="0.2">
      <c r="B17530" s="16" t="str">
        <f>IF(OR(A17530="",ISERROR(FIND(来場者一括アップロード!$H$2,A17530))),"",ROW())</f>
        <v/>
      </c>
    </row>
    <row r="17531" spans="2:2" x14ac:dyDescent="0.2">
      <c r="B17531" s="16" t="str">
        <f>IF(OR(A17531="",ISERROR(FIND(来場者一括アップロード!$H$2,A17531))),"",ROW())</f>
        <v/>
      </c>
    </row>
    <row r="17532" spans="2:2" x14ac:dyDescent="0.2">
      <c r="B17532" s="16" t="str">
        <f>IF(OR(A17532="",ISERROR(FIND(来場者一括アップロード!$H$2,A17532))),"",ROW())</f>
        <v/>
      </c>
    </row>
    <row r="17533" spans="2:2" x14ac:dyDescent="0.2">
      <c r="B17533" s="16" t="str">
        <f>IF(OR(A17533="",ISERROR(FIND(来場者一括アップロード!$H$2,A17533))),"",ROW())</f>
        <v/>
      </c>
    </row>
    <row r="17534" spans="2:2" x14ac:dyDescent="0.2">
      <c r="B17534" s="16" t="str">
        <f>IF(OR(A17534="",ISERROR(FIND(来場者一括アップロード!$H$2,A17534))),"",ROW())</f>
        <v/>
      </c>
    </row>
    <row r="17535" spans="2:2" x14ac:dyDescent="0.2">
      <c r="B17535" s="16" t="str">
        <f>IF(OR(A17535="",ISERROR(FIND(来場者一括アップロード!$H$2,A17535))),"",ROW())</f>
        <v/>
      </c>
    </row>
    <row r="17536" spans="2:2" x14ac:dyDescent="0.2">
      <c r="B17536" s="16" t="str">
        <f>IF(OR(A17536="",ISERROR(FIND(来場者一括アップロード!$H$2,A17536))),"",ROW())</f>
        <v/>
      </c>
    </row>
    <row r="17537" spans="2:2" x14ac:dyDescent="0.2">
      <c r="B17537" s="16" t="str">
        <f>IF(OR(A17537="",ISERROR(FIND(来場者一括アップロード!$H$2,A17537))),"",ROW())</f>
        <v/>
      </c>
    </row>
    <row r="17538" spans="2:2" x14ac:dyDescent="0.2">
      <c r="B17538" s="16" t="str">
        <f>IF(OR(A17538="",ISERROR(FIND(来場者一括アップロード!$H$2,A17538))),"",ROW())</f>
        <v/>
      </c>
    </row>
    <row r="17539" spans="2:2" x14ac:dyDescent="0.2">
      <c r="B17539" s="16" t="str">
        <f>IF(OR(A17539="",ISERROR(FIND(来場者一括アップロード!$H$2,A17539))),"",ROW())</f>
        <v/>
      </c>
    </row>
    <row r="17540" spans="2:2" x14ac:dyDescent="0.2">
      <c r="B17540" s="16" t="str">
        <f>IF(OR(A17540="",ISERROR(FIND(来場者一括アップロード!$H$2,A17540))),"",ROW())</f>
        <v/>
      </c>
    </row>
    <row r="17541" spans="2:2" x14ac:dyDescent="0.2">
      <c r="B17541" s="16" t="str">
        <f>IF(OR(A17541="",ISERROR(FIND(来場者一括アップロード!$H$2,A17541))),"",ROW())</f>
        <v/>
      </c>
    </row>
    <row r="17542" spans="2:2" x14ac:dyDescent="0.2">
      <c r="B17542" s="16" t="str">
        <f>IF(OR(A17542="",ISERROR(FIND(来場者一括アップロード!$H$2,A17542))),"",ROW())</f>
        <v/>
      </c>
    </row>
    <row r="17543" spans="2:2" x14ac:dyDescent="0.2">
      <c r="B17543" s="16" t="str">
        <f>IF(OR(A17543="",ISERROR(FIND(来場者一括アップロード!$H$2,A17543))),"",ROW())</f>
        <v/>
      </c>
    </row>
    <row r="17544" spans="2:2" x14ac:dyDescent="0.2">
      <c r="B17544" s="16" t="str">
        <f>IF(OR(A17544="",ISERROR(FIND(来場者一括アップロード!$H$2,A17544))),"",ROW())</f>
        <v/>
      </c>
    </row>
    <row r="17545" spans="2:2" x14ac:dyDescent="0.2">
      <c r="B17545" s="16" t="str">
        <f>IF(OR(A17545="",ISERROR(FIND(来場者一括アップロード!$H$2,A17545))),"",ROW())</f>
        <v/>
      </c>
    </row>
    <row r="17546" spans="2:2" x14ac:dyDescent="0.2">
      <c r="B17546" s="16" t="str">
        <f>IF(OR(A17546="",ISERROR(FIND(来場者一括アップロード!$H$2,A17546))),"",ROW())</f>
        <v/>
      </c>
    </row>
    <row r="17547" spans="2:2" x14ac:dyDescent="0.2">
      <c r="B17547" s="16" t="str">
        <f>IF(OR(A17547="",ISERROR(FIND(来場者一括アップロード!$H$2,A17547))),"",ROW())</f>
        <v/>
      </c>
    </row>
    <row r="17548" spans="2:2" x14ac:dyDescent="0.2">
      <c r="B17548" s="16" t="str">
        <f>IF(OR(A17548="",ISERROR(FIND(来場者一括アップロード!$H$2,A17548))),"",ROW())</f>
        <v/>
      </c>
    </row>
    <row r="17549" spans="2:2" x14ac:dyDescent="0.2">
      <c r="B17549" s="16" t="str">
        <f>IF(OR(A17549="",ISERROR(FIND(来場者一括アップロード!$H$2,A17549))),"",ROW())</f>
        <v/>
      </c>
    </row>
    <row r="17550" spans="2:2" x14ac:dyDescent="0.2">
      <c r="B17550" s="16" t="str">
        <f>IF(OR(A17550="",ISERROR(FIND(来場者一括アップロード!$H$2,A17550))),"",ROW())</f>
        <v/>
      </c>
    </row>
    <row r="17551" spans="2:2" x14ac:dyDescent="0.2">
      <c r="B17551" s="16" t="str">
        <f>IF(OR(A17551="",ISERROR(FIND(来場者一括アップロード!$H$2,A17551))),"",ROW())</f>
        <v/>
      </c>
    </row>
    <row r="17552" spans="2:2" x14ac:dyDescent="0.2">
      <c r="B17552" s="16" t="str">
        <f>IF(OR(A17552="",ISERROR(FIND(来場者一括アップロード!$H$2,A17552))),"",ROW())</f>
        <v/>
      </c>
    </row>
    <row r="17553" spans="2:2" x14ac:dyDescent="0.2">
      <c r="B17553" s="16" t="str">
        <f>IF(OR(A17553="",ISERROR(FIND(来場者一括アップロード!$H$2,A17553))),"",ROW())</f>
        <v/>
      </c>
    </row>
    <row r="17554" spans="2:2" x14ac:dyDescent="0.2">
      <c r="B17554" s="16" t="str">
        <f>IF(OR(A17554="",ISERROR(FIND(来場者一括アップロード!$H$2,A17554))),"",ROW())</f>
        <v/>
      </c>
    </row>
    <row r="17555" spans="2:2" x14ac:dyDescent="0.2">
      <c r="B17555" s="16" t="str">
        <f>IF(OR(A17555="",ISERROR(FIND(来場者一括アップロード!$H$2,A17555))),"",ROW())</f>
        <v/>
      </c>
    </row>
    <row r="17556" spans="2:2" x14ac:dyDescent="0.2">
      <c r="B17556" s="16" t="str">
        <f>IF(OR(A17556="",ISERROR(FIND(来場者一括アップロード!$H$2,A17556))),"",ROW())</f>
        <v/>
      </c>
    </row>
    <row r="17557" spans="2:2" x14ac:dyDescent="0.2">
      <c r="B17557" s="16" t="str">
        <f>IF(OR(A17557="",ISERROR(FIND(来場者一括アップロード!$H$2,A17557))),"",ROW())</f>
        <v/>
      </c>
    </row>
    <row r="17558" spans="2:2" x14ac:dyDescent="0.2">
      <c r="B17558" s="16" t="str">
        <f>IF(OR(A17558="",ISERROR(FIND(来場者一括アップロード!$H$2,A17558))),"",ROW())</f>
        <v/>
      </c>
    </row>
    <row r="17559" spans="2:2" x14ac:dyDescent="0.2">
      <c r="B17559" s="16" t="str">
        <f>IF(OR(A17559="",ISERROR(FIND(来場者一括アップロード!$H$2,A17559))),"",ROW())</f>
        <v/>
      </c>
    </row>
    <row r="17560" spans="2:2" x14ac:dyDescent="0.2">
      <c r="B17560" s="16" t="str">
        <f>IF(OR(A17560="",ISERROR(FIND(来場者一括アップロード!$H$2,A17560))),"",ROW())</f>
        <v/>
      </c>
    </row>
    <row r="17561" spans="2:2" x14ac:dyDescent="0.2">
      <c r="B17561" s="16" t="str">
        <f>IF(OR(A17561="",ISERROR(FIND(来場者一括アップロード!$H$2,A17561))),"",ROW())</f>
        <v/>
      </c>
    </row>
    <row r="17562" spans="2:2" x14ac:dyDescent="0.2">
      <c r="B17562" s="16" t="str">
        <f>IF(OR(A17562="",ISERROR(FIND(来場者一括アップロード!$H$2,A17562))),"",ROW())</f>
        <v/>
      </c>
    </row>
    <row r="17563" spans="2:2" x14ac:dyDescent="0.2">
      <c r="B17563" s="16" t="str">
        <f>IF(OR(A17563="",ISERROR(FIND(来場者一括アップロード!$H$2,A17563))),"",ROW())</f>
        <v/>
      </c>
    </row>
    <row r="17564" spans="2:2" x14ac:dyDescent="0.2">
      <c r="B17564" s="16" t="str">
        <f>IF(OR(A17564="",ISERROR(FIND(来場者一括アップロード!$H$2,A17564))),"",ROW())</f>
        <v/>
      </c>
    </row>
    <row r="17565" spans="2:2" x14ac:dyDescent="0.2">
      <c r="B17565" s="16" t="str">
        <f>IF(OR(A17565="",ISERROR(FIND(来場者一括アップロード!$H$2,A17565))),"",ROW())</f>
        <v/>
      </c>
    </row>
    <row r="17566" spans="2:2" x14ac:dyDescent="0.2">
      <c r="B17566" s="16" t="str">
        <f>IF(OR(A17566="",ISERROR(FIND(来場者一括アップロード!$H$2,A17566))),"",ROW())</f>
        <v/>
      </c>
    </row>
    <row r="17567" spans="2:2" x14ac:dyDescent="0.2">
      <c r="B17567" s="16" t="str">
        <f>IF(OR(A17567="",ISERROR(FIND(来場者一括アップロード!$H$2,A17567))),"",ROW())</f>
        <v/>
      </c>
    </row>
    <row r="17568" spans="2:2" x14ac:dyDescent="0.2">
      <c r="B17568" s="16" t="str">
        <f>IF(OR(A17568="",ISERROR(FIND(来場者一括アップロード!$H$2,A17568))),"",ROW())</f>
        <v/>
      </c>
    </row>
    <row r="17569" spans="2:2" x14ac:dyDescent="0.2">
      <c r="B17569" s="16" t="str">
        <f>IF(OR(A17569="",ISERROR(FIND(来場者一括アップロード!$H$2,A17569))),"",ROW())</f>
        <v/>
      </c>
    </row>
    <row r="17570" spans="2:2" x14ac:dyDescent="0.2">
      <c r="B17570" s="16" t="str">
        <f>IF(OR(A17570="",ISERROR(FIND(来場者一括アップロード!$H$2,A17570))),"",ROW())</f>
        <v/>
      </c>
    </row>
    <row r="17571" spans="2:2" x14ac:dyDescent="0.2">
      <c r="B17571" s="16" t="str">
        <f>IF(OR(A17571="",ISERROR(FIND(来場者一括アップロード!$H$2,A17571))),"",ROW())</f>
        <v/>
      </c>
    </row>
    <row r="17572" spans="2:2" x14ac:dyDescent="0.2">
      <c r="B17572" s="16" t="str">
        <f>IF(OR(A17572="",ISERROR(FIND(来場者一括アップロード!$H$2,A17572))),"",ROW())</f>
        <v/>
      </c>
    </row>
    <row r="17573" spans="2:2" x14ac:dyDescent="0.2">
      <c r="B17573" s="16" t="str">
        <f>IF(OR(A17573="",ISERROR(FIND(来場者一括アップロード!$H$2,A17573))),"",ROW())</f>
        <v/>
      </c>
    </row>
    <row r="17574" spans="2:2" x14ac:dyDescent="0.2">
      <c r="B17574" s="16" t="str">
        <f>IF(OR(A17574="",ISERROR(FIND(来場者一括アップロード!$H$2,A17574))),"",ROW())</f>
        <v/>
      </c>
    </row>
    <row r="17575" spans="2:2" x14ac:dyDescent="0.2">
      <c r="B17575" s="16" t="str">
        <f>IF(OR(A17575="",ISERROR(FIND(来場者一括アップロード!$H$2,A17575))),"",ROW())</f>
        <v/>
      </c>
    </row>
    <row r="17576" spans="2:2" x14ac:dyDescent="0.2">
      <c r="B17576" s="16" t="str">
        <f>IF(OR(A17576="",ISERROR(FIND(来場者一括アップロード!$H$2,A17576))),"",ROW())</f>
        <v/>
      </c>
    </row>
    <row r="17577" spans="2:2" x14ac:dyDescent="0.2">
      <c r="B17577" s="16" t="str">
        <f>IF(OR(A17577="",ISERROR(FIND(来場者一括アップロード!$H$2,A17577))),"",ROW())</f>
        <v/>
      </c>
    </row>
    <row r="17578" spans="2:2" x14ac:dyDescent="0.2">
      <c r="B17578" s="16" t="str">
        <f>IF(OR(A17578="",ISERROR(FIND(来場者一括アップロード!$H$2,A17578))),"",ROW())</f>
        <v/>
      </c>
    </row>
    <row r="17579" spans="2:2" x14ac:dyDescent="0.2">
      <c r="B17579" s="16" t="str">
        <f>IF(OR(A17579="",ISERROR(FIND(来場者一括アップロード!$H$2,A17579))),"",ROW())</f>
        <v/>
      </c>
    </row>
    <row r="17580" spans="2:2" x14ac:dyDescent="0.2">
      <c r="B17580" s="16" t="str">
        <f>IF(OR(A17580="",ISERROR(FIND(来場者一括アップロード!$H$2,A17580))),"",ROW())</f>
        <v/>
      </c>
    </row>
    <row r="17581" spans="2:2" x14ac:dyDescent="0.2">
      <c r="B17581" s="16" t="str">
        <f>IF(OR(A17581="",ISERROR(FIND(来場者一括アップロード!$H$2,A17581))),"",ROW())</f>
        <v/>
      </c>
    </row>
    <row r="17582" spans="2:2" x14ac:dyDescent="0.2">
      <c r="B17582" s="16" t="str">
        <f>IF(OR(A17582="",ISERROR(FIND(来場者一括アップロード!$H$2,A17582))),"",ROW())</f>
        <v/>
      </c>
    </row>
    <row r="17583" spans="2:2" x14ac:dyDescent="0.2">
      <c r="B17583" s="16" t="str">
        <f>IF(OR(A17583="",ISERROR(FIND(来場者一括アップロード!$H$2,A17583))),"",ROW())</f>
        <v/>
      </c>
    </row>
    <row r="17584" spans="2:2" x14ac:dyDescent="0.2">
      <c r="B17584" s="16" t="str">
        <f>IF(OR(A17584="",ISERROR(FIND(来場者一括アップロード!$H$2,A17584))),"",ROW())</f>
        <v/>
      </c>
    </row>
    <row r="17585" spans="2:2" x14ac:dyDescent="0.2">
      <c r="B17585" s="16" t="str">
        <f>IF(OR(A17585="",ISERROR(FIND(来場者一括アップロード!$H$2,A17585))),"",ROW())</f>
        <v/>
      </c>
    </row>
    <row r="17586" spans="2:2" x14ac:dyDescent="0.2">
      <c r="B17586" s="16" t="str">
        <f>IF(OR(A17586="",ISERROR(FIND(来場者一括アップロード!$H$2,A17586))),"",ROW())</f>
        <v/>
      </c>
    </row>
    <row r="17587" spans="2:2" x14ac:dyDescent="0.2">
      <c r="B17587" s="16" t="str">
        <f>IF(OR(A17587="",ISERROR(FIND(来場者一括アップロード!$H$2,A17587))),"",ROW())</f>
        <v/>
      </c>
    </row>
    <row r="17588" spans="2:2" x14ac:dyDescent="0.2">
      <c r="B17588" s="16" t="str">
        <f>IF(OR(A17588="",ISERROR(FIND(来場者一括アップロード!$H$2,A17588))),"",ROW())</f>
        <v/>
      </c>
    </row>
    <row r="17589" spans="2:2" x14ac:dyDescent="0.2">
      <c r="B17589" s="16" t="str">
        <f>IF(OR(A17589="",ISERROR(FIND(来場者一括アップロード!$H$2,A17589))),"",ROW())</f>
        <v/>
      </c>
    </row>
    <row r="17590" spans="2:2" x14ac:dyDescent="0.2">
      <c r="B17590" s="16" t="str">
        <f>IF(OR(A17590="",ISERROR(FIND(来場者一括アップロード!$H$2,A17590))),"",ROW())</f>
        <v/>
      </c>
    </row>
    <row r="17591" spans="2:2" x14ac:dyDescent="0.2">
      <c r="B17591" s="16" t="str">
        <f>IF(OR(A17591="",ISERROR(FIND(来場者一括アップロード!$H$2,A17591))),"",ROW())</f>
        <v/>
      </c>
    </row>
    <row r="17592" spans="2:2" x14ac:dyDescent="0.2">
      <c r="B17592" s="16" t="str">
        <f>IF(OR(A17592="",ISERROR(FIND(来場者一括アップロード!$H$2,A17592))),"",ROW())</f>
        <v/>
      </c>
    </row>
    <row r="17593" spans="2:2" x14ac:dyDescent="0.2">
      <c r="B17593" s="16" t="str">
        <f>IF(OR(A17593="",ISERROR(FIND(来場者一括アップロード!$H$2,A17593))),"",ROW())</f>
        <v/>
      </c>
    </row>
    <row r="17594" spans="2:2" x14ac:dyDescent="0.2">
      <c r="B17594" s="16" t="str">
        <f>IF(OR(A17594="",ISERROR(FIND(来場者一括アップロード!$H$2,A17594))),"",ROW())</f>
        <v/>
      </c>
    </row>
    <row r="17595" spans="2:2" x14ac:dyDescent="0.2">
      <c r="B17595" s="16" t="str">
        <f>IF(OR(A17595="",ISERROR(FIND(来場者一括アップロード!$H$2,A17595))),"",ROW())</f>
        <v/>
      </c>
    </row>
    <row r="17596" spans="2:2" x14ac:dyDescent="0.2">
      <c r="B17596" s="16" t="str">
        <f>IF(OR(A17596="",ISERROR(FIND(来場者一括アップロード!$H$2,A17596))),"",ROW())</f>
        <v/>
      </c>
    </row>
    <row r="17597" spans="2:2" x14ac:dyDescent="0.2">
      <c r="B17597" s="16" t="str">
        <f>IF(OR(A17597="",ISERROR(FIND(来場者一括アップロード!$H$2,A17597))),"",ROW())</f>
        <v/>
      </c>
    </row>
    <row r="17598" spans="2:2" x14ac:dyDescent="0.2">
      <c r="B17598" s="16" t="str">
        <f>IF(OR(A17598="",ISERROR(FIND(来場者一括アップロード!$H$2,A17598))),"",ROW())</f>
        <v/>
      </c>
    </row>
    <row r="17599" spans="2:2" x14ac:dyDescent="0.2">
      <c r="B17599" s="16" t="str">
        <f>IF(OR(A17599="",ISERROR(FIND(来場者一括アップロード!$H$2,A17599))),"",ROW())</f>
        <v/>
      </c>
    </row>
    <row r="17600" spans="2:2" x14ac:dyDescent="0.2">
      <c r="B17600" s="16" t="str">
        <f>IF(OR(A17600="",ISERROR(FIND(来場者一括アップロード!$H$2,A17600))),"",ROW())</f>
        <v/>
      </c>
    </row>
    <row r="17601" spans="2:2" x14ac:dyDescent="0.2">
      <c r="B17601" s="16" t="str">
        <f>IF(OR(A17601="",ISERROR(FIND(来場者一括アップロード!$H$2,A17601))),"",ROW())</f>
        <v/>
      </c>
    </row>
    <row r="17602" spans="2:2" x14ac:dyDescent="0.2">
      <c r="B17602" s="16" t="str">
        <f>IF(OR(A17602="",ISERROR(FIND(来場者一括アップロード!$H$2,A17602))),"",ROW())</f>
        <v/>
      </c>
    </row>
    <row r="17603" spans="2:2" x14ac:dyDescent="0.2">
      <c r="B17603" s="16" t="str">
        <f>IF(OR(A17603="",ISERROR(FIND(来場者一括アップロード!$H$2,A17603))),"",ROW())</f>
        <v/>
      </c>
    </row>
    <row r="17604" spans="2:2" x14ac:dyDescent="0.2">
      <c r="B17604" s="16" t="str">
        <f>IF(OR(A17604="",ISERROR(FIND(来場者一括アップロード!$H$2,A17604))),"",ROW())</f>
        <v/>
      </c>
    </row>
    <row r="17605" spans="2:2" x14ac:dyDescent="0.2">
      <c r="B17605" s="16" t="str">
        <f>IF(OR(A17605="",ISERROR(FIND(来場者一括アップロード!$H$2,A17605))),"",ROW())</f>
        <v/>
      </c>
    </row>
    <row r="17606" spans="2:2" x14ac:dyDescent="0.2">
      <c r="B17606" s="16" t="str">
        <f>IF(OR(A17606="",ISERROR(FIND(来場者一括アップロード!$H$2,A17606))),"",ROW())</f>
        <v/>
      </c>
    </row>
    <row r="17607" spans="2:2" x14ac:dyDescent="0.2">
      <c r="B17607" s="16" t="str">
        <f>IF(OR(A17607="",ISERROR(FIND(来場者一括アップロード!$H$2,A17607))),"",ROW())</f>
        <v/>
      </c>
    </row>
    <row r="17608" spans="2:2" x14ac:dyDescent="0.2">
      <c r="B17608" s="16" t="str">
        <f>IF(OR(A17608="",ISERROR(FIND(来場者一括アップロード!$H$2,A17608))),"",ROW())</f>
        <v/>
      </c>
    </row>
    <row r="17609" spans="2:2" x14ac:dyDescent="0.2">
      <c r="B17609" s="16" t="str">
        <f>IF(OR(A17609="",ISERROR(FIND(来場者一括アップロード!$H$2,A17609))),"",ROW())</f>
        <v/>
      </c>
    </row>
    <row r="17610" spans="2:2" x14ac:dyDescent="0.2">
      <c r="B17610" s="16" t="str">
        <f>IF(OR(A17610="",ISERROR(FIND(来場者一括アップロード!$H$2,A17610))),"",ROW())</f>
        <v/>
      </c>
    </row>
    <row r="17611" spans="2:2" x14ac:dyDescent="0.2">
      <c r="B17611" s="16" t="str">
        <f>IF(OR(A17611="",ISERROR(FIND(来場者一括アップロード!$H$2,A17611))),"",ROW())</f>
        <v/>
      </c>
    </row>
    <row r="17612" spans="2:2" x14ac:dyDescent="0.2">
      <c r="B17612" s="16" t="str">
        <f>IF(OR(A17612="",ISERROR(FIND(来場者一括アップロード!$H$2,A17612))),"",ROW())</f>
        <v/>
      </c>
    </row>
    <row r="17613" spans="2:2" x14ac:dyDescent="0.2">
      <c r="B17613" s="16" t="str">
        <f>IF(OR(A17613="",ISERROR(FIND(来場者一括アップロード!$H$2,A17613))),"",ROW())</f>
        <v/>
      </c>
    </row>
    <row r="17614" spans="2:2" x14ac:dyDescent="0.2">
      <c r="B17614" s="16" t="str">
        <f>IF(OR(A17614="",ISERROR(FIND(来場者一括アップロード!$H$2,A17614))),"",ROW())</f>
        <v/>
      </c>
    </row>
    <row r="17615" spans="2:2" x14ac:dyDescent="0.2">
      <c r="B17615" s="16" t="str">
        <f>IF(OR(A17615="",ISERROR(FIND(来場者一括アップロード!$H$2,A17615))),"",ROW())</f>
        <v/>
      </c>
    </row>
    <row r="17616" spans="2:2" x14ac:dyDescent="0.2">
      <c r="B17616" s="16" t="str">
        <f>IF(OR(A17616="",ISERROR(FIND(来場者一括アップロード!$H$2,A17616))),"",ROW())</f>
        <v/>
      </c>
    </row>
    <row r="17617" spans="2:2" x14ac:dyDescent="0.2">
      <c r="B17617" s="16" t="str">
        <f>IF(OR(A17617="",ISERROR(FIND(来場者一括アップロード!$H$2,A17617))),"",ROW())</f>
        <v/>
      </c>
    </row>
    <row r="17618" spans="2:2" x14ac:dyDescent="0.2">
      <c r="B17618" s="16" t="str">
        <f>IF(OR(A17618="",ISERROR(FIND(来場者一括アップロード!$H$2,A17618))),"",ROW())</f>
        <v/>
      </c>
    </row>
    <row r="17619" spans="2:2" x14ac:dyDescent="0.2">
      <c r="B17619" s="16" t="str">
        <f>IF(OR(A17619="",ISERROR(FIND(来場者一括アップロード!$H$2,A17619))),"",ROW())</f>
        <v/>
      </c>
    </row>
    <row r="17620" spans="2:2" x14ac:dyDescent="0.2">
      <c r="B17620" s="16" t="str">
        <f>IF(OR(A17620="",ISERROR(FIND(来場者一括アップロード!$H$2,A17620))),"",ROW())</f>
        <v/>
      </c>
    </row>
    <row r="17621" spans="2:2" x14ac:dyDescent="0.2">
      <c r="B17621" s="16" t="str">
        <f>IF(OR(A17621="",ISERROR(FIND(来場者一括アップロード!$H$2,A17621))),"",ROW())</f>
        <v/>
      </c>
    </row>
    <row r="17622" spans="2:2" x14ac:dyDescent="0.2">
      <c r="B17622" s="16" t="str">
        <f>IF(OR(A17622="",ISERROR(FIND(来場者一括アップロード!$H$2,A17622))),"",ROW())</f>
        <v/>
      </c>
    </row>
    <row r="17623" spans="2:2" x14ac:dyDescent="0.2">
      <c r="B17623" s="16" t="str">
        <f>IF(OR(A17623="",ISERROR(FIND(来場者一括アップロード!$H$2,A17623))),"",ROW())</f>
        <v/>
      </c>
    </row>
    <row r="17624" spans="2:2" x14ac:dyDescent="0.2">
      <c r="B17624" s="16" t="str">
        <f>IF(OR(A17624="",ISERROR(FIND(来場者一括アップロード!$H$2,A17624))),"",ROW())</f>
        <v/>
      </c>
    </row>
    <row r="17625" spans="2:2" x14ac:dyDescent="0.2">
      <c r="B17625" s="16" t="str">
        <f>IF(OR(A17625="",ISERROR(FIND(来場者一括アップロード!$H$2,A17625))),"",ROW())</f>
        <v/>
      </c>
    </row>
    <row r="17626" spans="2:2" x14ac:dyDescent="0.2">
      <c r="B17626" s="16" t="str">
        <f>IF(OR(A17626="",ISERROR(FIND(来場者一括アップロード!$H$2,A17626))),"",ROW())</f>
        <v/>
      </c>
    </row>
    <row r="17627" spans="2:2" x14ac:dyDescent="0.2">
      <c r="B17627" s="16" t="str">
        <f>IF(OR(A17627="",ISERROR(FIND(来場者一括アップロード!$H$2,A17627))),"",ROW())</f>
        <v/>
      </c>
    </row>
    <row r="17628" spans="2:2" x14ac:dyDescent="0.2">
      <c r="B17628" s="16" t="str">
        <f>IF(OR(A17628="",ISERROR(FIND(来場者一括アップロード!$H$2,A17628))),"",ROW())</f>
        <v/>
      </c>
    </row>
    <row r="17629" spans="2:2" x14ac:dyDescent="0.2">
      <c r="B17629" s="16" t="str">
        <f>IF(OR(A17629="",ISERROR(FIND(来場者一括アップロード!$H$2,A17629))),"",ROW())</f>
        <v/>
      </c>
    </row>
    <row r="17630" spans="2:2" x14ac:dyDescent="0.2">
      <c r="B17630" s="16" t="str">
        <f>IF(OR(A17630="",ISERROR(FIND(来場者一括アップロード!$H$2,A17630))),"",ROW())</f>
        <v/>
      </c>
    </row>
    <row r="17631" spans="2:2" x14ac:dyDescent="0.2">
      <c r="B17631" s="16" t="str">
        <f>IF(OR(A17631="",ISERROR(FIND(来場者一括アップロード!$H$2,A17631))),"",ROW())</f>
        <v/>
      </c>
    </row>
    <row r="17632" spans="2:2" x14ac:dyDescent="0.2">
      <c r="B17632" s="16" t="str">
        <f>IF(OR(A17632="",ISERROR(FIND(来場者一括アップロード!$H$2,A17632))),"",ROW())</f>
        <v/>
      </c>
    </row>
    <row r="17633" spans="2:2" x14ac:dyDescent="0.2">
      <c r="B17633" s="16" t="str">
        <f>IF(OR(A17633="",ISERROR(FIND(来場者一括アップロード!$H$2,A17633))),"",ROW())</f>
        <v/>
      </c>
    </row>
    <row r="17634" spans="2:2" x14ac:dyDescent="0.2">
      <c r="B17634" s="16" t="str">
        <f>IF(OR(A17634="",ISERROR(FIND(来場者一括アップロード!$H$2,A17634))),"",ROW())</f>
        <v/>
      </c>
    </row>
    <row r="17635" spans="2:2" x14ac:dyDescent="0.2">
      <c r="B17635" s="16" t="str">
        <f>IF(OR(A17635="",ISERROR(FIND(来場者一括アップロード!$H$2,A17635))),"",ROW())</f>
        <v/>
      </c>
    </row>
    <row r="17636" spans="2:2" x14ac:dyDescent="0.2">
      <c r="B17636" s="16" t="str">
        <f>IF(OR(A17636="",ISERROR(FIND(来場者一括アップロード!$H$2,A17636))),"",ROW())</f>
        <v/>
      </c>
    </row>
    <row r="17637" spans="2:2" x14ac:dyDescent="0.2">
      <c r="B17637" s="16" t="str">
        <f>IF(OR(A17637="",ISERROR(FIND(来場者一括アップロード!$H$2,A17637))),"",ROW())</f>
        <v/>
      </c>
    </row>
    <row r="17638" spans="2:2" x14ac:dyDescent="0.2">
      <c r="B17638" s="16" t="str">
        <f>IF(OR(A17638="",ISERROR(FIND(来場者一括アップロード!$H$2,A17638))),"",ROW())</f>
        <v/>
      </c>
    </row>
    <row r="17639" spans="2:2" x14ac:dyDescent="0.2">
      <c r="B17639" s="16" t="str">
        <f>IF(OR(A17639="",ISERROR(FIND(来場者一括アップロード!$H$2,A17639))),"",ROW())</f>
        <v/>
      </c>
    </row>
    <row r="17640" spans="2:2" x14ac:dyDescent="0.2">
      <c r="B17640" s="16" t="str">
        <f>IF(OR(A17640="",ISERROR(FIND(来場者一括アップロード!$H$2,A17640))),"",ROW())</f>
        <v/>
      </c>
    </row>
    <row r="17641" spans="2:2" x14ac:dyDescent="0.2">
      <c r="B17641" s="16" t="str">
        <f>IF(OR(A17641="",ISERROR(FIND(来場者一括アップロード!$H$2,A17641))),"",ROW())</f>
        <v/>
      </c>
    </row>
    <row r="17642" spans="2:2" x14ac:dyDescent="0.2">
      <c r="B17642" s="16" t="str">
        <f>IF(OR(A17642="",ISERROR(FIND(来場者一括アップロード!$H$2,A17642))),"",ROW())</f>
        <v/>
      </c>
    </row>
    <row r="17643" spans="2:2" x14ac:dyDescent="0.2">
      <c r="B17643" s="16" t="str">
        <f>IF(OR(A17643="",ISERROR(FIND(来場者一括アップロード!$H$2,A17643))),"",ROW())</f>
        <v/>
      </c>
    </row>
    <row r="17644" spans="2:2" x14ac:dyDescent="0.2">
      <c r="B17644" s="16" t="str">
        <f>IF(OR(A17644="",ISERROR(FIND(来場者一括アップロード!$H$2,A17644))),"",ROW())</f>
        <v/>
      </c>
    </row>
    <row r="17645" spans="2:2" x14ac:dyDescent="0.2">
      <c r="B17645" s="16" t="str">
        <f>IF(OR(A17645="",ISERROR(FIND(来場者一括アップロード!$H$2,A17645))),"",ROW())</f>
        <v/>
      </c>
    </row>
    <row r="17646" spans="2:2" x14ac:dyDescent="0.2">
      <c r="B17646" s="16" t="str">
        <f>IF(OR(A17646="",ISERROR(FIND(来場者一括アップロード!$H$2,A17646))),"",ROW())</f>
        <v/>
      </c>
    </row>
    <row r="17647" spans="2:2" x14ac:dyDescent="0.2">
      <c r="B17647" s="16" t="str">
        <f>IF(OR(A17647="",ISERROR(FIND(来場者一括アップロード!$H$2,A17647))),"",ROW())</f>
        <v/>
      </c>
    </row>
    <row r="17648" spans="2:2" x14ac:dyDescent="0.2">
      <c r="B17648" s="16" t="str">
        <f>IF(OR(A17648="",ISERROR(FIND(来場者一括アップロード!$H$2,A17648))),"",ROW())</f>
        <v/>
      </c>
    </row>
    <row r="17649" spans="2:2" x14ac:dyDescent="0.2">
      <c r="B17649" s="16" t="str">
        <f>IF(OR(A17649="",ISERROR(FIND(来場者一括アップロード!$H$2,A17649))),"",ROW())</f>
        <v/>
      </c>
    </row>
    <row r="17650" spans="2:2" x14ac:dyDescent="0.2">
      <c r="B17650" s="16" t="str">
        <f>IF(OR(A17650="",ISERROR(FIND(来場者一括アップロード!$H$2,A17650))),"",ROW())</f>
        <v/>
      </c>
    </row>
    <row r="17651" spans="2:2" x14ac:dyDescent="0.2">
      <c r="B17651" s="16" t="str">
        <f>IF(OR(A17651="",ISERROR(FIND(来場者一括アップロード!$H$2,A17651))),"",ROW())</f>
        <v/>
      </c>
    </row>
    <row r="17652" spans="2:2" x14ac:dyDescent="0.2">
      <c r="B17652" s="16" t="str">
        <f>IF(OR(A17652="",ISERROR(FIND(来場者一括アップロード!$H$2,A17652))),"",ROW())</f>
        <v/>
      </c>
    </row>
    <row r="17653" spans="2:2" x14ac:dyDescent="0.2">
      <c r="B17653" s="16" t="str">
        <f>IF(OR(A17653="",ISERROR(FIND(来場者一括アップロード!$H$2,A17653))),"",ROW())</f>
        <v/>
      </c>
    </row>
    <row r="17654" spans="2:2" x14ac:dyDescent="0.2">
      <c r="B17654" s="16" t="str">
        <f>IF(OR(A17654="",ISERROR(FIND(来場者一括アップロード!$H$2,A17654))),"",ROW())</f>
        <v/>
      </c>
    </row>
    <row r="17655" spans="2:2" x14ac:dyDescent="0.2">
      <c r="B17655" s="16" t="str">
        <f>IF(OR(A17655="",ISERROR(FIND(来場者一括アップロード!$H$2,A17655))),"",ROW())</f>
        <v/>
      </c>
    </row>
    <row r="17656" spans="2:2" x14ac:dyDescent="0.2">
      <c r="B17656" s="16" t="str">
        <f>IF(OR(A17656="",ISERROR(FIND(来場者一括アップロード!$H$2,A17656))),"",ROW())</f>
        <v/>
      </c>
    </row>
    <row r="17657" spans="2:2" x14ac:dyDescent="0.2">
      <c r="B17657" s="16" t="str">
        <f>IF(OR(A17657="",ISERROR(FIND(来場者一括アップロード!$H$2,A17657))),"",ROW())</f>
        <v/>
      </c>
    </row>
    <row r="17658" spans="2:2" x14ac:dyDescent="0.2">
      <c r="B17658" s="16" t="str">
        <f>IF(OR(A17658="",ISERROR(FIND(来場者一括アップロード!$H$2,A17658))),"",ROW())</f>
        <v/>
      </c>
    </row>
    <row r="17659" spans="2:2" x14ac:dyDescent="0.2">
      <c r="B17659" s="16" t="str">
        <f>IF(OR(A17659="",ISERROR(FIND(来場者一括アップロード!$H$2,A17659))),"",ROW())</f>
        <v/>
      </c>
    </row>
    <row r="17660" spans="2:2" x14ac:dyDescent="0.2">
      <c r="B17660" s="16" t="str">
        <f>IF(OR(A17660="",ISERROR(FIND(来場者一括アップロード!$H$2,A17660))),"",ROW())</f>
        <v/>
      </c>
    </row>
    <row r="17661" spans="2:2" x14ac:dyDescent="0.2">
      <c r="B17661" s="16" t="str">
        <f>IF(OR(A17661="",ISERROR(FIND(来場者一括アップロード!$H$2,A17661))),"",ROW())</f>
        <v/>
      </c>
    </row>
    <row r="17662" spans="2:2" x14ac:dyDescent="0.2">
      <c r="B17662" s="16" t="str">
        <f>IF(OR(A17662="",ISERROR(FIND(来場者一括アップロード!$H$2,A17662))),"",ROW())</f>
        <v/>
      </c>
    </row>
    <row r="17663" spans="2:2" x14ac:dyDescent="0.2">
      <c r="B17663" s="16" t="str">
        <f>IF(OR(A17663="",ISERROR(FIND(来場者一括アップロード!$H$2,A17663))),"",ROW())</f>
        <v/>
      </c>
    </row>
    <row r="17664" spans="2:2" x14ac:dyDescent="0.2">
      <c r="B17664" s="16" t="str">
        <f>IF(OR(A17664="",ISERROR(FIND(来場者一括アップロード!$H$2,A17664))),"",ROW())</f>
        <v/>
      </c>
    </row>
    <row r="17665" spans="2:2" x14ac:dyDescent="0.2">
      <c r="B17665" s="16" t="str">
        <f>IF(OR(A17665="",ISERROR(FIND(来場者一括アップロード!$H$2,A17665))),"",ROW())</f>
        <v/>
      </c>
    </row>
    <row r="17666" spans="2:2" x14ac:dyDescent="0.2">
      <c r="B17666" s="16" t="str">
        <f>IF(OR(A17666="",ISERROR(FIND(来場者一括アップロード!$H$2,A17666))),"",ROW())</f>
        <v/>
      </c>
    </row>
    <row r="17667" spans="2:2" x14ac:dyDescent="0.2">
      <c r="B17667" s="16" t="str">
        <f>IF(OR(A17667="",ISERROR(FIND(来場者一括アップロード!$H$2,A17667))),"",ROW())</f>
        <v/>
      </c>
    </row>
    <row r="17668" spans="2:2" x14ac:dyDescent="0.2">
      <c r="B17668" s="16" t="str">
        <f>IF(OR(A17668="",ISERROR(FIND(来場者一括アップロード!$H$2,A17668))),"",ROW())</f>
        <v/>
      </c>
    </row>
    <row r="17669" spans="2:2" x14ac:dyDescent="0.2">
      <c r="B17669" s="16" t="str">
        <f>IF(OR(A17669="",ISERROR(FIND(来場者一括アップロード!$H$2,A17669))),"",ROW())</f>
        <v/>
      </c>
    </row>
    <row r="17670" spans="2:2" x14ac:dyDescent="0.2">
      <c r="B17670" s="16" t="str">
        <f>IF(OR(A17670="",ISERROR(FIND(来場者一括アップロード!$H$2,A17670))),"",ROW())</f>
        <v/>
      </c>
    </row>
    <row r="17671" spans="2:2" x14ac:dyDescent="0.2">
      <c r="B17671" s="16" t="str">
        <f>IF(OR(A17671="",ISERROR(FIND(来場者一括アップロード!$H$2,A17671))),"",ROW())</f>
        <v/>
      </c>
    </row>
    <row r="17672" spans="2:2" x14ac:dyDescent="0.2">
      <c r="B17672" s="16" t="str">
        <f>IF(OR(A17672="",ISERROR(FIND(来場者一括アップロード!$H$2,A17672))),"",ROW())</f>
        <v/>
      </c>
    </row>
    <row r="17673" spans="2:2" x14ac:dyDescent="0.2">
      <c r="B17673" s="16" t="str">
        <f>IF(OR(A17673="",ISERROR(FIND(来場者一括アップロード!$H$2,A17673))),"",ROW())</f>
        <v/>
      </c>
    </row>
    <row r="17674" spans="2:2" x14ac:dyDescent="0.2">
      <c r="B17674" s="16" t="str">
        <f>IF(OR(A17674="",ISERROR(FIND(来場者一括アップロード!$H$2,A17674))),"",ROW())</f>
        <v/>
      </c>
    </row>
    <row r="17675" spans="2:2" x14ac:dyDescent="0.2">
      <c r="B17675" s="16" t="str">
        <f>IF(OR(A17675="",ISERROR(FIND(来場者一括アップロード!$H$2,A17675))),"",ROW())</f>
        <v/>
      </c>
    </row>
    <row r="17676" spans="2:2" x14ac:dyDescent="0.2">
      <c r="B17676" s="16" t="str">
        <f>IF(OR(A17676="",ISERROR(FIND(来場者一括アップロード!$H$2,A17676))),"",ROW())</f>
        <v/>
      </c>
    </row>
    <row r="17677" spans="2:2" x14ac:dyDescent="0.2">
      <c r="B17677" s="16" t="str">
        <f>IF(OR(A17677="",ISERROR(FIND(来場者一括アップロード!$H$2,A17677))),"",ROW())</f>
        <v/>
      </c>
    </row>
    <row r="17678" spans="2:2" x14ac:dyDescent="0.2">
      <c r="B17678" s="16" t="str">
        <f>IF(OR(A17678="",ISERROR(FIND(来場者一括アップロード!$H$2,A17678))),"",ROW())</f>
        <v/>
      </c>
    </row>
    <row r="17679" spans="2:2" x14ac:dyDescent="0.2">
      <c r="B17679" s="16" t="str">
        <f>IF(OR(A17679="",ISERROR(FIND(来場者一括アップロード!$H$2,A17679))),"",ROW())</f>
        <v/>
      </c>
    </row>
    <row r="17680" spans="2:2" x14ac:dyDescent="0.2">
      <c r="B17680" s="16" t="str">
        <f>IF(OR(A17680="",ISERROR(FIND(来場者一括アップロード!$H$2,A17680))),"",ROW())</f>
        <v/>
      </c>
    </row>
    <row r="17681" spans="2:2" x14ac:dyDescent="0.2">
      <c r="B17681" s="16" t="str">
        <f>IF(OR(A17681="",ISERROR(FIND(来場者一括アップロード!$H$2,A17681))),"",ROW())</f>
        <v/>
      </c>
    </row>
    <row r="17682" spans="2:2" x14ac:dyDescent="0.2">
      <c r="B17682" s="16" t="str">
        <f>IF(OR(A17682="",ISERROR(FIND(来場者一括アップロード!$H$2,A17682))),"",ROW())</f>
        <v/>
      </c>
    </row>
    <row r="17683" spans="2:2" x14ac:dyDescent="0.2">
      <c r="B17683" s="16" t="str">
        <f>IF(OR(A17683="",ISERROR(FIND(来場者一括アップロード!$H$2,A17683))),"",ROW())</f>
        <v/>
      </c>
    </row>
    <row r="17684" spans="2:2" x14ac:dyDescent="0.2">
      <c r="B17684" s="16" t="str">
        <f>IF(OR(A17684="",ISERROR(FIND(来場者一括アップロード!$H$2,A17684))),"",ROW())</f>
        <v/>
      </c>
    </row>
    <row r="17685" spans="2:2" x14ac:dyDescent="0.2">
      <c r="B17685" s="16" t="str">
        <f>IF(OR(A17685="",ISERROR(FIND(来場者一括アップロード!$H$2,A17685))),"",ROW())</f>
        <v/>
      </c>
    </row>
    <row r="17686" spans="2:2" x14ac:dyDescent="0.2">
      <c r="B17686" s="16" t="str">
        <f>IF(OR(A17686="",ISERROR(FIND(来場者一括アップロード!$H$2,A17686))),"",ROW())</f>
        <v/>
      </c>
    </row>
    <row r="17687" spans="2:2" x14ac:dyDescent="0.2">
      <c r="B17687" s="16" t="str">
        <f>IF(OR(A17687="",ISERROR(FIND(来場者一括アップロード!$H$2,A17687))),"",ROW())</f>
        <v/>
      </c>
    </row>
    <row r="17688" spans="2:2" x14ac:dyDescent="0.2">
      <c r="B17688" s="16" t="str">
        <f>IF(OR(A17688="",ISERROR(FIND(来場者一括アップロード!$H$2,A17688))),"",ROW())</f>
        <v/>
      </c>
    </row>
    <row r="17689" spans="2:2" x14ac:dyDescent="0.2">
      <c r="B17689" s="16" t="str">
        <f>IF(OR(A17689="",ISERROR(FIND(来場者一括アップロード!$H$2,A17689))),"",ROW())</f>
        <v/>
      </c>
    </row>
    <row r="17690" spans="2:2" x14ac:dyDescent="0.2">
      <c r="B17690" s="16" t="str">
        <f>IF(OR(A17690="",ISERROR(FIND(来場者一括アップロード!$H$2,A17690))),"",ROW())</f>
        <v/>
      </c>
    </row>
    <row r="17691" spans="2:2" x14ac:dyDescent="0.2">
      <c r="B17691" s="16" t="str">
        <f>IF(OR(A17691="",ISERROR(FIND(来場者一括アップロード!$H$2,A17691))),"",ROW())</f>
        <v/>
      </c>
    </row>
    <row r="17692" spans="2:2" x14ac:dyDescent="0.2">
      <c r="B17692" s="16" t="str">
        <f>IF(OR(A17692="",ISERROR(FIND(来場者一括アップロード!$H$2,A17692))),"",ROW())</f>
        <v/>
      </c>
    </row>
    <row r="17693" spans="2:2" x14ac:dyDescent="0.2">
      <c r="B17693" s="16" t="str">
        <f>IF(OR(A17693="",ISERROR(FIND(来場者一括アップロード!$H$2,A17693))),"",ROW())</f>
        <v/>
      </c>
    </row>
    <row r="17694" spans="2:2" x14ac:dyDescent="0.2">
      <c r="B17694" s="16" t="str">
        <f>IF(OR(A17694="",ISERROR(FIND(来場者一括アップロード!$H$2,A17694))),"",ROW())</f>
        <v/>
      </c>
    </row>
    <row r="17695" spans="2:2" x14ac:dyDescent="0.2">
      <c r="B17695" s="16" t="str">
        <f>IF(OR(A17695="",ISERROR(FIND(来場者一括アップロード!$H$2,A17695))),"",ROW())</f>
        <v/>
      </c>
    </row>
    <row r="17696" spans="2:2" x14ac:dyDescent="0.2">
      <c r="B17696" s="16" t="str">
        <f>IF(OR(A17696="",ISERROR(FIND(来場者一括アップロード!$H$2,A17696))),"",ROW())</f>
        <v/>
      </c>
    </row>
    <row r="17697" spans="2:2" x14ac:dyDescent="0.2">
      <c r="B17697" s="16" t="str">
        <f>IF(OR(A17697="",ISERROR(FIND(来場者一括アップロード!$H$2,A17697))),"",ROW())</f>
        <v/>
      </c>
    </row>
    <row r="17698" spans="2:2" x14ac:dyDescent="0.2">
      <c r="B17698" s="16" t="str">
        <f>IF(OR(A17698="",ISERROR(FIND(来場者一括アップロード!$H$2,A17698))),"",ROW())</f>
        <v/>
      </c>
    </row>
    <row r="17699" spans="2:2" x14ac:dyDescent="0.2">
      <c r="B17699" s="16" t="str">
        <f>IF(OR(A17699="",ISERROR(FIND(来場者一括アップロード!$H$2,A17699))),"",ROW())</f>
        <v/>
      </c>
    </row>
    <row r="17700" spans="2:2" x14ac:dyDescent="0.2">
      <c r="B17700" s="16" t="str">
        <f>IF(OR(A17700="",ISERROR(FIND(来場者一括アップロード!$H$2,A17700))),"",ROW())</f>
        <v/>
      </c>
    </row>
    <row r="17701" spans="2:2" x14ac:dyDescent="0.2">
      <c r="B17701" s="16" t="str">
        <f>IF(OR(A17701="",ISERROR(FIND(来場者一括アップロード!$H$2,A17701))),"",ROW())</f>
        <v/>
      </c>
    </row>
    <row r="17702" spans="2:2" x14ac:dyDescent="0.2">
      <c r="B17702" s="16" t="str">
        <f>IF(OR(A17702="",ISERROR(FIND(来場者一括アップロード!$H$2,A17702))),"",ROW())</f>
        <v/>
      </c>
    </row>
    <row r="17703" spans="2:2" x14ac:dyDescent="0.2">
      <c r="B17703" s="16" t="str">
        <f>IF(OR(A17703="",ISERROR(FIND(来場者一括アップロード!$H$2,A17703))),"",ROW())</f>
        <v/>
      </c>
    </row>
    <row r="17704" spans="2:2" x14ac:dyDescent="0.2">
      <c r="B17704" s="16" t="str">
        <f>IF(OR(A17704="",ISERROR(FIND(来場者一括アップロード!$H$2,A17704))),"",ROW())</f>
        <v/>
      </c>
    </row>
    <row r="17705" spans="2:2" x14ac:dyDescent="0.2">
      <c r="B17705" s="16" t="str">
        <f>IF(OR(A17705="",ISERROR(FIND(来場者一括アップロード!$H$2,A17705))),"",ROW())</f>
        <v/>
      </c>
    </row>
    <row r="17706" spans="2:2" x14ac:dyDescent="0.2">
      <c r="B17706" s="16" t="str">
        <f>IF(OR(A17706="",ISERROR(FIND(来場者一括アップロード!$H$2,A17706))),"",ROW())</f>
        <v/>
      </c>
    </row>
    <row r="17707" spans="2:2" x14ac:dyDescent="0.2">
      <c r="B17707" s="16" t="str">
        <f>IF(OR(A17707="",ISERROR(FIND(来場者一括アップロード!$H$2,A17707))),"",ROW())</f>
        <v/>
      </c>
    </row>
    <row r="17708" spans="2:2" x14ac:dyDescent="0.2">
      <c r="B17708" s="16" t="str">
        <f>IF(OR(A17708="",ISERROR(FIND(来場者一括アップロード!$H$2,A17708))),"",ROW())</f>
        <v/>
      </c>
    </row>
    <row r="17709" spans="2:2" x14ac:dyDescent="0.2">
      <c r="B17709" s="16" t="str">
        <f>IF(OR(A17709="",ISERROR(FIND(来場者一括アップロード!$H$2,A17709))),"",ROW())</f>
        <v/>
      </c>
    </row>
    <row r="17710" spans="2:2" x14ac:dyDescent="0.2">
      <c r="B17710" s="16" t="str">
        <f>IF(OR(A17710="",ISERROR(FIND(来場者一括アップロード!$H$2,A17710))),"",ROW())</f>
        <v/>
      </c>
    </row>
    <row r="17711" spans="2:2" x14ac:dyDescent="0.2">
      <c r="B17711" s="16" t="str">
        <f>IF(OR(A17711="",ISERROR(FIND(来場者一括アップロード!$H$2,A17711))),"",ROW())</f>
        <v/>
      </c>
    </row>
    <row r="17712" spans="2:2" x14ac:dyDescent="0.2">
      <c r="B17712" s="16" t="str">
        <f>IF(OR(A17712="",ISERROR(FIND(来場者一括アップロード!$H$2,A17712))),"",ROW())</f>
        <v/>
      </c>
    </row>
    <row r="17713" spans="2:2" x14ac:dyDescent="0.2">
      <c r="B17713" s="16" t="str">
        <f>IF(OR(A17713="",ISERROR(FIND(来場者一括アップロード!$H$2,A17713))),"",ROW())</f>
        <v/>
      </c>
    </row>
    <row r="17714" spans="2:2" x14ac:dyDescent="0.2">
      <c r="B17714" s="16" t="str">
        <f>IF(OR(A17714="",ISERROR(FIND(来場者一括アップロード!$H$2,A17714))),"",ROW())</f>
        <v/>
      </c>
    </row>
    <row r="17715" spans="2:2" x14ac:dyDescent="0.2">
      <c r="B17715" s="16" t="str">
        <f>IF(OR(A17715="",ISERROR(FIND(来場者一括アップロード!$H$2,A17715))),"",ROW())</f>
        <v/>
      </c>
    </row>
    <row r="17716" spans="2:2" x14ac:dyDescent="0.2">
      <c r="B17716" s="16" t="str">
        <f>IF(OR(A17716="",ISERROR(FIND(来場者一括アップロード!$H$2,A17716))),"",ROW())</f>
        <v/>
      </c>
    </row>
    <row r="17717" spans="2:2" x14ac:dyDescent="0.2">
      <c r="B17717" s="16" t="str">
        <f>IF(OR(A17717="",ISERROR(FIND(来場者一括アップロード!$H$2,A17717))),"",ROW())</f>
        <v/>
      </c>
    </row>
    <row r="17718" spans="2:2" x14ac:dyDescent="0.2">
      <c r="B17718" s="16" t="str">
        <f>IF(OR(A17718="",ISERROR(FIND(来場者一括アップロード!$H$2,A17718))),"",ROW())</f>
        <v/>
      </c>
    </row>
    <row r="17719" spans="2:2" x14ac:dyDescent="0.2">
      <c r="B17719" s="16" t="str">
        <f>IF(OR(A17719="",ISERROR(FIND(来場者一括アップロード!$H$2,A17719))),"",ROW())</f>
        <v/>
      </c>
    </row>
    <row r="17720" spans="2:2" x14ac:dyDescent="0.2">
      <c r="B17720" s="16" t="str">
        <f>IF(OR(A17720="",ISERROR(FIND(来場者一括アップロード!$H$2,A17720))),"",ROW())</f>
        <v/>
      </c>
    </row>
    <row r="17721" spans="2:2" x14ac:dyDescent="0.2">
      <c r="B17721" s="16" t="str">
        <f>IF(OR(A17721="",ISERROR(FIND(来場者一括アップロード!$H$2,A17721))),"",ROW())</f>
        <v/>
      </c>
    </row>
    <row r="17722" spans="2:2" x14ac:dyDescent="0.2">
      <c r="B17722" s="16" t="str">
        <f>IF(OR(A17722="",ISERROR(FIND(来場者一括アップロード!$H$2,A17722))),"",ROW())</f>
        <v/>
      </c>
    </row>
    <row r="17723" spans="2:2" x14ac:dyDescent="0.2">
      <c r="B17723" s="16" t="str">
        <f>IF(OR(A17723="",ISERROR(FIND(来場者一括アップロード!$H$2,A17723))),"",ROW())</f>
        <v/>
      </c>
    </row>
    <row r="17724" spans="2:2" x14ac:dyDescent="0.2">
      <c r="B17724" s="16" t="str">
        <f>IF(OR(A17724="",ISERROR(FIND(来場者一括アップロード!$H$2,A17724))),"",ROW())</f>
        <v/>
      </c>
    </row>
    <row r="17725" spans="2:2" x14ac:dyDescent="0.2">
      <c r="B17725" s="16" t="str">
        <f>IF(OR(A17725="",ISERROR(FIND(来場者一括アップロード!$H$2,A17725))),"",ROW())</f>
        <v/>
      </c>
    </row>
    <row r="17726" spans="2:2" x14ac:dyDescent="0.2">
      <c r="B17726" s="16" t="str">
        <f>IF(OR(A17726="",ISERROR(FIND(来場者一括アップロード!$H$2,A17726))),"",ROW())</f>
        <v/>
      </c>
    </row>
    <row r="17727" spans="2:2" x14ac:dyDescent="0.2">
      <c r="B17727" s="16" t="str">
        <f>IF(OR(A17727="",ISERROR(FIND(来場者一括アップロード!$H$2,A17727))),"",ROW())</f>
        <v/>
      </c>
    </row>
    <row r="17728" spans="2:2" x14ac:dyDescent="0.2">
      <c r="B17728" s="16" t="str">
        <f>IF(OR(A17728="",ISERROR(FIND(来場者一括アップロード!$H$2,A17728))),"",ROW())</f>
        <v/>
      </c>
    </row>
    <row r="17729" spans="2:2" x14ac:dyDescent="0.2">
      <c r="B17729" s="16" t="str">
        <f>IF(OR(A17729="",ISERROR(FIND(来場者一括アップロード!$H$2,A17729))),"",ROW())</f>
        <v/>
      </c>
    </row>
    <row r="17730" spans="2:2" x14ac:dyDescent="0.2">
      <c r="B17730" s="16" t="str">
        <f>IF(OR(A17730="",ISERROR(FIND(来場者一括アップロード!$H$2,A17730))),"",ROW())</f>
        <v/>
      </c>
    </row>
    <row r="17731" spans="2:2" x14ac:dyDescent="0.2">
      <c r="B17731" s="16" t="str">
        <f>IF(OR(A17731="",ISERROR(FIND(来場者一括アップロード!$H$2,A17731))),"",ROW())</f>
        <v/>
      </c>
    </row>
    <row r="17732" spans="2:2" x14ac:dyDescent="0.2">
      <c r="B17732" s="16" t="str">
        <f>IF(OR(A17732="",ISERROR(FIND(来場者一括アップロード!$H$2,A17732))),"",ROW())</f>
        <v/>
      </c>
    </row>
    <row r="17733" spans="2:2" x14ac:dyDescent="0.2">
      <c r="B17733" s="16" t="str">
        <f>IF(OR(A17733="",ISERROR(FIND(来場者一括アップロード!$H$2,A17733))),"",ROW())</f>
        <v/>
      </c>
    </row>
    <row r="17734" spans="2:2" x14ac:dyDescent="0.2">
      <c r="B17734" s="16" t="str">
        <f>IF(OR(A17734="",ISERROR(FIND(来場者一括アップロード!$H$2,A17734))),"",ROW())</f>
        <v/>
      </c>
    </row>
    <row r="17735" spans="2:2" x14ac:dyDescent="0.2">
      <c r="B17735" s="16" t="str">
        <f>IF(OR(A17735="",ISERROR(FIND(来場者一括アップロード!$H$2,A17735))),"",ROW())</f>
        <v/>
      </c>
    </row>
    <row r="17736" spans="2:2" x14ac:dyDescent="0.2">
      <c r="B17736" s="16" t="str">
        <f>IF(OR(A17736="",ISERROR(FIND(来場者一括アップロード!$H$2,A17736))),"",ROW())</f>
        <v/>
      </c>
    </row>
    <row r="17737" spans="2:2" x14ac:dyDescent="0.2">
      <c r="B17737" s="16" t="str">
        <f>IF(OR(A17737="",ISERROR(FIND(来場者一括アップロード!$H$2,A17737))),"",ROW())</f>
        <v/>
      </c>
    </row>
    <row r="17738" spans="2:2" x14ac:dyDescent="0.2">
      <c r="B17738" s="16" t="str">
        <f>IF(OR(A17738="",ISERROR(FIND(来場者一括アップロード!$H$2,A17738))),"",ROW())</f>
        <v/>
      </c>
    </row>
    <row r="17739" spans="2:2" x14ac:dyDescent="0.2">
      <c r="B17739" s="16" t="str">
        <f>IF(OR(A17739="",ISERROR(FIND(来場者一括アップロード!$H$2,A17739))),"",ROW())</f>
        <v/>
      </c>
    </row>
    <row r="17740" spans="2:2" x14ac:dyDescent="0.2">
      <c r="B17740" s="16" t="str">
        <f>IF(OR(A17740="",ISERROR(FIND(来場者一括アップロード!$H$2,A17740))),"",ROW())</f>
        <v/>
      </c>
    </row>
    <row r="17741" spans="2:2" x14ac:dyDescent="0.2">
      <c r="B17741" s="16" t="str">
        <f>IF(OR(A17741="",ISERROR(FIND(来場者一括アップロード!$H$2,A17741))),"",ROW())</f>
        <v/>
      </c>
    </row>
    <row r="17742" spans="2:2" x14ac:dyDescent="0.2">
      <c r="B17742" s="16" t="str">
        <f>IF(OR(A17742="",ISERROR(FIND(来場者一括アップロード!$H$2,A17742))),"",ROW())</f>
        <v/>
      </c>
    </row>
    <row r="17743" spans="2:2" x14ac:dyDescent="0.2">
      <c r="B17743" s="16" t="str">
        <f>IF(OR(A17743="",ISERROR(FIND(来場者一括アップロード!$H$2,A17743))),"",ROW())</f>
        <v/>
      </c>
    </row>
    <row r="17744" spans="2:2" x14ac:dyDescent="0.2">
      <c r="B17744" s="16" t="str">
        <f>IF(OR(A17744="",ISERROR(FIND(来場者一括アップロード!$H$2,A17744))),"",ROW())</f>
        <v/>
      </c>
    </row>
    <row r="17745" spans="2:2" x14ac:dyDescent="0.2">
      <c r="B17745" s="16" t="str">
        <f>IF(OR(A17745="",ISERROR(FIND(来場者一括アップロード!$H$2,A17745))),"",ROW())</f>
        <v/>
      </c>
    </row>
    <row r="17746" spans="2:2" x14ac:dyDescent="0.2">
      <c r="B17746" s="16" t="str">
        <f>IF(OR(A17746="",ISERROR(FIND(来場者一括アップロード!$H$2,A17746))),"",ROW())</f>
        <v/>
      </c>
    </row>
    <row r="17747" spans="2:2" x14ac:dyDescent="0.2">
      <c r="B17747" s="16" t="str">
        <f>IF(OR(A17747="",ISERROR(FIND(来場者一括アップロード!$H$2,A17747))),"",ROW())</f>
        <v/>
      </c>
    </row>
    <row r="17748" spans="2:2" x14ac:dyDescent="0.2">
      <c r="B17748" s="16" t="str">
        <f>IF(OR(A17748="",ISERROR(FIND(来場者一括アップロード!$H$2,A17748))),"",ROW())</f>
        <v/>
      </c>
    </row>
    <row r="17749" spans="2:2" x14ac:dyDescent="0.2">
      <c r="B17749" s="16" t="str">
        <f>IF(OR(A17749="",ISERROR(FIND(来場者一括アップロード!$H$2,A17749))),"",ROW())</f>
        <v/>
      </c>
    </row>
    <row r="17750" spans="2:2" x14ac:dyDescent="0.2">
      <c r="B17750" s="16" t="str">
        <f>IF(OR(A17750="",ISERROR(FIND(来場者一括アップロード!$H$2,A17750))),"",ROW())</f>
        <v/>
      </c>
    </row>
    <row r="17751" spans="2:2" x14ac:dyDescent="0.2">
      <c r="B17751" s="16" t="str">
        <f>IF(OR(A17751="",ISERROR(FIND(来場者一括アップロード!$H$2,A17751))),"",ROW())</f>
        <v/>
      </c>
    </row>
    <row r="17752" spans="2:2" x14ac:dyDescent="0.2">
      <c r="B17752" s="16" t="str">
        <f>IF(OR(A17752="",ISERROR(FIND(来場者一括アップロード!$H$2,A17752))),"",ROW())</f>
        <v/>
      </c>
    </row>
    <row r="17753" spans="2:2" x14ac:dyDescent="0.2">
      <c r="B17753" s="16" t="str">
        <f>IF(OR(A17753="",ISERROR(FIND(来場者一括アップロード!$H$2,A17753))),"",ROW())</f>
        <v/>
      </c>
    </row>
    <row r="17754" spans="2:2" x14ac:dyDescent="0.2">
      <c r="B17754" s="16" t="str">
        <f>IF(OR(A17754="",ISERROR(FIND(来場者一括アップロード!$H$2,A17754))),"",ROW())</f>
        <v/>
      </c>
    </row>
    <row r="17755" spans="2:2" x14ac:dyDescent="0.2">
      <c r="B17755" s="16" t="str">
        <f>IF(OR(A17755="",ISERROR(FIND(来場者一括アップロード!$H$2,A17755))),"",ROW())</f>
        <v/>
      </c>
    </row>
    <row r="17756" spans="2:2" x14ac:dyDescent="0.2">
      <c r="B17756" s="16" t="str">
        <f>IF(OR(A17756="",ISERROR(FIND(来場者一括アップロード!$H$2,A17756))),"",ROW())</f>
        <v/>
      </c>
    </row>
    <row r="17757" spans="2:2" x14ac:dyDescent="0.2">
      <c r="B17757" s="16" t="str">
        <f>IF(OR(A17757="",ISERROR(FIND(来場者一括アップロード!$H$2,A17757))),"",ROW())</f>
        <v/>
      </c>
    </row>
    <row r="17758" spans="2:2" x14ac:dyDescent="0.2">
      <c r="B17758" s="16" t="str">
        <f>IF(OR(A17758="",ISERROR(FIND(来場者一括アップロード!$H$2,A17758))),"",ROW())</f>
        <v/>
      </c>
    </row>
    <row r="17759" spans="2:2" x14ac:dyDescent="0.2">
      <c r="B17759" s="16" t="str">
        <f>IF(OR(A17759="",ISERROR(FIND(来場者一括アップロード!$H$2,A17759))),"",ROW())</f>
        <v/>
      </c>
    </row>
    <row r="17760" spans="2:2" x14ac:dyDescent="0.2">
      <c r="B17760" s="16" t="str">
        <f>IF(OR(A17760="",ISERROR(FIND(来場者一括アップロード!$H$2,A17760))),"",ROW())</f>
        <v/>
      </c>
    </row>
    <row r="17761" spans="2:2" x14ac:dyDescent="0.2">
      <c r="B17761" s="16" t="str">
        <f>IF(OR(A17761="",ISERROR(FIND(来場者一括アップロード!$H$2,A17761))),"",ROW())</f>
        <v/>
      </c>
    </row>
    <row r="17762" spans="2:2" x14ac:dyDescent="0.2">
      <c r="B17762" s="16" t="str">
        <f>IF(OR(A17762="",ISERROR(FIND(来場者一括アップロード!$H$2,A17762))),"",ROW())</f>
        <v/>
      </c>
    </row>
    <row r="17763" spans="2:2" x14ac:dyDescent="0.2">
      <c r="B17763" s="16" t="str">
        <f>IF(OR(A17763="",ISERROR(FIND(来場者一括アップロード!$H$2,A17763))),"",ROW())</f>
        <v/>
      </c>
    </row>
    <row r="17764" spans="2:2" x14ac:dyDescent="0.2">
      <c r="B17764" s="16" t="str">
        <f>IF(OR(A17764="",ISERROR(FIND(来場者一括アップロード!$H$2,A17764))),"",ROW())</f>
        <v/>
      </c>
    </row>
    <row r="17765" spans="2:2" x14ac:dyDescent="0.2">
      <c r="B17765" s="16" t="str">
        <f>IF(OR(A17765="",ISERROR(FIND(来場者一括アップロード!$H$2,A17765))),"",ROW())</f>
        <v/>
      </c>
    </row>
    <row r="17766" spans="2:2" x14ac:dyDescent="0.2">
      <c r="B17766" s="16" t="str">
        <f>IF(OR(A17766="",ISERROR(FIND(来場者一括アップロード!$H$2,A17766))),"",ROW())</f>
        <v/>
      </c>
    </row>
    <row r="17767" spans="2:2" x14ac:dyDescent="0.2">
      <c r="B17767" s="16" t="str">
        <f>IF(OR(A17767="",ISERROR(FIND(来場者一括アップロード!$H$2,A17767))),"",ROW())</f>
        <v/>
      </c>
    </row>
    <row r="17768" spans="2:2" x14ac:dyDescent="0.2">
      <c r="B17768" s="16" t="str">
        <f>IF(OR(A17768="",ISERROR(FIND(来場者一括アップロード!$H$2,A17768))),"",ROW())</f>
        <v/>
      </c>
    </row>
    <row r="17769" spans="2:2" x14ac:dyDescent="0.2">
      <c r="B17769" s="16" t="str">
        <f>IF(OR(A17769="",ISERROR(FIND(来場者一括アップロード!$H$2,A17769))),"",ROW())</f>
        <v/>
      </c>
    </row>
    <row r="17770" spans="2:2" x14ac:dyDescent="0.2">
      <c r="B17770" s="16" t="str">
        <f>IF(OR(A17770="",ISERROR(FIND(来場者一括アップロード!$H$2,A17770))),"",ROW())</f>
        <v/>
      </c>
    </row>
    <row r="17771" spans="2:2" x14ac:dyDescent="0.2">
      <c r="B17771" s="16" t="str">
        <f>IF(OR(A17771="",ISERROR(FIND(来場者一括アップロード!$H$2,A17771))),"",ROW())</f>
        <v/>
      </c>
    </row>
    <row r="17772" spans="2:2" x14ac:dyDescent="0.2">
      <c r="B17772" s="16" t="str">
        <f>IF(OR(A17772="",ISERROR(FIND(来場者一括アップロード!$H$2,A17772))),"",ROW())</f>
        <v/>
      </c>
    </row>
    <row r="17773" spans="2:2" x14ac:dyDescent="0.2">
      <c r="B17773" s="16" t="str">
        <f>IF(OR(A17773="",ISERROR(FIND(来場者一括アップロード!$H$2,A17773))),"",ROW())</f>
        <v/>
      </c>
    </row>
    <row r="17774" spans="2:2" x14ac:dyDescent="0.2">
      <c r="B17774" s="16" t="str">
        <f>IF(OR(A17774="",ISERROR(FIND(来場者一括アップロード!$H$2,A17774))),"",ROW())</f>
        <v/>
      </c>
    </row>
    <row r="17775" spans="2:2" x14ac:dyDescent="0.2">
      <c r="B17775" s="16" t="str">
        <f>IF(OR(A17775="",ISERROR(FIND(来場者一括アップロード!$H$2,A17775))),"",ROW())</f>
        <v/>
      </c>
    </row>
    <row r="17776" spans="2:2" x14ac:dyDescent="0.2">
      <c r="B17776" s="16" t="str">
        <f>IF(OR(A17776="",ISERROR(FIND(来場者一括アップロード!$H$2,A17776))),"",ROW())</f>
        <v/>
      </c>
    </row>
    <row r="17777" spans="2:2" x14ac:dyDescent="0.2">
      <c r="B17777" s="16" t="str">
        <f>IF(OR(A17777="",ISERROR(FIND(来場者一括アップロード!$H$2,A17777))),"",ROW())</f>
        <v/>
      </c>
    </row>
    <row r="17778" spans="2:2" x14ac:dyDescent="0.2">
      <c r="B17778" s="16" t="str">
        <f>IF(OR(A17778="",ISERROR(FIND(来場者一括アップロード!$H$2,A17778))),"",ROW())</f>
        <v/>
      </c>
    </row>
    <row r="17779" spans="2:2" x14ac:dyDescent="0.2">
      <c r="B17779" s="16" t="str">
        <f>IF(OR(A17779="",ISERROR(FIND(来場者一括アップロード!$H$2,A17779))),"",ROW())</f>
        <v/>
      </c>
    </row>
    <row r="17780" spans="2:2" x14ac:dyDescent="0.2">
      <c r="B17780" s="16" t="str">
        <f>IF(OR(A17780="",ISERROR(FIND(来場者一括アップロード!$H$2,A17780))),"",ROW())</f>
        <v/>
      </c>
    </row>
    <row r="17781" spans="2:2" x14ac:dyDescent="0.2">
      <c r="B17781" s="16" t="str">
        <f>IF(OR(A17781="",ISERROR(FIND(来場者一括アップロード!$H$2,A17781))),"",ROW())</f>
        <v/>
      </c>
    </row>
    <row r="17782" spans="2:2" x14ac:dyDescent="0.2">
      <c r="B17782" s="16" t="str">
        <f>IF(OR(A17782="",ISERROR(FIND(来場者一括アップロード!$H$2,A17782))),"",ROW())</f>
        <v/>
      </c>
    </row>
    <row r="17783" spans="2:2" x14ac:dyDescent="0.2">
      <c r="B17783" s="16" t="str">
        <f>IF(OR(A17783="",ISERROR(FIND(来場者一括アップロード!$H$2,A17783))),"",ROW())</f>
        <v/>
      </c>
    </row>
    <row r="17784" spans="2:2" x14ac:dyDescent="0.2">
      <c r="B17784" s="16" t="str">
        <f>IF(OR(A17784="",ISERROR(FIND(来場者一括アップロード!$H$2,A17784))),"",ROW())</f>
        <v/>
      </c>
    </row>
    <row r="17785" spans="2:2" x14ac:dyDescent="0.2">
      <c r="B17785" s="16" t="str">
        <f>IF(OR(A17785="",ISERROR(FIND(来場者一括アップロード!$H$2,A17785))),"",ROW())</f>
        <v/>
      </c>
    </row>
    <row r="17786" spans="2:2" x14ac:dyDescent="0.2">
      <c r="B17786" s="16" t="str">
        <f>IF(OR(A17786="",ISERROR(FIND(来場者一括アップロード!$H$2,A17786))),"",ROW())</f>
        <v/>
      </c>
    </row>
    <row r="17787" spans="2:2" x14ac:dyDescent="0.2">
      <c r="B17787" s="16" t="str">
        <f>IF(OR(A17787="",ISERROR(FIND(来場者一括アップロード!$H$2,A17787))),"",ROW())</f>
        <v/>
      </c>
    </row>
    <row r="17788" spans="2:2" x14ac:dyDescent="0.2">
      <c r="B17788" s="16" t="str">
        <f>IF(OR(A17788="",ISERROR(FIND(来場者一括アップロード!$H$2,A17788))),"",ROW())</f>
        <v/>
      </c>
    </row>
    <row r="17789" spans="2:2" x14ac:dyDescent="0.2">
      <c r="B17789" s="16" t="str">
        <f>IF(OR(A17789="",ISERROR(FIND(来場者一括アップロード!$H$2,A17789))),"",ROW())</f>
        <v/>
      </c>
    </row>
    <row r="17790" spans="2:2" x14ac:dyDescent="0.2">
      <c r="B17790" s="16" t="str">
        <f>IF(OR(A17790="",ISERROR(FIND(来場者一括アップロード!$H$2,A17790))),"",ROW())</f>
        <v/>
      </c>
    </row>
    <row r="17791" spans="2:2" x14ac:dyDescent="0.2">
      <c r="B17791" s="16" t="str">
        <f>IF(OR(A17791="",ISERROR(FIND(来場者一括アップロード!$H$2,A17791))),"",ROW())</f>
        <v/>
      </c>
    </row>
    <row r="17792" spans="2:2" x14ac:dyDescent="0.2">
      <c r="B17792" s="16" t="str">
        <f>IF(OR(A17792="",ISERROR(FIND(来場者一括アップロード!$H$2,A17792))),"",ROW())</f>
        <v/>
      </c>
    </row>
    <row r="17793" spans="2:2" x14ac:dyDescent="0.2">
      <c r="B17793" s="16" t="str">
        <f>IF(OR(A17793="",ISERROR(FIND(来場者一括アップロード!$H$2,A17793))),"",ROW())</f>
        <v/>
      </c>
    </row>
    <row r="17794" spans="2:2" x14ac:dyDescent="0.2">
      <c r="B17794" s="16" t="str">
        <f>IF(OR(A17794="",ISERROR(FIND(来場者一括アップロード!$H$2,A17794))),"",ROW())</f>
        <v/>
      </c>
    </row>
    <row r="17795" spans="2:2" x14ac:dyDescent="0.2">
      <c r="B17795" s="16" t="str">
        <f>IF(OR(A17795="",ISERROR(FIND(来場者一括アップロード!$H$2,A17795))),"",ROW())</f>
        <v/>
      </c>
    </row>
    <row r="17796" spans="2:2" x14ac:dyDescent="0.2">
      <c r="B17796" s="16" t="str">
        <f>IF(OR(A17796="",ISERROR(FIND(来場者一括アップロード!$H$2,A17796))),"",ROW())</f>
        <v/>
      </c>
    </row>
    <row r="17797" spans="2:2" x14ac:dyDescent="0.2">
      <c r="B17797" s="16" t="str">
        <f>IF(OR(A17797="",ISERROR(FIND(来場者一括アップロード!$H$2,A17797))),"",ROW())</f>
        <v/>
      </c>
    </row>
    <row r="17798" spans="2:2" x14ac:dyDescent="0.2">
      <c r="B17798" s="16" t="str">
        <f>IF(OR(A17798="",ISERROR(FIND(来場者一括アップロード!$H$2,A17798))),"",ROW())</f>
        <v/>
      </c>
    </row>
    <row r="17799" spans="2:2" x14ac:dyDescent="0.2">
      <c r="B17799" s="16" t="str">
        <f>IF(OR(A17799="",ISERROR(FIND(来場者一括アップロード!$H$2,A17799))),"",ROW())</f>
        <v/>
      </c>
    </row>
    <row r="17800" spans="2:2" x14ac:dyDescent="0.2">
      <c r="B17800" s="16" t="str">
        <f>IF(OR(A17800="",ISERROR(FIND(来場者一括アップロード!$H$2,A17800))),"",ROW())</f>
        <v/>
      </c>
    </row>
    <row r="17801" spans="2:2" x14ac:dyDescent="0.2">
      <c r="B17801" s="16" t="str">
        <f>IF(OR(A17801="",ISERROR(FIND(来場者一括アップロード!$H$2,A17801))),"",ROW())</f>
        <v/>
      </c>
    </row>
    <row r="17802" spans="2:2" x14ac:dyDescent="0.2">
      <c r="B17802" s="16" t="str">
        <f>IF(OR(A17802="",ISERROR(FIND(来場者一括アップロード!$H$2,A17802))),"",ROW())</f>
        <v/>
      </c>
    </row>
    <row r="17803" spans="2:2" x14ac:dyDescent="0.2">
      <c r="B17803" s="16" t="str">
        <f>IF(OR(A17803="",ISERROR(FIND(来場者一括アップロード!$H$2,A17803))),"",ROW())</f>
        <v/>
      </c>
    </row>
    <row r="17804" spans="2:2" x14ac:dyDescent="0.2">
      <c r="B17804" s="16" t="str">
        <f>IF(OR(A17804="",ISERROR(FIND(来場者一括アップロード!$H$2,A17804))),"",ROW())</f>
        <v/>
      </c>
    </row>
    <row r="17805" spans="2:2" x14ac:dyDescent="0.2">
      <c r="B17805" s="16" t="str">
        <f>IF(OR(A17805="",ISERROR(FIND(来場者一括アップロード!$H$2,A17805))),"",ROW())</f>
        <v/>
      </c>
    </row>
    <row r="17806" spans="2:2" x14ac:dyDescent="0.2">
      <c r="B17806" s="16" t="str">
        <f>IF(OR(A17806="",ISERROR(FIND(来場者一括アップロード!$H$2,A17806))),"",ROW())</f>
        <v/>
      </c>
    </row>
    <row r="17807" spans="2:2" x14ac:dyDescent="0.2">
      <c r="B17807" s="16" t="str">
        <f>IF(OR(A17807="",ISERROR(FIND(来場者一括アップロード!$H$2,A17807))),"",ROW())</f>
        <v/>
      </c>
    </row>
    <row r="17808" spans="2:2" x14ac:dyDescent="0.2">
      <c r="B17808" s="16" t="str">
        <f>IF(OR(A17808="",ISERROR(FIND(来場者一括アップロード!$H$2,A17808))),"",ROW())</f>
        <v/>
      </c>
    </row>
    <row r="17809" spans="2:2" x14ac:dyDescent="0.2">
      <c r="B17809" s="16" t="str">
        <f>IF(OR(A17809="",ISERROR(FIND(来場者一括アップロード!$H$2,A17809))),"",ROW())</f>
        <v/>
      </c>
    </row>
    <row r="17810" spans="2:2" x14ac:dyDescent="0.2">
      <c r="B17810" s="16" t="str">
        <f>IF(OR(A17810="",ISERROR(FIND(来場者一括アップロード!$H$2,A17810))),"",ROW())</f>
        <v/>
      </c>
    </row>
    <row r="17811" spans="2:2" x14ac:dyDescent="0.2">
      <c r="B17811" s="16" t="str">
        <f>IF(OR(A17811="",ISERROR(FIND(来場者一括アップロード!$H$2,A17811))),"",ROW())</f>
        <v/>
      </c>
    </row>
    <row r="17812" spans="2:2" x14ac:dyDescent="0.2">
      <c r="B17812" s="16" t="str">
        <f>IF(OR(A17812="",ISERROR(FIND(来場者一括アップロード!$H$2,A17812))),"",ROW())</f>
        <v/>
      </c>
    </row>
    <row r="17813" spans="2:2" x14ac:dyDescent="0.2">
      <c r="B17813" s="16" t="str">
        <f>IF(OR(A17813="",ISERROR(FIND(来場者一括アップロード!$H$2,A17813))),"",ROW())</f>
        <v/>
      </c>
    </row>
    <row r="17814" spans="2:2" x14ac:dyDescent="0.2">
      <c r="B17814" s="16" t="str">
        <f>IF(OR(A17814="",ISERROR(FIND(来場者一括アップロード!$H$2,A17814))),"",ROW())</f>
        <v/>
      </c>
    </row>
    <row r="17815" spans="2:2" x14ac:dyDescent="0.2">
      <c r="B17815" s="16" t="str">
        <f>IF(OR(A17815="",ISERROR(FIND(来場者一括アップロード!$H$2,A17815))),"",ROW())</f>
        <v/>
      </c>
    </row>
    <row r="17816" spans="2:2" x14ac:dyDescent="0.2">
      <c r="B17816" s="16" t="str">
        <f>IF(OR(A17816="",ISERROR(FIND(来場者一括アップロード!$H$2,A17816))),"",ROW())</f>
        <v/>
      </c>
    </row>
    <row r="17817" spans="2:2" x14ac:dyDescent="0.2">
      <c r="B17817" s="16" t="str">
        <f>IF(OR(A17817="",ISERROR(FIND(来場者一括アップロード!$H$2,A17817))),"",ROW())</f>
        <v/>
      </c>
    </row>
    <row r="17818" spans="2:2" x14ac:dyDescent="0.2">
      <c r="B17818" s="16" t="str">
        <f>IF(OR(A17818="",ISERROR(FIND(来場者一括アップロード!$H$2,A17818))),"",ROW())</f>
        <v/>
      </c>
    </row>
    <row r="17819" spans="2:2" x14ac:dyDescent="0.2">
      <c r="B17819" s="16" t="str">
        <f>IF(OR(A17819="",ISERROR(FIND(来場者一括アップロード!$H$2,A17819))),"",ROW())</f>
        <v/>
      </c>
    </row>
    <row r="17820" spans="2:2" x14ac:dyDescent="0.2">
      <c r="B17820" s="16" t="str">
        <f>IF(OR(A17820="",ISERROR(FIND(来場者一括アップロード!$H$2,A17820))),"",ROW())</f>
        <v/>
      </c>
    </row>
    <row r="17821" spans="2:2" x14ac:dyDescent="0.2">
      <c r="B17821" s="16" t="str">
        <f>IF(OR(A17821="",ISERROR(FIND(来場者一括アップロード!$H$2,A17821))),"",ROW())</f>
        <v/>
      </c>
    </row>
    <row r="17822" spans="2:2" x14ac:dyDescent="0.2">
      <c r="B17822" s="16" t="str">
        <f>IF(OR(A17822="",ISERROR(FIND(来場者一括アップロード!$H$2,A17822))),"",ROW())</f>
        <v/>
      </c>
    </row>
    <row r="17823" spans="2:2" x14ac:dyDescent="0.2">
      <c r="B17823" s="16" t="str">
        <f>IF(OR(A17823="",ISERROR(FIND(来場者一括アップロード!$H$2,A17823))),"",ROW())</f>
        <v/>
      </c>
    </row>
    <row r="17824" spans="2:2" x14ac:dyDescent="0.2">
      <c r="B17824" s="16" t="str">
        <f>IF(OR(A17824="",ISERROR(FIND(来場者一括アップロード!$H$2,A17824))),"",ROW())</f>
        <v/>
      </c>
    </row>
    <row r="17825" spans="2:2" x14ac:dyDescent="0.2">
      <c r="B17825" s="16" t="str">
        <f>IF(OR(A17825="",ISERROR(FIND(来場者一括アップロード!$H$2,A17825))),"",ROW())</f>
        <v/>
      </c>
    </row>
    <row r="17826" spans="2:2" x14ac:dyDescent="0.2">
      <c r="B17826" s="16" t="str">
        <f>IF(OR(A17826="",ISERROR(FIND(来場者一括アップロード!$H$2,A17826))),"",ROW())</f>
        <v/>
      </c>
    </row>
    <row r="17827" spans="2:2" x14ac:dyDescent="0.2">
      <c r="B17827" s="16" t="str">
        <f>IF(OR(A17827="",ISERROR(FIND(来場者一括アップロード!$H$2,A17827))),"",ROW())</f>
        <v/>
      </c>
    </row>
    <row r="17828" spans="2:2" x14ac:dyDescent="0.2">
      <c r="B17828" s="16" t="str">
        <f>IF(OR(A17828="",ISERROR(FIND(来場者一括アップロード!$H$2,A17828))),"",ROW())</f>
        <v/>
      </c>
    </row>
    <row r="17829" spans="2:2" x14ac:dyDescent="0.2">
      <c r="B17829" s="16" t="str">
        <f>IF(OR(A17829="",ISERROR(FIND(来場者一括アップロード!$H$2,A17829))),"",ROW())</f>
        <v/>
      </c>
    </row>
    <row r="17830" spans="2:2" x14ac:dyDescent="0.2">
      <c r="B17830" s="16" t="str">
        <f>IF(OR(A17830="",ISERROR(FIND(来場者一括アップロード!$H$2,A17830))),"",ROW())</f>
        <v/>
      </c>
    </row>
    <row r="17831" spans="2:2" x14ac:dyDescent="0.2">
      <c r="B17831" s="16" t="str">
        <f>IF(OR(A17831="",ISERROR(FIND(来場者一括アップロード!$H$2,A17831))),"",ROW())</f>
        <v/>
      </c>
    </row>
    <row r="17832" spans="2:2" x14ac:dyDescent="0.2">
      <c r="B17832" s="16" t="str">
        <f>IF(OR(A17832="",ISERROR(FIND(来場者一括アップロード!$H$2,A17832))),"",ROW())</f>
        <v/>
      </c>
    </row>
    <row r="17833" spans="2:2" x14ac:dyDescent="0.2">
      <c r="B17833" s="16" t="str">
        <f>IF(OR(A17833="",ISERROR(FIND(来場者一括アップロード!$H$2,A17833))),"",ROW())</f>
        <v/>
      </c>
    </row>
    <row r="17834" spans="2:2" x14ac:dyDescent="0.2">
      <c r="B17834" s="16" t="str">
        <f>IF(OR(A17834="",ISERROR(FIND(来場者一括アップロード!$H$2,A17834))),"",ROW())</f>
        <v/>
      </c>
    </row>
    <row r="17835" spans="2:2" x14ac:dyDescent="0.2">
      <c r="B17835" s="16" t="str">
        <f>IF(OR(A17835="",ISERROR(FIND(来場者一括アップロード!$H$2,A17835))),"",ROW())</f>
        <v/>
      </c>
    </row>
    <row r="17836" spans="2:2" x14ac:dyDescent="0.2">
      <c r="B17836" s="16" t="str">
        <f>IF(OR(A17836="",ISERROR(FIND(来場者一括アップロード!$H$2,A17836))),"",ROW())</f>
        <v/>
      </c>
    </row>
    <row r="17837" spans="2:2" x14ac:dyDescent="0.2">
      <c r="B17837" s="16" t="str">
        <f>IF(OR(A17837="",ISERROR(FIND(来場者一括アップロード!$H$2,A17837))),"",ROW())</f>
        <v/>
      </c>
    </row>
    <row r="17838" spans="2:2" x14ac:dyDescent="0.2">
      <c r="B17838" s="16" t="str">
        <f>IF(OR(A17838="",ISERROR(FIND(来場者一括アップロード!$H$2,A17838))),"",ROW())</f>
        <v/>
      </c>
    </row>
    <row r="17839" spans="2:2" x14ac:dyDescent="0.2">
      <c r="B17839" s="16" t="str">
        <f>IF(OR(A17839="",ISERROR(FIND(来場者一括アップロード!$H$2,A17839))),"",ROW())</f>
        <v/>
      </c>
    </row>
    <row r="17840" spans="2:2" x14ac:dyDescent="0.2">
      <c r="B17840" s="16" t="str">
        <f>IF(OR(A17840="",ISERROR(FIND(来場者一括アップロード!$H$2,A17840))),"",ROW())</f>
        <v/>
      </c>
    </row>
    <row r="17841" spans="2:2" x14ac:dyDescent="0.2">
      <c r="B17841" s="16" t="str">
        <f>IF(OR(A17841="",ISERROR(FIND(来場者一括アップロード!$H$2,A17841))),"",ROW())</f>
        <v/>
      </c>
    </row>
    <row r="17842" spans="2:2" x14ac:dyDescent="0.2">
      <c r="B17842" s="16" t="str">
        <f>IF(OR(A17842="",ISERROR(FIND(来場者一括アップロード!$H$2,A17842))),"",ROW())</f>
        <v/>
      </c>
    </row>
    <row r="17843" spans="2:2" x14ac:dyDescent="0.2">
      <c r="B17843" s="16" t="str">
        <f>IF(OR(A17843="",ISERROR(FIND(来場者一括アップロード!$H$2,A17843))),"",ROW())</f>
        <v/>
      </c>
    </row>
    <row r="17844" spans="2:2" x14ac:dyDescent="0.2">
      <c r="B17844" s="16" t="str">
        <f>IF(OR(A17844="",ISERROR(FIND(来場者一括アップロード!$H$2,A17844))),"",ROW())</f>
        <v/>
      </c>
    </row>
    <row r="17845" spans="2:2" x14ac:dyDescent="0.2">
      <c r="B17845" s="16" t="str">
        <f>IF(OR(A17845="",ISERROR(FIND(来場者一括アップロード!$H$2,A17845))),"",ROW())</f>
        <v/>
      </c>
    </row>
    <row r="17846" spans="2:2" x14ac:dyDescent="0.2">
      <c r="B17846" s="16" t="str">
        <f>IF(OR(A17846="",ISERROR(FIND(来場者一括アップロード!$H$2,A17846))),"",ROW())</f>
        <v/>
      </c>
    </row>
    <row r="17847" spans="2:2" x14ac:dyDescent="0.2">
      <c r="B17847" s="16" t="str">
        <f>IF(OR(A17847="",ISERROR(FIND(来場者一括アップロード!$H$2,A17847))),"",ROW())</f>
        <v/>
      </c>
    </row>
    <row r="17848" spans="2:2" x14ac:dyDescent="0.2">
      <c r="B17848" s="16" t="str">
        <f>IF(OR(A17848="",ISERROR(FIND(来場者一括アップロード!$H$2,A17848))),"",ROW())</f>
        <v/>
      </c>
    </row>
    <row r="17849" spans="2:2" x14ac:dyDescent="0.2">
      <c r="B17849" s="16" t="str">
        <f>IF(OR(A17849="",ISERROR(FIND(来場者一括アップロード!$H$2,A17849))),"",ROW())</f>
        <v/>
      </c>
    </row>
    <row r="17850" spans="2:2" x14ac:dyDescent="0.2">
      <c r="B17850" s="16" t="str">
        <f>IF(OR(A17850="",ISERROR(FIND(来場者一括アップロード!$H$2,A17850))),"",ROW())</f>
        <v/>
      </c>
    </row>
    <row r="17851" spans="2:2" x14ac:dyDescent="0.2">
      <c r="B17851" s="16" t="str">
        <f>IF(OR(A17851="",ISERROR(FIND(来場者一括アップロード!$H$2,A17851))),"",ROW())</f>
        <v/>
      </c>
    </row>
    <row r="17852" spans="2:2" x14ac:dyDescent="0.2">
      <c r="B17852" s="16" t="str">
        <f>IF(OR(A17852="",ISERROR(FIND(来場者一括アップロード!$H$2,A17852))),"",ROW())</f>
        <v/>
      </c>
    </row>
    <row r="17853" spans="2:2" x14ac:dyDescent="0.2">
      <c r="B17853" s="16" t="str">
        <f>IF(OR(A17853="",ISERROR(FIND(来場者一括アップロード!$H$2,A17853))),"",ROW())</f>
        <v/>
      </c>
    </row>
    <row r="17854" spans="2:2" x14ac:dyDescent="0.2">
      <c r="B17854" s="16" t="str">
        <f>IF(OR(A17854="",ISERROR(FIND(来場者一括アップロード!$H$2,A17854))),"",ROW())</f>
        <v/>
      </c>
    </row>
    <row r="17855" spans="2:2" x14ac:dyDescent="0.2">
      <c r="B17855" s="16" t="str">
        <f>IF(OR(A17855="",ISERROR(FIND(来場者一括アップロード!$H$2,A17855))),"",ROW())</f>
        <v/>
      </c>
    </row>
    <row r="17856" spans="2:2" x14ac:dyDescent="0.2">
      <c r="B17856" s="16" t="str">
        <f>IF(OR(A17856="",ISERROR(FIND(来場者一括アップロード!$H$2,A17856))),"",ROW())</f>
        <v/>
      </c>
    </row>
    <row r="17857" spans="2:2" x14ac:dyDescent="0.2">
      <c r="B17857" s="16" t="str">
        <f>IF(OR(A17857="",ISERROR(FIND(来場者一括アップロード!$H$2,A17857))),"",ROW())</f>
        <v/>
      </c>
    </row>
    <row r="17858" spans="2:2" x14ac:dyDescent="0.2">
      <c r="B17858" s="16" t="str">
        <f>IF(OR(A17858="",ISERROR(FIND(来場者一括アップロード!$H$2,A17858))),"",ROW())</f>
        <v/>
      </c>
    </row>
    <row r="17859" spans="2:2" x14ac:dyDescent="0.2">
      <c r="B17859" s="16" t="str">
        <f>IF(OR(A17859="",ISERROR(FIND(来場者一括アップロード!$H$2,A17859))),"",ROW())</f>
        <v/>
      </c>
    </row>
    <row r="17860" spans="2:2" x14ac:dyDescent="0.2">
      <c r="B17860" s="16" t="str">
        <f>IF(OR(A17860="",ISERROR(FIND(来場者一括アップロード!$H$2,A17860))),"",ROW())</f>
        <v/>
      </c>
    </row>
    <row r="17861" spans="2:2" x14ac:dyDescent="0.2">
      <c r="B17861" s="16" t="str">
        <f>IF(OR(A17861="",ISERROR(FIND(来場者一括アップロード!$H$2,A17861))),"",ROW())</f>
        <v/>
      </c>
    </row>
    <row r="17862" spans="2:2" x14ac:dyDescent="0.2">
      <c r="B17862" s="16" t="str">
        <f>IF(OR(A17862="",ISERROR(FIND(来場者一括アップロード!$H$2,A17862))),"",ROW())</f>
        <v/>
      </c>
    </row>
    <row r="17863" spans="2:2" x14ac:dyDescent="0.2">
      <c r="B17863" s="16" t="str">
        <f>IF(OR(A17863="",ISERROR(FIND(来場者一括アップロード!$H$2,A17863))),"",ROW())</f>
        <v/>
      </c>
    </row>
    <row r="17864" spans="2:2" x14ac:dyDescent="0.2">
      <c r="B17864" s="16" t="str">
        <f>IF(OR(A17864="",ISERROR(FIND(来場者一括アップロード!$H$2,A17864))),"",ROW())</f>
        <v/>
      </c>
    </row>
    <row r="17865" spans="2:2" x14ac:dyDescent="0.2">
      <c r="B17865" s="16" t="str">
        <f>IF(OR(A17865="",ISERROR(FIND(来場者一括アップロード!$H$2,A17865))),"",ROW())</f>
        <v/>
      </c>
    </row>
    <row r="17866" spans="2:2" x14ac:dyDescent="0.2">
      <c r="B17866" s="16" t="str">
        <f>IF(OR(A17866="",ISERROR(FIND(来場者一括アップロード!$H$2,A17866))),"",ROW())</f>
        <v/>
      </c>
    </row>
    <row r="17867" spans="2:2" x14ac:dyDescent="0.2">
      <c r="B17867" s="16" t="str">
        <f>IF(OR(A17867="",ISERROR(FIND(来場者一括アップロード!$H$2,A17867))),"",ROW())</f>
        <v/>
      </c>
    </row>
    <row r="17868" spans="2:2" x14ac:dyDescent="0.2">
      <c r="B17868" s="16" t="str">
        <f>IF(OR(A17868="",ISERROR(FIND(来場者一括アップロード!$H$2,A17868))),"",ROW())</f>
        <v/>
      </c>
    </row>
    <row r="17869" spans="2:2" x14ac:dyDescent="0.2">
      <c r="B17869" s="16" t="str">
        <f>IF(OR(A17869="",ISERROR(FIND(来場者一括アップロード!$H$2,A17869))),"",ROW())</f>
        <v/>
      </c>
    </row>
    <row r="17870" spans="2:2" x14ac:dyDescent="0.2">
      <c r="B17870" s="16" t="str">
        <f>IF(OR(A17870="",ISERROR(FIND(来場者一括アップロード!$H$2,A17870))),"",ROW())</f>
        <v/>
      </c>
    </row>
    <row r="17871" spans="2:2" x14ac:dyDescent="0.2">
      <c r="B17871" s="16" t="str">
        <f>IF(OR(A17871="",ISERROR(FIND(来場者一括アップロード!$H$2,A17871))),"",ROW())</f>
        <v/>
      </c>
    </row>
    <row r="17872" spans="2:2" x14ac:dyDescent="0.2">
      <c r="B17872" s="16" t="str">
        <f>IF(OR(A17872="",ISERROR(FIND(来場者一括アップロード!$H$2,A17872))),"",ROW())</f>
        <v/>
      </c>
    </row>
    <row r="17873" spans="2:2" x14ac:dyDescent="0.2">
      <c r="B17873" s="16" t="str">
        <f>IF(OR(A17873="",ISERROR(FIND(来場者一括アップロード!$H$2,A17873))),"",ROW())</f>
        <v/>
      </c>
    </row>
    <row r="17874" spans="2:2" x14ac:dyDescent="0.2">
      <c r="B17874" s="16" t="str">
        <f>IF(OR(A17874="",ISERROR(FIND(来場者一括アップロード!$H$2,A17874))),"",ROW())</f>
        <v/>
      </c>
    </row>
    <row r="17875" spans="2:2" x14ac:dyDescent="0.2">
      <c r="B17875" s="16" t="str">
        <f>IF(OR(A17875="",ISERROR(FIND(来場者一括アップロード!$H$2,A17875))),"",ROW())</f>
        <v/>
      </c>
    </row>
    <row r="17876" spans="2:2" x14ac:dyDescent="0.2">
      <c r="B17876" s="16" t="str">
        <f>IF(OR(A17876="",ISERROR(FIND(来場者一括アップロード!$H$2,A17876))),"",ROW())</f>
        <v/>
      </c>
    </row>
    <row r="17877" spans="2:2" x14ac:dyDescent="0.2">
      <c r="B17877" s="16" t="str">
        <f>IF(OR(A17877="",ISERROR(FIND(来場者一括アップロード!$H$2,A17877))),"",ROW())</f>
        <v/>
      </c>
    </row>
    <row r="17878" spans="2:2" x14ac:dyDescent="0.2">
      <c r="B17878" s="16" t="str">
        <f>IF(OR(A17878="",ISERROR(FIND(来場者一括アップロード!$H$2,A17878))),"",ROW())</f>
        <v/>
      </c>
    </row>
    <row r="17879" spans="2:2" x14ac:dyDescent="0.2">
      <c r="B17879" s="16" t="str">
        <f>IF(OR(A17879="",ISERROR(FIND(来場者一括アップロード!$H$2,A17879))),"",ROW())</f>
        <v/>
      </c>
    </row>
    <row r="17880" spans="2:2" x14ac:dyDescent="0.2">
      <c r="B17880" s="16" t="str">
        <f>IF(OR(A17880="",ISERROR(FIND(来場者一括アップロード!$H$2,A17880))),"",ROW())</f>
        <v/>
      </c>
    </row>
    <row r="17881" spans="2:2" x14ac:dyDescent="0.2">
      <c r="B17881" s="16" t="str">
        <f>IF(OR(A17881="",ISERROR(FIND(来場者一括アップロード!$H$2,A17881))),"",ROW())</f>
        <v/>
      </c>
    </row>
    <row r="17882" spans="2:2" x14ac:dyDescent="0.2">
      <c r="B17882" s="16" t="str">
        <f>IF(OR(A17882="",ISERROR(FIND(来場者一括アップロード!$H$2,A17882))),"",ROW())</f>
        <v/>
      </c>
    </row>
    <row r="17883" spans="2:2" x14ac:dyDescent="0.2">
      <c r="B17883" s="16" t="str">
        <f>IF(OR(A17883="",ISERROR(FIND(来場者一括アップロード!$H$2,A17883))),"",ROW())</f>
        <v/>
      </c>
    </row>
    <row r="17884" spans="2:2" x14ac:dyDescent="0.2">
      <c r="B17884" s="16" t="str">
        <f>IF(OR(A17884="",ISERROR(FIND(来場者一括アップロード!$H$2,A17884))),"",ROW())</f>
        <v/>
      </c>
    </row>
    <row r="17885" spans="2:2" x14ac:dyDescent="0.2">
      <c r="B17885" s="16" t="str">
        <f>IF(OR(A17885="",ISERROR(FIND(来場者一括アップロード!$H$2,A17885))),"",ROW())</f>
        <v/>
      </c>
    </row>
    <row r="17886" spans="2:2" x14ac:dyDescent="0.2">
      <c r="B17886" s="16" t="str">
        <f>IF(OR(A17886="",ISERROR(FIND(来場者一括アップロード!$H$2,A17886))),"",ROW())</f>
        <v/>
      </c>
    </row>
    <row r="17887" spans="2:2" x14ac:dyDescent="0.2">
      <c r="B17887" s="16" t="str">
        <f>IF(OR(A17887="",ISERROR(FIND(来場者一括アップロード!$H$2,A17887))),"",ROW())</f>
        <v/>
      </c>
    </row>
    <row r="17888" spans="2:2" x14ac:dyDescent="0.2">
      <c r="B17888" s="16" t="str">
        <f>IF(OR(A17888="",ISERROR(FIND(来場者一括アップロード!$H$2,A17888))),"",ROW())</f>
        <v/>
      </c>
    </row>
    <row r="17889" spans="2:2" x14ac:dyDescent="0.2">
      <c r="B17889" s="16" t="str">
        <f>IF(OR(A17889="",ISERROR(FIND(来場者一括アップロード!$H$2,A17889))),"",ROW())</f>
        <v/>
      </c>
    </row>
    <row r="17890" spans="2:2" x14ac:dyDescent="0.2">
      <c r="B17890" s="16" t="str">
        <f>IF(OR(A17890="",ISERROR(FIND(来場者一括アップロード!$H$2,A17890))),"",ROW())</f>
        <v/>
      </c>
    </row>
    <row r="17891" spans="2:2" x14ac:dyDescent="0.2">
      <c r="B17891" s="16" t="str">
        <f>IF(OR(A17891="",ISERROR(FIND(来場者一括アップロード!$H$2,A17891))),"",ROW())</f>
        <v/>
      </c>
    </row>
    <row r="17892" spans="2:2" x14ac:dyDescent="0.2">
      <c r="B17892" s="16" t="str">
        <f>IF(OR(A17892="",ISERROR(FIND(来場者一括アップロード!$H$2,A17892))),"",ROW())</f>
        <v/>
      </c>
    </row>
    <row r="17893" spans="2:2" x14ac:dyDescent="0.2">
      <c r="B17893" s="16" t="str">
        <f>IF(OR(A17893="",ISERROR(FIND(来場者一括アップロード!$H$2,A17893))),"",ROW())</f>
        <v/>
      </c>
    </row>
    <row r="17894" spans="2:2" x14ac:dyDescent="0.2">
      <c r="B17894" s="16" t="str">
        <f>IF(OR(A17894="",ISERROR(FIND(来場者一括アップロード!$H$2,A17894))),"",ROW())</f>
        <v/>
      </c>
    </row>
    <row r="17895" spans="2:2" x14ac:dyDescent="0.2">
      <c r="B17895" s="16" t="str">
        <f>IF(OR(A17895="",ISERROR(FIND(来場者一括アップロード!$H$2,A17895))),"",ROW())</f>
        <v/>
      </c>
    </row>
    <row r="17896" spans="2:2" x14ac:dyDescent="0.2">
      <c r="B17896" s="16" t="str">
        <f>IF(OR(A17896="",ISERROR(FIND(来場者一括アップロード!$H$2,A17896))),"",ROW())</f>
        <v/>
      </c>
    </row>
    <row r="17897" spans="2:2" x14ac:dyDescent="0.2">
      <c r="B17897" s="16" t="str">
        <f>IF(OR(A17897="",ISERROR(FIND(来場者一括アップロード!$H$2,A17897))),"",ROW())</f>
        <v/>
      </c>
    </row>
    <row r="17898" spans="2:2" x14ac:dyDescent="0.2">
      <c r="B17898" s="16" t="str">
        <f>IF(OR(A17898="",ISERROR(FIND(来場者一括アップロード!$H$2,A17898))),"",ROW())</f>
        <v/>
      </c>
    </row>
    <row r="17899" spans="2:2" x14ac:dyDescent="0.2">
      <c r="B17899" s="16" t="str">
        <f>IF(OR(A17899="",ISERROR(FIND(来場者一括アップロード!$H$2,A17899))),"",ROW())</f>
        <v/>
      </c>
    </row>
    <row r="17900" spans="2:2" x14ac:dyDescent="0.2">
      <c r="B17900" s="16" t="str">
        <f>IF(OR(A17900="",ISERROR(FIND(来場者一括アップロード!$H$2,A17900))),"",ROW())</f>
        <v/>
      </c>
    </row>
    <row r="17901" spans="2:2" x14ac:dyDescent="0.2">
      <c r="B17901" s="16" t="str">
        <f>IF(OR(A17901="",ISERROR(FIND(来場者一括アップロード!$H$2,A17901))),"",ROW())</f>
        <v/>
      </c>
    </row>
    <row r="17902" spans="2:2" x14ac:dyDescent="0.2">
      <c r="B17902" s="16" t="str">
        <f>IF(OR(A17902="",ISERROR(FIND(来場者一括アップロード!$H$2,A17902))),"",ROW())</f>
        <v/>
      </c>
    </row>
    <row r="17903" spans="2:2" x14ac:dyDescent="0.2">
      <c r="B17903" s="16" t="str">
        <f>IF(OR(A17903="",ISERROR(FIND(来場者一括アップロード!$H$2,A17903))),"",ROW())</f>
        <v/>
      </c>
    </row>
    <row r="17904" spans="2:2" x14ac:dyDescent="0.2">
      <c r="B17904" s="16" t="str">
        <f>IF(OR(A17904="",ISERROR(FIND(来場者一括アップロード!$H$2,A17904))),"",ROW())</f>
        <v/>
      </c>
    </row>
    <row r="17905" spans="2:2" x14ac:dyDescent="0.2">
      <c r="B17905" s="16" t="str">
        <f>IF(OR(A17905="",ISERROR(FIND(来場者一括アップロード!$H$2,A17905))),"",ROW())</f>
        <v/>
      </c>
    </row>
    <row r="17906" spans="2:2" x14ac:dyDescent="0.2">
      <c r="B17906" s="16" t="str">
        <f>IF(OR(A17906="",ISERROR(FIND(来場者一括アップロード!$H$2,A17906))),"",ROW())</f>
        <v/>
      </c>
    </row>
    <row r="17907" spans="2:2" x14ac:dyDescent="0.2">
      <c r="B17907" s="16" t="str">
        <f>IF(OR(A17907="",ISERROR(FIND(来場者一括アップロード!$H$2,A17907))),"",ROW())</f>
        <v/>
      </c>
    </row>
    <row r="17908" spans="2:2" x14ac:dyDescent="0.2">
      <c r="B17908" s="16" t="str">
        <f>IF(OR(A17908="",ISERROR(FIND(来場者一括アップロード!$H$2,A17908))),"",ROW())</f>
        <v/>
      </c>
    </row>
    <row r="17909" spans="2:2" x14ac:dyDescent="0.2">
      <c r="B17909" s="16" t="str">
        <f>IF(OR(A17909="",ISERROR(FIND(来場者一括アップロード!$H$2,A17909))),"",ROW())</f>
        <v/>
      </c>
    </row>
    <row r="17910" spans="2:2" x14ac:dyDescent="0.2">
      <c r="B17910" s="16" t="str">
        <f>IF(OR(A17910="",ISERROR(FIND(来場者一括アップロード!$H$2,A17910))),"",ROW())</f>
        <v/>
      </c>
    </row>
    <row r="17911" spans="2:2" x14ac:dyDescent="0.2">
      <c r="B17911" s="16" t="str">
        <f>IF(OR(A17911="",ISERROR(FIND(来場者一括アップロード!$H$2,A17911))),"",ROW())</f>
        <v/>
      </c>
    </row>
    <row r="17912" spans="2:2" x14ac:dyDescent="0.2">
      <c r="B17912" s="16" t="str">
        <f>IF(OR(A17912="",ISERROR(FIND(来場者一括アップロード!$H$2,A17912))),"",ROW())</f>
        <v/>
      </c>
    </row>
    <row r="17913" spans="2:2" x14ac:dyDescent="0.2">
      <c r="B17913" s="16" t="str">
        <f>IF(OR(A17913="",ISERROR(FIND(来場者一括アップロード!$H$2,A17913))),"",ROW())</f>
        <v/>
      </c>
    </row>
    <row r="17914" spans="2:2" x14ac:dyDescent="0.2">
      <c r="B17914" s="16" t="str">
        <f>IF(OR(A17914="",ISERROR(FIND(来場者一括アップロード!$H$2,A17914))),"",ROW())</f>
        <v/>
      </c>
    </row>
    <row r="17915" spans="2:2" x14ac:dyDescent="0.2">
      <c r="B17915" s="16" t="str">
        <f>IF(OR(A17915="",ISERROR(FIND(来場者一括アップロード!$H$2,A17915))),"",ROW())</f>
        <v/>
      </c>
    </row>
    <row r="17916" spans="2:2" x14ac:dyDescent="0.2">
      <c r="B17916" s="16" t="str">
        <f>IF(OR(A17916="",ISERROR(FIND(来場者一括アップロード!$H$2,A17916))),"",ROW())</f>
        <v/>
      </c>
    </row>
    <row r="17917" spans="2:2" x14ac:dyDescent="0.2">
      <c r="B17917" s="16" t="str">
        <f>IF(OR(A17917="",ISERROR(FIND(来場者一括アップロード!$H$2,A17917))),"",ROW())</f>
        <v/>
      </c>
    </row>
    <row r="17918" spans="2:2" x14ac:dyDescent="0.2">
      <c r="B17918" s="16" t="str">
        <f>IF(OR(A17918="",ISERROR(FIND(来場者一括アップロード!$H$2,A17918))),"",ROW())</f>
        <v/>
      </c>
    </row>
    <row r="17919" spans="2:2" x14ac:dyDescent="0.2">
      <c r="B17919" s="16" t="str">
        <f>IF(OR(A17919="",ISERROR(FIND(来場者一括アップロード!$H$2,A17919))),"",ROW())</f>
        <v/>
      </c>
    </row>
    <row r="17920" spans="2:2" x14ac:dyDescent="0.2">
      <c r="B17920" s="16" t="str">
        <f>IF(OR(A17920="",ISERROR(FIND(来場者一括アップロード!$H$2,A17920))),"",ROW())</f>
        <v/>
      </c>
    </row>
    <row r="17921" spans="2:2" x14ac:dyDescent="0.2">
      <c r="B17921" s="16" t="str">
        <f>IF(OR(A17921="",ISERROR(FIND(来場者一括アップロード!$H$2,A17921))),"",ROW())</f>
        <v/>
      </c>
    </row>
    <row r="17922" spans="2:2" x14ac:dyDescent="0.2">
      <c r="B17922" s="16" t="str">
        <f>IF(OR(A17922="",ISERROR(FIND(来場者一括アップロード!$H$2,A17922))),"",ROW())</f>
        <v/>
      </c>
    </row>
    <row r="17923" spans="2:2" x14ac:dyDescent="0.2">
      <c r="B17923" s="16" t="str">
        <f>IF(OR(A17923="",ISERROR(FIND(来場者一括アップロード!$H$2,A17923))),"",ROW())</f>
        <v/>
      </c>
    </row>
    <row r="17924" spans="2:2" x14ac:dyDescent="0.2">
      <c r="B17924" s="16" t="str">
        <f>IF(OR(A17924="",ISERROR(FIND(来場者一括アップロード!$H$2,A17924))),"",ROW())</f>
        <v/>
      </c>
    </row>
    <row r="17925" spans="2:2" x14ac:dyDescent="0.2">
      <c r="B17925" s="16" t="str">
        <f>IF(OR(A17925="",ISERROR(FIND(来場者一括アップロード!$H$2,A17925))),"",ROW())</f>
        <v/>
      </c>
    </row>
    <row r="17926" spans="2:2" x14ac:dyDescent="0.2">
      <c r="B17926" s="16" t="str">
        <f>IF(OR(A17926="",ISERROR(FIND(来場者一括アップロード!$H$2,A17926))),"",ROW())</f>
        <v/>
      </c>
    </row>
    <row r="17927" spans="2:2" x14ac:dyDescent="0.2">
      <c r="B17927" s="16" t="str">
        <f>IF(OR(A17927="",ISERROR(FIND(来場者一括アップロード!$H$2,A17927))),"",ROW())</f>
        <v/>
      </c>
    </row>
    <row r="17928" spans="2:2" x14ac:dyDescent="0.2">
      <c r="B17928" s="16" t="str">
        <f>IF(OR(A17928="",ISERROR(FIND(来場者一括アップロード!$H$2,A17928))),"",ROW())</f>
        <v/>
      </c>
    </row>
    <row r="17929" spans="2:2" x14ac:dyDescent="0.2">
      <c r="B17929" s="16" t="str">
        <f>IF(OR(A17929="",ISERROR(FIND(来場者一括アップロード!$H$2,A17929))),"",ROW())</f>
        <v/>
      </c>
    </row>
    <row r="17930" spans="2:2" x14ac:dyDescent="0.2">
      <c r="B17930" s="16" t="str">
        <f>IF(OR(A17930="",ISERROR(FIND(来場者一括アップロード!$H$2,A17930))),"",ROW())</f>
        <v/>
      </c>
    </row>
    <row r="17931" spans="2:2" x14ac:dyDescent="0.2">
      <c r="B17931" s="16" t="str">
        <f>IF(OR(A17931="",ISERROR(FIND(来場者一括アップロード!$H$2,A17931))),"",ROW())</f>
        <v/>
      </c>
    </row>
    <row r="17932" spans="2:2" x14ac:dyDescent="0.2">
      <c r="B17932" s="16" t="str">
        <f>IF(OR(A17932="",ISERROR(FIND(来場者一括アップロード!$H$2,A17932))),"",ROW())</f>
        <v/>
      </c>
    </row>
    <row r="17933" spans="2:2" x14ac:dyDescent="0.2">
      <c r="B17933" s="16" t="str">
        <f>IF(OR(A17933="",ISERROR(FIND(来場者一括アップロード!$H$2,A17933))),"",ROW())</f>
        <v/>
      </c>
    </row>
    <row r="17934" spans="2:2" x14ac:dyDescent="0.2">
      <c r="B17934" s="16" t="str">
        <f>IF(OR(A17934="",ISERROR(FIND(来場者一括アップロード!$H$2,A17934))),"",ROW())</f>
        <v/>
      </c>
    </row>
    <row r="17935" spans="2:2" x14ac:dyDescent="0.2">
      <c r="B17935" s="16" t="str">
        <f>IF(OR(A17935="",ISERROR(FIND(来場者一括アップロード!$H$2,A17935))),"",ROW())</f>
        <v/>
      </c>
    </row>
    <row r="17936" spans="2:2" x14ac:dyDescent="0.2">
      <c r="B17936" s="16" t="str">
        <f>IF(OR(A17936="",ISERROR(FIND(来場者一括アップロード!$H$2,A17936))),"",ROW())</f>
        <v/>
      </c>
    </row>
    <row r="17937" spans="2:2" x14ac:dyDescent="0.2">
      <c r="B17937" s="16" t="str">
        <f>IF(OR(A17937="",ISERROR(FIND(来場者一括アップロード!$H$2,A17937))),"",ROW())</f>
        <v/>
      </c>
    </row>
    <row r="17938" spans="2:2" x14ac:dyDescent="0.2">
      <c r="B17938" s="16" t="str">
        <f>IF(OR(A17938="",ISERROR(FIND(来場者一括アップロード!$H$2,A17938))),"",ROW())</f>
        <v/>
      </c>
    </row>
    <row r="17939" spans="2:2" x14ac:dyDescent="0.2">
      <c r="B17939" s="16" t="str">
        <f>IF(OR(A17939="",ISERROR(FIND(来場者一括アップロード!$H$2,A17939))),"",ROW())</f>
        <v/>
      </c>
    </row>
    <row r="17940" spans="2:2" x14ac:dyDescent="0.2">
      <c r="B17940" s="16" t="str">
        <f>IF(OR(A17940="",ISERROR(FIND(来場者一括アップロード!$H$2,A17940))),"",ROW())</f>
        <v/>
      </c>
    </row>
    <row r="17941" spans="2:2" x14ac:dyDescent="0.2">
      <c r="B17941" s="16" t="str">
        <f>IF(OR(A17941="",ISERROR(FIND(来場者一括アップロード!$H$2,A17941))),"",ROW())</f>
        <v/>
      </c>
    </row>
    <row r="17942" spans="2:2" x14ac:dyDescent="0.2">
      <c r="B17942" s="16" t="str">
        <f>IF(OR(A17942="",ISERROR(FIND(来場者一括アップロード!$H$2,A17942))),"",ROW())</f>
        <v/>
      </c>
    </row>
    <row r="17943" spans="2:2" x14ac:dyDescent="0.2">
      <c r="B17943" s="16" t="str">
        <f>IF(OR(A17943="",ISERROR(FIND(来場者一括アップロード!$H$2,A17943))),"",ROW())</f>
        <v/>
      </c>
    </row>
    <row r="17944" spans="2:2" x14ac:dyDescent="0.2">
      <c r="B17944" s="16" t="str">
        <f>IF(OR(A17944="",ISERROR(FIND(来場者一括アップロード!$H$2,A17944))),"",ROW())</f>
        <v/>
      </c>
    </row>
    <row r="17945" spans="2:2" x14ac:dyDescent="0.2">
      <c r="B17945" s="16" t="str">
        <f>IF(OR(A17945="",ISERROR(FIND(来場者一括アップロード!$H$2,A17945))),"",ROW())</f>
        <v/>
      </c>
    </row>
    <row r="17946" spans="2:2" x14ac:dyDescent="0.2">
      <c r="B17946" s="16" t="str">
        <f>IF(OR(A17946="",ISERROR(FIND(来場者一括アップロード!$H$2,A17946))),"",ROW())</f>
        <v/>
      </c>
    </row>
    <row r="17947" spans="2:2" x14ac:dyDescent="0.2">
      <c r="B17947" s="16" t="str">
        <f>IF(OR(A17947="",ISERROR(FIND(来場者一括アップロード!$H$2,A17947))),"",ROW())</f>
        <v/>
      </c>
    </row>
    <row r="17948" spans="2:2" x14ac:dyDescent="0.2">
      <c r="B17948" s="16" t="str">
        <f>IF(OR(A17948="",ISERROR(FIND(来場者一括アップロード!$H$2,A17948))),"",ROW())</f>
        <v/>
      </c>
    </row>
    <row r="17949" spans="2:2" x14ac:dyDescent="0.2">
      <c r="B17949" s="16" t="str">
        <f>IF(OR(A17949="",ISERROR(FIND(来場者一括アップロード!$H$2,A17949))),"",ROW())</f>
        <v/>
      </c>
    </row>
    <row r="17950" spans="2:2" x14ac:dyDescent="0.2">
      <c r="B17950" s="16" t="str">
        <f>IF(OR(A17950="",ISERROR(FIND(来場者一括アップロード!$H$2,A17950))),"",ROW())</f>
        <v/>
      </c>
    </row>
    <row r="17951" spans="2:2" x14ac:dyDescent="0.2">
      <c r="B17951" s="16" t="str">
        <f>IF(OR(A17951="",ISERROR(FIND(来場者一括アップロード!$H$2,A17951))),"",ROW())</f>
        <v/>
      </c>
    </row>
    <row r="17952" spans="2:2" x14ac:dyDescent="0.2">
      <c r="B17952" s="16" t="str">
        <f>IF(OR(A17952="",ISERROR(FIND(来場者一括アップロード!$H$2,A17952))),"",ROW())</f>
        <v/>
      </c>
    </row>
    <row r="17953" spans="2:2" x14ac:dyDescent="0.2">
      <c r="B17953" s="16" t="str">
        <f>IF(OR(A17953="",ISERROR(FIND(来場者一括アップロード!$H$2,A17953))),"",ROW())</f>
        <v/>
      </c>
    </row>
    <row r="17954" spans="2:2" x14ac:dyDescent="0.2">
      <c r="B17954" s="16" t="str">
        <f>IF(OR(A17954="",ISERROR(FIND(来場者一括アップロード!$H$2,A17954))),"",ROW())</f>
        <v/>
      </c>
    </row>
    <row r="17955" spans="2:2" x14ac:dyDescent="0.2">
      <c r="B17955" s="16" t="str">
        <f>IF(OR(A17955="",ISERROR(FIND(来場者一括アップロード!$H$2,A17955))),"",ROW())</f>
        <v/>
      </c>
    </row>
    <row r="17956" spans="2:2" x14ac:dyDescent="0.2">
      <c r="B17956" s="16" t="str">
        <f>IF(OR(A17956="",ISERROR(FIND(来場者一括アップロード!$H$2,A17956))),"",ROW())</f>
        <v/>
      </c>
    </row>
    <row r="17957" spans="2:2" x14ac:dyDescent="0.2">
      <c r="B17957" s="16" t="str">
        <f>IF(OR(A17957="",ISERROR(FIND(来場者一括アップロード!$H$2,A17957))),"",ROW())</f>
        <v/>
      </c>
    </row>
    <row r="17958" spans="2:2" x14ac:dyDescent="0.2">
      <c r="B17958" s="16" t="str">
        <f>IF(OR(A17958="",ISERROR(FIND(来場者一括アップロード!$H$2,A17958))),"",ROW())</f>
        <v/>
      </c>
    </row>
    <row r="17959" spans="2:2" x14ac:dyDescent="0.2">
      <c r="B17959" s="16" t="str">
        <f>IF(OR(A17959="",ISERROR(FIND(来場者一括アップロード!$H$2,A17959))),"",ROW())</f>
        <v/>
      </c>
    </row>
    <row r="17960" spans="2:2" x14ac:dyDescent="0.2">
      <c r="B17960" s="16" t="str">
        <f>IF(OR(A17960="",ISERROR(FIND(来場者一括アップロード!$H$2,A17960))),"",ROW())</f>
        <v/>
      </c>
    </row>
    <row r="17961" spans="2:2" x14ac:dyDescent="0.2">
      <c r="B17961" s="16" t="str">
        <f>IF(OR(A17961="",ISERROR(FIND(来場者一括アップロード!$H$2,A17961))),"",ROW())</f>
        <v/>
      </c>
    </row>
    <row r="17962" spans="2:2" x14ac:dyDescent="0.2">
      <c r="B17962" s="16" t="str">
        <f>IF(OR(A17962="",ISERROR(FIND(来場者一括アップロード!$H$2,A17962))),"",ROW())</f>
        <v/>
      </c>
    </row>
    <row r="17963" spans="2:2" x14ac:dyDescent="0.2">
      <c r="B17963" s="16" t="str">
        <f>IF(OR(A17963="",ISERROR(FIND(来場者一括アップロード!$H$2,A17963))),"",ROW())</f>
        <v/>
      </c>
    </row>
    <row r="17964" spans="2:2" x14ac:dyDescent="0.2">
      <c r="B17964" s="16" t="str">
        <f>IF(OR(A17964="",ISERROR(FIND(来場者一括アップロード!$H$2,A17964))),"",ROW())</f>
        <v/>
      </c>
    </row>
    <row r="17965" spans="2:2" x14ac:dyDescent="0.2">
      <c r="B17965" s="16" t="str">
        <f>IF(OR(A17965="",ISERROR(FIND(来場者一括アップロード!$H$2,A17965))),"",ROW())</f>
        <v/>
      </c>
    </row>
    <row r="17966" spans="2:2" x14ac:dyDescent="0.2">
      <c r="B17966" s="16" t="str">
        <f>IF(OR(A17966="",ISERROR(FIND(来場者一括アップロード!$H$2,A17966))),"",ROW())</f>
        <v/>
      </c>
    </row>
    <row r="17967" spans="2:2" x14ac:dyDescent="0.2">
      <c r="B17967" s="16" t="str">
        <f>IF(OR(A17967="",ISERROR(FIND(来場者一括アップロード!$H$2,A17967))),"",ROW())</f>
        <v/>
      </c>
    </row>
    <row r="17968" spans="2:2" x14ac:dyDescent="0.2">
      <c r="B17968" s="16" t="str">
        <f>IF(OR(A17968="",ISERROR(FIND(来場者一括アップロード!$H$2,A17968))),"",ROW())</f>
        <v/>
      </c>
    </row>
    <row r="17969" spans="2:2" x14ac:dyDescent="0.2">
      <c r="B17969" s="16" t="str">
        <f>IF(OR(A17969="",ISERROR(FIND(来場者一括アップロード!$H$2,A17969))),"",ROW())</f>
        <v/>
      </c>
    </row>
    <row r="17970" spans="2:2" x14ac:dyDescent="0.2">
      <c r="B17970" s="16" t="str">
        <f>IF(OR(A17970="",ISERROR(FIND(来場者一括アップロード!$H$2,A17970))),"",ROW())</f>
        <v/>
      </c>
    </row>
    <row r="17971" spans="2:2" x14ac:dyDescent="0.2">
      <c r="B17971" s="16" t="str">
        <f>IF(OR(A17971="",ISERROR(FIND(来場者一括アップロード!$H$2,A17971))),"",ROW())</f>
        <v/>
      </c>
    </row>
    <row r="17972" spans="2:2" x14ac:dyDescent="0.2">
      <c r="B17972" s="16" t="str">
        <f>IF(OR(A17972="",ISERROR(FIND(来場者一括アップロード!$H$2,A17972))),"",ROW())</f>
        <v/>
      </c>
    </row>
    <row r="17973" spans="2:2" x14ac:dyDescent="0.2">
      <c r="B17973" s="16" t="str">
        <f>IF(OR(A17973="",ISERROR(FIND(来場者一括アップロード!$H$2,A17973))),"",ROW())</f>
        <v/>
      </c>
    </row>
    <row r="17974" spans="2:2" x14ac:dyDescent="0.2">
      <c r="B17974" s="16" t="str">
        <f>IF(OR(A17974="",ISERROR(FIND(来場者一括アップロード!$H$2,A17974))),"",ROW())</f>
        <v/>
      </c>
    </row>
    <row r="17975" spans="2:2" x14ac:dyDescent="0.2">
      <c r="B17975" s="16" t="str">
        <f>IF(OR(A17975="",ISERROR(FIND(来場者一括アップロード!$H$2,A17975))),"",ROW())</f>
        <v/>
      </c>
    </row>
    <row r="17976" spans="2:2" x14ac:dyDescent="0.2">
      <c r="B17976" s="16" t="str">
        <f>IF(OR(A17976="",ISERROR(FIND(来場者一括アップロード!$H$2,A17976))),"",ROW())</f>
        <v/>
      </c>
    </row>
    <row r="17977" spans="2:2" x14ac:dyDescent="0.2">
      <c r="B17977" s="16" t="str">
        <f>IF(OR(A17977="",ISERROR(FIND(来場者一括アップロード!$H$2,A17977))),"",ROW())</f>
        <v/>
      </c>
    </row>
    <row r="17978" spans="2:2" x14ac:dyDescent="0.2">
      <c r="B17978" s="16" t="str">
        <f>IF(OR(A17978="",ISERROR(FIND(来場者一括アップロード!$H$2,A17978))),"",ROW())</f>
        <v/>
      </c>
    </row>
    <row r="17979" spans="2:2" x14ac:dyDescent="0.2">
      <c r="B17979" s="16" t="str">
        <f>IF(OR(A17979="",ISERROR(FIND(来場者一括アップロード!$H$2,A17979))),"",ROW())</f>
        <v/>
      </c>
    </row>
    <row r="17980" spans="2:2" x14ac:dyDescent="0.2">
      <c r="B17980" s="16" t="str">
        <f>IF(OR(A17980="",ISERROR(FIND(来場者一括アップロード!$H$2,A17980))),"",ROW())</f>
        <v/>
      </c>
    </row>
    <row r="17981" spans="2:2" x14ac:dyDescent="0.2">
      <c r="B17981" s="16" t="str">
        <f>IF(OR(A17981="",ISERROR(FIND(来場者一括アップロード!$H$2,A17981))),"",ROW())</f>
        <v/>
      </c>
    </row>
    <row r="17982" spans="2:2" x14ac:dyDescent="0.2">
      <c r="B17982" s="16" t="str">
        <f>IF(OR(A17982="",ISERROR(FIND(来場者一括アップロード!$H$2,A17982))),"",ROW())</f>
        <v/>
      </c>
    </row>
    <row r="17983" spans="2:2" x14ac:dyDescent="0.2">
      <c r="B17983" s="16" t="str">
        <f>IF(OR(A17983="",ISERROR(FIND(来場者一括アップロード!$H$2,A17983))),"",ROW())</f>
        <v/>
      </c>
    </row>
    <row r="17984" spans="2:2" x14ac:dyDescent="0.2">
      <c r="B17984" s="16" t="str">
        <f>IF(OR(A17984="",ISERROR(FIND(来場者一括アップロード!$H$2,A17984))),"",ROW())</f>
        <v/>
      </c>
    </row>
    <row r="17985" spans="2:2" x14ac:dyDescent="0.2">
      <c r="B17985" s="16" t="str">
        <f>IF(OR(A17985="",ISERROR(FIND(来場者一括アップロード!$H$2,A17985))),"",ROW())</f>
        <v/>
      </c>
    </row>
    <row r="17986" spans="2:2" x14ac:dyDescent="0.2">
      <c r="B17986" s="16" t="str">
        <f>IF(OR(A17986="",ISERROR(FIND(来場者一括アップロード!$H$2,A17986))),"",ROW())</f>
        <v/>
      </c>
    </row>
    <row r="17987" spans="2:2" x14ac:dyDescent="0.2">
      <c r="B17987" s="16" t="str">
        <f>IF(OR(A17987="",ISERROR(FIND(来場者一括アップロード!$H$2,A17987))),"",ROW())</f>
        <v/>
      </c>
    </row>
    <row r="17988" spans="2:2" x14ac:dyDescent="0.2">
      <c r="B17988" s="16" t="str">
        <f>IF(OR(A17988="",ISERROR(FIND(来場者一括アップロード!$H$2,A17988))),"",ROW())</f>
        <v/>
      </c>
    </row>
    <row r="17989" spans="2:2" x14ac:dyDescent="0.2">
      <c r="B17989" s="16" t="str">
        <f>IF(OR(A17989="",ISERROR(FIND(来場者一括アップロード!$H$2,A17989))),"",ROW())</f>
        <v/>
      </c>
    </row>
    <row r="17990" spans="2:2" x14ac:dyDescent="0.2">
      <c r="B17990" s="16" t="str">
        <f>IF(OR(A17990="",ISERROR(FIND(来場者一括アップロード!$H$2,A17990))),"",ROW())</f>
        <v/>
      </c>
    </row>
    <row r="17991" spans="2:2" x14ac:dyDescent="0.2">
      <c r="B17991" s="16" t="str">
        <f>IF(OR(A17991="",ISERROR(FIND(来場者一括アップロード!$H$2,A17991))),"",ROW())</f>
        <v/>
      </c>
    </row>
    <row r="17992" spans="2:2" x14ac:dyDescent="0.2">
      <c r="B17992" s="16" t="str">
        <f>IF(OR(A17992="",ISERROR(FIND(来場者一括アップロード!$H$2,A17992))),"",ROW())</f>
        <v/>
      </c>
    </row>
    <row r="17993" spans="2:2" x14ac:dyDescent="0.2">
      <c r="B17993" s="16" t="str">
        <f>IF(OR(A17993="",ISERROR(FIND(来場者一括アップロード!$H$2,A17993))),"",ROW())</f>
        <v/>
      </c>
    </row>
    <row r="17994" spans="2:2" x14ac:dyDescent="0.2">
      <c r="B17994" s="16" t="str">
        <f>IF(OR(A17994="",ISERROR(FIND(来場者一括アップロード!$H$2,A17994))),"",ROW())</f>
        <v/>
      </c>
    </row>
    <row r="17995" spans="2:2" x14ac:dyDescent="0.2">
      <c r="B17995" s="16" t="str">
        <f>IF(OR(A17995="",ISERROR(FIND(来場者一括アップロード!$H$2,A17995))),"",ROW())</f>
        <v/>
      </c>
    </row>
    <row r="17996" spans="2:2" x14ac:dyDescent="0.2">
      <c r="B17996" s="16" t="str">
        <f>IF(OR(A17996="",ISERROR(FIND(来場者一括アップロード!$H$2,A17996))),"",ROW())</f>
        <v/>
      </c>
    </row>
    <row r="17997" spans="2:2" x14ac:dyDescent="0.2">
      <c r="B17997" s="16" t="str">
        <f>IF(OR(A17997="",ISERROR(FIND(来場者一括アップロード!$H$2,A17997))),"",ROW())</f>
        <v/>
      </c>
    </row>
    <row r="17998" spans="2:2" x14ac:dyDescent="0.2">
      <c r="B17998" s="16" t="str">
        <f>IF(OR(A17998="",ISERROR(FIND(来場者一括アップロード!$H$2,A17998))),"",ROW())</f>
        <v/>
      </c>
    </row>
    <row r="17999" spans="2:2" x14ac:dyDescent="0.2">
      <c r="B17999" s="16" t="str">
        <f>IF(OR(A17999="",ISERROR(FIND(来場者一括アップロード!$H$2,A17999))),"",ROW())</f>
        <v/>
      </c>
    </row>
    <row r="18000" spans="2:2" x14ac:dyDescent="0.2">
      <c r="B18000" s="16" t="str">
        <f>IF(OR(A18000="",ISERROR(FIND(来場者一括アップロード!$H$2,A18000))),"",ROW())</f>
        <v/>
      </c>
    </row>
    <row r="18001" spans="2:2" x14ac:dyDescent="0.2">
      <c r="B18001" s="16" t="str">
        <f>IF(OR(A18001="",ISERROR(FIND(来場者一括アップロード!$H$2,A18001))),"",ROW())</f>
        <v/>
      </c>
    </row>
    <row r="18002" spans="2:2" x14ac:dyDescent="0.2">
      <c r="B18002" s="16" t="str">
        <f>IF(OR(A18002="",ISERROR(FIND(来場者一括アップロード!$H$2,A18002))),"",ROW())</f>
        <v/>
      </c>
    </row>
    <row r="18003" spans="2:2" x14ac:dyDescent="0.2">
      <c r="B18003" s="16" t="str">
        <f>IF(OR(A18003="",ISERROR(FIND(来場者一括アップロード!$H$2,A18003))),"",ROW())</f>
        <v/>
      </c>
    </row>
    <row r="18004" spans="2:2" x14ac:dyDescent="0.2">
      <c r="B18004" s="16" t="str">
        <f>IF(OR(A18004="",ISERROR(FIND(来場者一括アップロード!$H$2,A18004))),"",ROW())</f>
        <v/>
      </c>
    </row>
    <row r="18005" spans="2:2" x14ac:dyDescent="0.2">
      <c r="B18005" s="16" t="str">
        <f>IF(OR(A18005="",ISERROR(FIND(来場者一括アップロード!$H$2,A18005))),"",ROW())</f>
        <v/>
      </c>
    </row>
    <row r="18006" spans="2:2" x14ac:dyDescent="0.2">
      <c r="B18006" s="16" t="str">
        <f>IF(OR(A18006="",ISERROR(FIND(来場者一括アップロード!$H$2,A18006))),"",ROW())</f>
        <v/>
      </c>
    </row>
    <row r="18007" spans="2:2" x14ac:dyDescent="0.2">
      <c r="B18007" s="16" t="str">
        <f>IF(OR(A18007="",ISERROR(FIND(来場者一括アップロード!$H$2,A18007))),"",ROW())</f>
        <v/>
      </c>
    </row>
    <row r="18008" spans="2:2" x14ac:dyDescent="0.2">
      <c r="B18008" s="16" t="str">
        <f>IF(OR(A18008="",ISERROR(FIND(来場者一括アップロード!$H$2,A18008))),"",ROW())</f>
        <v/>
      </c>
    </row>
    <row r="18009" spans="2:2" x14ac:dyDescent="0.2">
      <c r="B18009" s="16" t="str">
        <f>IF(OR(A18009="",ISERROR(FIND(来場者一括アップロード!$H$2,A18009))),"",ROW())</f>
        <v/>
      </c>
    </row>
    <row r="18010" spans="2:2" x14ac:dyDescent="0.2">
      <c r="B18010" s="16" t="str">
        <f>IF(OR(A18010="",ISERROR(FIND(来場者一括アップロード!$H$2,A18010))),"",ROW())</f>
        <v/>
      </c>
    </row>
    <row r="18011" spans="2:2" x14ac:dyDescent="0.2">
      <c r="B18011" s="16" t="str">
        <f>IF(OR(A18011="",ISERROR(FIND(来場者一括アップロード!$H$2,A18011))),"",ROW())</f>
        <v/>
      </c>
    </row>
    <row r="18012" spans="2:2" x14ac:dyDescent="0.2">
      <c r="B18012" s="16" t="str">
        <f>IF(OR(A18012="",ISERROR(FIND(来場者一括アップロード!$H$2,A18012))),"",ROW())</f>
        <v/>
      </c>
    </row>
    <row r="18013" spans="2:2" x14ac:dyDescent="0.2">
      <c r="B18013" s="16" t="str">
        <f>IF(OR(A18013="",ISERROR(FIND(来場者一括アップロード!$H$2,A18013))),"",ROW())</f>
        <v/>
      </c>
    </row>
    <row r="18014" spans="2:2" x14ac:dyDescent="0.2">
      <c r="B18014" s="16" t="str">
        <f>IF(OR(A18014="",ISERROR(FIND(来場者一括アップロード!$H$2,A18014))),"",ROW())</f>
        <v/>
      </c>
    </row>
    <row r="18015" spans="2:2" x14ac:dyDescent="0.2">
      <c r="B18015" s="16" t="str">
        <f>IF(OR(A18015="",ISERROR(FIND(来場者一括アップロード!$H$2,A18015))),"",ROW())</f>
        <v/>
      </c>
    </row>
    <row r="18016" spans="2:2" x14ac:dyDescent="0.2">
      <c r="B18016" s="16" t="str">
        <f>IF(OR(A18016="",ISERROR(FIND(来場者一括アップロード!$H$2,A18016))),"",ROW())</f>
        <v/>
      </c>
    </row>
    <row r="18017" spans="2:2" x14ac:dyDescent="0.2">
      <c r="B18017" s="16" t="str">
        <f>IF(OR(A18017="",ISERROR(FIND(来場者一括アップロード!$H$2,A18017))),"",ROW())</f>
        <v/>
      </c>
    </row>
    <row r="18018" spans="2:2" x14ac:dyDescent="0.2">
      <c r="B18018" s="16" t="str">
        <f>IF(OR(A18018="",ISERROR(FIND(来場者一括アップロード!$H$2,A18018))),"",ROW())</f>
        <v/>
      </c>
    </row>
    <row r="18019" spans="2:2" x14ac:dyDescent="0.2">
      <c r="B18019" s="16" t="str">
        <f>IF(OR(A18019="",ISERROR(FIND(来場者一括アップロード!$H$2,A18019))),"",ROW())</f>
        <v/>
      </c>
    </row>
    <row r="18020" spans="2:2" x14ac:dyDescent="0.2">
      <c r="B18020" s="16" t="str">
        <f>IF(OR(A18020="",ISERROR(FIND(来場者一括アップロード!$H$2,A18020))),"",ROW())</f>
        <v/>
      </c>
    </row>
    <row r="18021" spans="2:2" x14ac:dyDescent="0.2">
      <c r="B18021" s="16" t="str">
        <f>IF(OR(A18021="",ISERROR(FIND(来場者一括アップロード!$H$2,A18021))),"",ROW())</f>
        <v/>
      </c>
    </row>
    <row r="18022" spans="2:2" x14ac:dyDescent="0.2">
      <c r="B18022" s="16" t="str">
        <f>IF(OR(A18022="",ISERROR(FIND(来場者一括アップロード!$H$2,A18022))),"",ROW())</f>
        <v/>
      </c>
    </row>
    <row r="18023" spans="2:2" x14ac:dyDescent="0.2">
      <c r="B18023" s="16" t="str">
        <f>IF(OR(A18023="",ISERROR(FIND(来場者一括アップロード!$H$2,A18023))),"",ROW())</f>
        <v/>
      </c>
    </row>
    <row r="18024" spans="2:2" x14ac:dyDescent="0.2">
      <c r="B18024" s="16" t="str">
        <f>IF(OR(A18024="",ISERROR(FIND(来場者一括アップロード!$H$2,A18024))),"",ROW())</f>
        <v/>
      </c>
    </row>
    <row r="18025" spans="2:2" x14ac:dyDescent="0.2">
      <c r="B18025" s="16" t="str">
        <f>IF(OR(A18025="",ISERROR(FIND(来場者一括アップロード!$H$2,A18025))),"",ROW())</f>
        <v/>
      </c>
    </row>
    <row r="18026" spans="2:2" x14ac:dyDescent="0.2">
      <c r="B18026" s="16" t="str">
        <f>IF(OR(A18026="",ISERROR(FIND(来場者一括アップロード!$H$2,A18026))),"",ROW())</f>
        <v/>
      </c>
    </row>
    <row r="18027" spans="2:2" x14ac:dyDescent="0.2">
      <c r="B18027" s="16" t="str">
        <f>IF(OR(A18027="",ISERROR(FIND(来場者一括アップロード!$H$2,A18027))),"",ROW())</f>
        <v/>
      </c>
    </row>
    <row r="18028" spans="2:2" x14ac:dyDescent="0.2">
      <c r="B18028" s="16" t="str">
        <f>IF(OR(A18028="",ISERROR(FIND(来場者一括アップロード!$H$2,A18028))),"",ROW())</f>
        <v/>
      </c>
    </row>
    <row r="18029" spans="2:2" x14ac:dyDescent="0.2">
      <c r="B18029" s="16" t="str">
        <f>IF(OR(A18029="",ISERROR(FIND(来場者一括アップロード!$H$2,A18029))),"",ROW())</f>
        <v/>
      </c>
    </row>
    <row r="18030" spans="2:2" x14ac:dyDescent="0.2">
      <c r="B18030" s="16" t="str">
        <f>IF(OR(A18030="",ISERROR(FIND(来場者一括アップロード!$H$2,A18030))),"",ROW())</f>
        <v/>
      </c>
    </row>
    <row r="18031" spans="2:2" x14ac:dyDescent="0.2">
      <c r="B18031" s="16" t="str">
        <f>IF(OR(A18031="",ISERROR(FIND(来場者一括アップロード!$H$2,A18031))),"",ROW())</f>
        <v/>
      </c>
    </row>
    <row r="18032" spans="2:2" x14ac:dyDescent="0.2">
      <c r="B18032" s="16" t="str">
        <f>IF(OR(A18032="",ISERROR(FIND(来場者一括アップロード!$H$2,A18032))),"",ROW())</f>
        <v/>
      </c>
    </row>
    <row r="18033" spans="2:2" x14ac:dyDescent="0.2">
      <c r="B18033" s="16" t="str">
        <f>IF(OR(A18033="",ISERROR(FIND(来場者一括アップロード!$H$2,A18033))),"",ROW())</f>
        <v/>
      </c>
    </row>
    <row r="18034" spans="2:2" x14ac:dyDescent="0.2">
      <c r="B18034" s="16" t="str">
        <f>IF(OR(A18034="",ISERROR(FIND(来場者一括アップロード!$H$2,A18034))),"",ROW())</f>
        <v/>
      </c>
    </row>
    <row r="18035" spans="2:2" x14ac:dyDescent="0.2">
      <c r="B18035" s="16" t="str">
        <f>IF(OR(A18035="",ISERROR(FIND(来場者一括アップロード!$H$2,A18035))),"",ROW())</f>
        <v/>
      </c>
    </row>
    <row r="18036" spans="2:2" x14ac:dyDescent="0.2">
      <c r="B18036" s="16" t="str">
        <f>IF(OR(A18036="",ISERROR(FIND(来場者一括アップロード!$H$2,A18036))),"",ROW())</f>
        <v/>
      </c>
    </row>
    <row r="18037" spans="2:2" x14ac:dyDescent="0.2">
      <c r="B18037" s="16" t="str">
        <f>IF(OR(A18037="",ISERROR(FIND(来場者一括アップロード!$H$2,A18037))),"",ROW())</f>
        <v/>
      </c>
    </row>
    <row r="18038" spans="2:2" x14ac:dyDescent="0.2">
      <c r="B18038" s="16" t="str">
        <f>IF(OR(A18038="",ISERROR(FIND(来場者一括アップロード!$H$2,A18038))),"",ROW())</f>
        <v/>
      </c>
    </row>
    <row r="18039" spans="2:2" x14ac:dyDescent="0.2">
      <c r="B18039" s="16" t="str">
        <f>IF(OR(A18039="",ISERROR(FIND(来場者一括アップロード!$H$2,A18039))),"",ROW())</f>
        <v/>
      </c>
    </row>
    <row r="18040" spans="2:2" x14ac:dyDescent="0.2">
      <c r="B18040" s="16" t="str">
        <f>IF(OR(A18040="",ISERROR(FIND(来場者一括アップロード!$H$2,A18040))),"",ROW())</f>
        <v/>
      </c>
    </row>
    <row r="18041" spans="2:2" x14ac:dyDescent="0.2">
      <c r="B18041" s="16" t="str">
        <f>IF(OR(A18041="",ISERROR(FIND(来場者一括アップロード!$H$2,A18041))),"",ROW())</f>
        <v/>
      </c>
    </row>
    <row r="18042" spans="2:2" x14ac:dyDescent="0.2">
      <c r="B18042" s="16" t="str">
        <f>IF(OR(A18042="",ISERROR(FIND(来場者一括アップロード!$H$2,A18042))),"",ROW())</f>
        <v/>
      </c>
    </row>
    <row r="18043" spans="2:2" x14ac:dyDescent="0.2">
      <c r="B18043" s="16" t="str">
        <f>IF(OR(A18043="",ISERROR(FIND(来場者一括アップロード!$H$2,A18043))),"",ROW())</f>
        <v/>
      </c>
    </row>
    <row r="18044" spans="2:2" x14ac:dyDescent="0.2">
      <c r="B18044" s="16" t="str">
        <f>IF(OR(A18044="",ISERROR(FIND(来場者一括アップロード!$H$2,A18044))),"",ROW())</f>
        <v/>
      </c>
    </row>
    <row r="18045" spans="2:2" x14ac:dyDescent="0.2">
      <c r="B18045" s="16" t="str">
        <f>IF(OR(A18045="",ISERROR(FIND(来場者一括アップロード!$H$2,A18045))),"",ROW())</f>
        <v/>
      </c>
    </row>
    <row r="18046" spans="2:2" x14ac:dyDescent="0.2">
      <c r="B18046" s="16" t="str">
        <f>IF(OR(A18046="",ISERROR(FIND(来場者一括アップロード!$H$2,A18046))),"",ROW())</f>
        <v/>
      </c>
    </row>
    <row r="18047" spans="2:2" x14ac:dyDescent="0.2">
      <c r="B18047" s="16" t="str">
        <f>IF(OR(A18047="",ISERROR(FIND(来場者一括アップロード!$H$2,A18047))),"",ROW())</f>
        <v/>
      </c>
    </row>
    <row r="18048" spans="2:2" x14ac:dyDescent="0.2">
      <c r="B18048" s="16" t="str">
        <f>IF(OR(A18048="",ISERROR(FIND(来場者一括アップロード!$H$2,A18048))),"",ROW())</f>
        <v/>
      </c>
    </row>
    <row r="18049" spans="2:2" x14ac:dyDescent="0.2">
      <c r="B18049" s="16" t="str">
        <f>IF(OR(A18049="",ISERROR(FIND(来場者一括アップロード!$H$2,A18049))),"",ROW())</f>
        <v/>
      </c>
    </row>
    <row r="18050" spans="2:2" x14ac:dyDescent="0.2">
      <c r="B18050" s="16" t="str">
        <f>IF(OR(A18050="",ISERROR(FIND(来場者一括アップロード!$H$2,A18050))),"",ROW())</f>
        <v/>
      </c>
    </row>
    <row r="18051" spans="2:2" x14ac:dyDescent="0.2">
      <c r="B18051" s="16" t="str">
        <f>IF(OR(A18051="",ISERROR(FIND(来場者一括アップロード!$H$2,A18051))),"",ROW())</f>
        <v/>
      </c>
    </row>
    <row r="18052" spans="2:2" x14ac:dyDescent="0.2">
      <c r="B18052" s="16" t="str">
        <f>IF(OR(A18052="",ISERROR(FIND(来場者一括アップロード!$H$2,A18052))),"",ROW())</f>
        <v/>
      </c>
    </row>
    <row r="18053" spans="2:2" x14ac:dyDescent="0.2">
      <c r="B18053" s="16" t="str">
        <f>IF(OR(A18053="",ISERROR(FIND(来場者一括アップロード!$H$2,A18053))),"",ROW())</f>
        <v/>
      </c>
    </row>
    <row r="18054" spans="2:2" x14ac:dyDescent="0.2">
      <c r="B18054" s="16" t="str">
        <f>IF(OR(A18054="",ISERROR(FIND(来場者一括アップロード!$H$2,A18054))),"",ROW())</f>
        <v/>
      </c>
    </row>
    <row r="18055" spans="2:2" x14ac:dyDescent="0.2">
      <c r="B18055" s="16" t="str">
        <f>IF(OR(A18055="",ISERROR(FIND(来場者一括アップロード!$H$2,A18055))),"",ROW())</f>
        <v/>
      </c>
    </row>
    <row r="18056" spans="2:2" x14ac:dyDescent="0.2">
      <c r="B18056" s="16" t="str">
        <f>IF(OR(A18056="",ISERROR(FIND(来場者一括アップロード!$H$2,A18056))),"",ROW())</f>
        <v/>
      </c>
    </row>
    <row r="18057" spans="2:2" x14ac:dyDescent="0.2">
      <c r="B18057" s="16" t="str">
        <f>IF(OR(A18057="",ISERROR(FIND(来場者一括アップロード!$H$2,A18057))),"",ROW())</f>
        <v/>
      </c>
    </row>
    <row r="18058" spans="2:2" x14ac:dyDescent="0.2">
      <c r="B18058" s="16" t="str">
        <f>IF(OR(A18058="",ISERROR(FIND(来場者一括アップロード!$H$2,A18058))),"",ROW())</f>
        <v/>
      </c>
    </row>
    <row r="18059" spans="2:2" x14ac:dyDescent="0.2">
      <c r="B18059" s="16" t="str">
        <f>IF(OR(A18059="",ISERROR(FIND(来場者一括アップロード!$H$2,A18059))),"",ROW())</f>
        <v/>
      </c>
    </row>
    <row r="18060" spans="2:2" x14ac:dyDescent="0.2">
      <c r="B18060" s="16" t="str">
        <f>IF(OR(A18060="",ISERROR(FIND(来場者一括アップロード!$H$2,A18060))),"",ROW())</f>
        <v/>
      </c>
    </row>
    <row r="18061" spans="2:2" x14ac:dyDescent="0.2">
      <c r="B18061" s="16" t="str">
        <f>IF(OR(A18061="",ISERROR(FIND(来場者一括アップロード!$H$2,A18061))),"",ROW())</f>
        <v/>
      </c>
    </row>
    <row r="18062" spans="2:2" x14ac:dyDescent="0.2">
      <c r="B18062" s="16" t="str">
        <f>IF(OR(A18062="",ISERROR(FIND(来場者一括アップロード!$H$2,A18062))),"",ROW())</f>
        <v/>
      </c>
    </row>
    <row r="18063" spans="2:2" x14ac:dyDescent="0.2">
      <c r="B18063" s="16" t="str">
        <f>IF(OR(A18063="",ISERROR(FIND(来場者一括アップロード!$H$2,A18063))),"",ROW())</f>
        <v/>
      </c>
    </row>
    <row r="18064" spans="2:2" x14ac:dyDescent="0.2">
      <c r="B18064" s="16" t="str">
        <f>IF(OR(A18064="",ISERROR(FIND(来場者一括アップロード!$H$2,A18064))),"",ROW())</f>
        <v/>
      </c>
    </row>
    <row r="18065" spans="2:2" x14ac:dyDescent="0.2">
      <c r="B18065" s="16" t="str">
        <f>IF(OR(A18065="",ISERROR(FIND(来場者一括アップロード!$H$2,A18065))),"",ROW())</f>
        <v/>
      </c>
    </row>
    <row r="18066" spans="2:2" x14ac:dyDescent="0.2">
      <c r="B18066" s="16" t="str">
        <f>IF(OR(A18066="",ISERROR(FIND(来場者一括アップロード!$H$2,A18066))),"",ROW())</f>
        <v/>
      </c>
    </row>
    <row r="18067" spans="2:2" x14ac:dyDescent="0.2">
      <c r="B18067" s="16" t="str">
        <f>IF(OR(A18067="",ISERROR(FIND(来場者一括アップロード!$H$2,A18067))),"",ROW())</f>
        <v/>
      </c>
    </row>
    <row r="18068" spans="2:2" x14ac:dyDescent="0.2">
      <c r="B18068" s="16" t="str">
        <f>IF(OR(A18068="",ISERROR(FIND(来場者一括アップロード!$H$2,A18068))),"",ROW())</f>
        <v/>
      </c>
    </row>
    <row r="18069" spans="2:2" x14ac:dyDescent="0.2">
      <c r="B18069" s="16" t="str">
        <f>IF(OR(A18069="",ISERROR(FIND(来場者一括アップロード!$H$2,A18069))),"",ROW())</f>
        <v/>
      </c>
    </row>
    <row r="18070" spans="2:2" x14ac:dyDescent="0.2">
      <c r="B18070" s="16" t="str">
        <f>IF(OR(A18070="",ISERROR(FIND(来場者一括アップロード!$H$2,A18070))),"",ROW())</f>
        <v/>
      </c>
    </row>
    <row r="18071" spans="2:2" x14ac:dyDescent="0.2">
      <c r="B18071" s="16" t="str">
        <f>IF(OR(A18071="",ISERROR(FIND(来場者一括アップロード!$H$2,A18071))),"",ROW())</f>
        <v/>
      </c>
    </row>
    <row r="18072" spans="2:2" x14ac:dyDescent="0.2">
      <c r="B18072" s="16" t="str">
        <f>IF(OR(A18072="",ISERROR(FIND(来場者一括アップロード!$H$2,A18072))),"",ROW())</f>
        <v/>
      </c>
    </row>
    <row r="18073" spans="2:2" x14ac:dyDescent="0.2">
      <c r="B18073" s="16" t="str">
        <f>IF(OR(A18073="",ISERROR(FIND(来場者一括アップロード!$H$2,A18073))),"",ROW())</f>
        <v/>
      </c>
    </row>
    <row r="18074" spans="2:2" x14ac:dyDescent="0.2">
      <c r="B18074" s="16" t="str">
        <f>IF(OR(A18074="",ISERROR(FIND(来場者一括アップロード!$H$2,A18074))),"",ROW())</f>
        <v/>
      </c>
    </row>
    <row r="18075" spans="2:2" x14ac:dyDescent="0.2">
      <c r="B18075" s="16" t="str">
        <f>IF(OR(A18075="",ISERROR(FIND(来場者一括アップロード!$H$2,A18075))),"",ROW())</f>
        <v/>
      </c>
    </row>
    <row r="18076" spans="2:2" x14ac:dyDescent="0.2">
      <c r="B18076" s="16" t="str">
        <f>IF(OR(A18076="",ISERROR(FIND(来場者一括アップロード!$H$2,A18076))),"",ROW())</f>
        <v/>
      </c>
    </row>
    <row r="18077" spans="2:2" x14ac:dyDescent="0.2">
      <c r="B18077" s="16" t="str">
        <f>IF(OR(A18077="",ISERROR(FIND(来場者一括アップロード!$H$2,A18077))),"",ROW())</f>
        <v/>
      </c>
    </row>
    <row r="18078" spans="2:2" x14ac:dyDescent="0.2">
      <c r="B18078" s="16" t="str">
        <f>IF(OR(A18078="",ISERROR(FIND(来場者一括アップロード!$H$2,A18078))),"",ROW())</f>
        <v/>
      </c>
    </row>
    <row r="18079" spans="2:2" x14ac:dyDescent="0.2">
      <c r="B18079" s="16" t="str">
        <f>IF(OR(A18079="",ISERROR(FIND(来場者一括アップロード!$H$2,A18079))),"",ROW())</f>
        <v/>
      </c>
    </row>
    <row r="18080" spans="2:2" x14ac:dyDescent="0.2">
      <c r="B18080" s="16" t="str">
        <f>IF(OR(A18080="",ISERROR(FIND(来場者一括アップロード!$H$2,A18080))),"",ROW())</f>
        <v/>
      </c>
    </row>
    <row r="18081" spans="2:2" x14ac:dyDescent="0.2">
      <c r="B18081" s="16" t="str">
        <f>IF(OR(A18081="",ISERROR(FIND(来場者一括アップロード!$H$2,A18081))),"",ROW())</f>
        <v/>
      </c>
    </row>
    <row r="18082" spans="2:2" x14ac:dyDescent="0.2">
      <c r="B18082" s="16" t="str">
        <f>IF(OR(A18082="",ISERROR(FIND(来場者一括アップロード!$H$2,A18082))),"",ROW())</f>
        <v/>
      </c>
    </row>
    <row r="18083" spans="2:2" x14ac:dyDescent="0.2">
      <c r="B18083" s="16" t="str">
        <f>IF(OR(A18083="",ISERROR(FIND(来場者一括アップロード!$H$2,A18083))),"",ROW())</f>
        <v/>
      </c>
    </row>
    <row r="18084" spans="2:2" x14ac:dyDescent="0.2">
      <c r="B18084" s="16" t="str">
        <f>IF(OR(A18084="",ISERROR(FIND(来場者一括アップロード!$H$2,A18084))),"",ROW())</f>
        <v/>
      </c>
    </row>
    <row r="18085" spans="2:2" x14ac:dyDescent="0.2">
      <c r="B18085" s="16" t="str">
        <f>IF(OR(A18085="",ISERROR(FIND(来場者一括アップロード!$H$2,A18085))),"",ROW())</f>
        <v/>
      </c>
    </row>
    <row r="18086" spans="2:2" x14ac:dyDescent="0.2">
      <c r="B18086" s="16" t="str">
        <f>IF(OR(A18086="",ISERROR(FIND(来場者一括アップロード!$H$2,A18086))),"",ROW())</f>
        <v/>
      </c>
    </row>
    <row r="18087" spans="2:2" x14ac:dyDescent="0.2">
      <c r="B18087" s="16" t="str">
        <f>IF(OR(A18087="",ISERROR(FIND(来場者一括アップロード!$H$2,A18087))),"",ROW())</f>
        <v/>
      </c>
    </row>
    <row r="18088" spans="2:2" x14ac:dyDescent="0.2">
      <c r="B18088" s="16" t="str">
        <f>IF(OR(A18088="",ISERROR(FIND(来場者一括アップロード!$H$2,A18088))),"",ROW())</f>
        <v/>
      </c>
    </row>
    <row r="18089" spans="2:2" x14ac:dyDescent="0.2">
      <c r="B18089" s="16" t="str">
        <f>IF(OR(A18089="",ISERROR(FIND(来場者一括アップロード!$H$2,A18089))),"",ROW())</f>
        <v/>
      </c>
    </row>
    <row r="18090" spans="2:2" x14ac:dyDescent="0.2">
      <c r="B18090" s="16" t="str">
        <f>IF(OR(A18090="",ISERROR(FIND(来場者一括アップロード!$H$2,A18090))),"",ROW())</f>
        <v/>
      </c>
    </row>
    <row r="18091" spans="2:2" x14ac:dyDescent="0.2">
      <c r="B18091" s="16" t="str">
        <f>IF(OR(A18091="",ISERROR(FIND(来場者一括アップロード!$H$2,A18091))),"",ROW())</f>
        <v/>
      </c>
    </row>
    <row r="18092" spans="2:2" x14ac:dyDescent="0.2">
      <c r="B18092" s="16" t="str">
        <f>IF(OR(A18092="",ISERROR(FIND(来場者一括アップロード!$H$2,A18092))),"",ROW())</f>
        <v/>
      </c>
    </row>
    <row r="18093" spans="2:2" x14ac:dyDescent="0.2">
      <c r="B18093" s="16" t="str">
        <f>IF(OR(A18093="",ISERROR(FIND(来場者一括アップロード!$H$2,A18093))),"",ROW())</f>
        <v/>
      </c>
    </row>
    <row r="18094" spans="2:2" x14ac:dyDescent="0.2">
      <c r="B18094" s="16" t="str">
        <f>IF(OR(A18094="",ISERROR(FIND(来場者一括アップロード!$H$2,A18094))),"",ROW())</f>
        <v/>
      </c>
    </row>
    <row r="18095" spans="2:2" x14ac:dyDescent="0.2">
      <c r="B18095" s="16" t="str">
        <f>IF(OR(A18095="",ISERROR(FIND(来場者一括アップロード!$H$2,A18095))),"",ROW())</f>
        <v/>
      </c>
    </row>
    <row r="18096" spans="2:2" x14ac:dyDescent="0.2">
      <c r="B18096" s="16" t="str">
        <f>IF(OR(A18096="",ISERROR(FIND(来場者一括アップロード!$H$2,A18096))),"",ROW())</f>
        <v/>
      </c>
    </row>
    <row r="18097" spans="2:2" x14ac:dyDescent="0.2">
      <c r="B18097" s="16" t="str">
        <f>IF(OR(A18097="",ISERROR(FIND(来場者一括アップロード!$H$2,A18097))),"",ROW())</f>
        <v/>
      </c>
    </row>
    <row r="18098" spans="2:2" x14ac:dyDescent="0.2">
      <c r="B18098" s="16" t="str">
        <f>IF(OR(A18098="",ISERROR(FIND(来場者一括アップロード!$H$2,A18098))),"",ROW())</f>
        <v/>
      </c>
    </row>
    <row r="18099" spans="2:2" x14ac:dyDescent="0.2">
      <c r="B18099" s="16" t="str">
        <f>IF(OR(A18099="",ISERROR(FIND(来場者一括アップロード!$H$2,A18099))),"",ROW())</f>
        <v/>
      </c>
    </row>
    <row r="18100" spans="2:2" x14ac:dyDescent="0.2">
      <c r="B18100" s="16" t="str">
        <f>IF(OR(A18100="",ISERROR(FIND(来場者一括アップロード!$H$2,A18100))),"",ROW())</f>
        <v/>
      </c>
    </row>
    <row r="18101" spans="2:2" x14ac:dyDescent="0.2">
      <c r="B18101" s="16" t="str">
        <f>IF(OR(A18101="",ISERROR(FIND(来場者一括アップロード!$H$2,A18101))),"",ROW())</f>
        <v/>
      </c>
    </row>
    <row r="18102" spans="2:2" x14ac:dyDescent="0.2">
      <c r="B18102" s="16" t="str">
        <f>IF(OR(A18102="",ISERROR(FIND(来場者一括アップロード!$H$2,A18102))),"",ROW())</f>
        <v/>
      </c>
    </row>
    <row r="18103" spans="2:2" x14ac:dyDescent="0.2">
      <c r="B18103" s="16" t="str">
        <f>IF(OR(A18103="",ISERROR(FIND(来場者一括アップロード!$H$2,A18103))),"",ROW())</f>
        <v/>
      </c>
    </row>
    <row r="18104" spans="2:2" x14ac:dyDescent="0.2">
      <c r="B18104" s="16" t="str">
        <f>IF(OR(A18104="",ISERROR(FIND(来場者一括アップロード!$H$2,A18104))),"",ROW())</f>
        <v/>
      </c>
    </row>
    <row r="18105" spans="2:2" x14ac:dyDescent="0.2">
      <c r="B18105" s="16" t="str">
        <f>IF(OR(A18105="",ISERROR(FIND(来場者一括アップロード!$H$2,A18105))),"",ROW())</f>
        <v/>
      </c>
    </row>
    <row r="18106" spans="2:2" x14ac:dyDescent="0.2">
      <c r="B18106" s="16" t="str">
        <f>IF(OR(A18106="",ISERROR(FIND(来場者一括アップロード!$H$2,A18106))),"",ROW())</f>
        <v/>
      </c>
    </row>
    <row r="18107" spans="2:2" x14ac:dyDescent="0.2">
      <c r="B18107" s="16" t="str">
        <f>IF(OR(A18107="",ISERROR(FIND(来場者一括アップロード!$H$2,A18107))),"",ROW())</f>
        <v/>
      </c>
    </row>
    <row r="18108" spans="2:2" x14ac:dyDescent="0.2">
      <c r="B18108" s="16" t="str">
        <f>IF(OR(A18108="",ISERROR(FIND(来場者一括アップロード!$H$2,A18108))),"",ROW())</f>
        <v/>
      </c>
    </row>
    <row r="18109" spans="2:2" x14ac:dyDescent="0.2">
      <c r="B18109" s="16" t="str">
        <f>IF(OR(A18109="",ISERROR(FIND(来場者一括アップロード!$H$2,A18109))),"",ROW())</f>
        <v/>
      </c>
    </row>
    <row r="18110" spans="2:2" x14ac:dyDescent="0.2">
      <c r="B18110" s="16" t="str">
        <f>IF(OR(A18110="",ISERROR(FIND(来場者一括アップロード!$H$2,A18110))),"",ROW())</f>
        <v/>
      </c>
    </row>
    <row r="18111" spans="2:2" x14ac:dyDescent="0.2">
      <c r="B18111" s="16" t="str">
        <f>IF(OR(A18111="",ISERROR(FIND(来場者一括アップロード!$H$2,A18111))),"",ROW())</f>
        <v/>
      </c>
    </row>
    <row r="18112" spans="2:2" x14ac:dyDescent="0.2">
      <c r="B18112" s="16" t="str">
        <f>IF(OR(A18112="",ISERROR(FIND(来場者一括アップロード!$H$2,A18112))),"",ROW())</f>
        <v/>
      </c>
    </row>
    <row r="18113" spans="2:2" x14ac:dyDescent="0.2">
      <c r="B18113" s="16" t="str">
        <f>IF(OR(A18113="",ISERROR(FIND(来場者一括アップロード!$H$2,A18113))),"",ROW())</f>
        <v/>
      </c>
    </row>
    <row r="18114" spans="2:2" x14ac:dyDescent="0.2">
      <c r="B18114" s="16" t="str">
        <f>IF(OR(A18114="",ISERROR(FIND(来場者一括アップロード!$H$2,A18114))),"",ROW())</f>
        <v/>
      </c>
    </row>
    <row r="18115" spans="2:2" x14ac:dyDescent="0.2">
      <c r="B18115" s="16" t="str">
        <f>IF(OR(A18115="",ISERROR(FIND(来場者一括アップロード!$H$2,A18115))),"",ROW())</f>
        <v/>
      </c>
    </row>
    <row r="18116" spans="2:2" x14ac:dyDescent="0.2">
      <c r="B18116" s="16" t="str">
        <f>IF(OR(A18116="",ISERROR(FIND(来場者一括アップロード!$H$2,A18116))),"",ROW())</f>
        <v/>
      </c>
    </row>
    <row r="18117" spans="2:2" x14ac:dyDescent="0.2">
      <c r="B18117" s="16" t="str">
        <f>IF(OR(A18117="",ISERROR(FIND(来場者一括アップロード!$H$2,A18117))),"",ROW())</f>
        <v/>
      </c>
    </row>
    <row r="18118" spans="2:2" x14ac:dyDescent="0.2">
      <c r="B18118" s="16" t="str">
        <f>IF(OR(A18118="",ISERROR(FIND(来場者一括アップロード!$H$2,A18118))),"",ROW())</f>
        <v/>
      </c>
    </row>
    <row r="18119" spans="2:2" x14ac:dyDescent="0.2">
      <c r="B18119" s="16" t="str">
        <f>IF(OR(A18119="",ISERROR(FIND(来場者一括アップロード!$H$2,A18119))),"",ROW())</f>
        <v/>
      </c>
    </row>
    <row r="18120" spans="2:2" x14ac:dyDescent="0.2">
      <c r="B18120" s="16" t="str">
        <f>IF(OR(A18120="",ISERROR(FIND(来場者一括アップロード!$H$2,A18120))),"",ROW())</f>
        <v/>
      </c>
    </row>
    <row r="18121" spans="2:2" x14ac:dyDescent="0.2">
      <c r="B18121" s="16" t="str">
        <f>IF(OR(A18121="",ISERROR(FIND(来場者一括アップロード!$H$2,A18121))),"",ROW())</f>
        <v/>
      </c>
    </row>
    <row r="18122" spans="2:2" x14ac:dyDescent="0.2">
      <c r="B18122" s="16" t="str">
        <f>IF(OR(A18122="",ISERROR(FIND(来場者一括アップロード!$H$2,A18122))),"",ROW())</f>
        <v/>
      </c>
    </row>
    <row r="18123" spans="2:2" x14ac:dyDescent="0.2">
      <c r="B18123" s="16" t="str">
        <f>IF(OR(A18123="",ISERROR(FIND(来場者一括アップロード!$H$2,A18123))),"",ROW())</f>
        <v/>
      </c>
    </row>
    <row r="18124" spans="2:2" x14ac:dyDescent="0.2">
      <c r="B18124" s="16" t="str">
        <f>IF(OR(A18124="",ISERROR(FIND(来場者一括アップロード!$H$2,A18124))),"",ROW())</f>
        <v/>
      </c>
    </row>
    <row r="18125" spans="2:2" x14ac:dyDescent="0.2">
      <c r="B18125" s="16" t="str">
        <f>IF(OR(A18125="",ISERROR(FIND(来場者一括アップロード!$H$2,A18125))),"",ROW())</f>
        <v/>
      </c>
    </row>
    <row r="18126" spans="2:2" x14ac:dyDescent="0.2">
      <c r="B18126" s="16" t="str">
        <f>IF(OR(A18126="",ISERROR(FIND(来場者一括アップロード!$H$2,A18126))),"",ROW())</f>
        <v/>
      </c>
    </row>
    <row r="18127" spans="2:2" x14ac:dyDescent="0.2">
      <c r="B18127" s="16" t="str">
        <f>IF(OR(A18127="",ISERROR(FIND(来場者一括アップロード!$H$2,A18127))),"",ROW())</f>
        <v/>
      </c>
    </row>
    <row r="18128" spans="2:2" x14ac:dyDescent="0.2">
      <c r="B18128" s="16" t="str">
        <f>IF(OR(A18128="",ISERROR(FIND(来場者一括アップロード!$H$2,A18128))),"",ROW())</f>
        <v/>
      </c>
    </row>
    <row r="18129" spans="2:2" x14ac:dyDescent="0.2">
      <c r="B18129" s="16" t="str">
        <f>IF(OR(A18129="",ISERROR(FIND(来場者一括アップロード!$H$2,A18129))),"",ROW())</f>
        <v/>
      </c>
    </row>
    <row r="18130" spans="2:2" x14ac:dyDescent="0.2">
      <c r="B18130" s="16" t="str">
        <f>IF(OR(A18130="",ISERROR(FIND(来場者一括アップロード!$H$2,A18130))),"",ROW())</f>
        <v/>
      </c>
    </row>
    <row r="18131" spans="2:2" x14ac:dyDescent="0.2">
      <c r="B18131" s="16" t="str">
        <f>IF(OR(A18131="",ISERROR(FIND(来場者一括アップロード!$H$2,A18131))),"",ROW())</f>
        <v/>
      </c>
    </row>
    <row r="18132" spans="2:2" x14ac:dyDescent="0.2">
      <c r="B18132" s="16" t="str">
        <f>IF(OR(A18132="",ISERROR(FIND(来場者一括アップロード!$H$2,A18132))),"",ROW())</f>
        <v/>
      </c>
    </row>
    <row r="18133" spans="2:2" x14ac:dyDescent="0.2">
      <c r="B18133" s="16" t="str">
        <f>IF(OR(A18133="",ISERROR(FIND(来場者一括アップロード!$H$2,A18133))),"",ROW())</f>
        <v/>
      </c>
    </row>
    <row r="18134" spans="2:2" x14ac:dyDescent="0.2">
      <c r="B18134" s="16" t="str">
        <f>IF(OR(A18134="",ISERROR(FIND(来場者一括アップロード!$H$2,A18134))),"",ROW())</f>
        <v/>
      </c>
    </row>
    <row r="18135" spans="2:2" x14ac:dyDescent="0.2">
      <c r="B18135" s="16" t="str">
        <f>IF(OR(A18135="",ISERROR(FIND(来場者一括アップロード!$H$2,A18135))),"",ROW())</f>
        <v/>
      </c>
    </row>
    <row r="18136" spans="2:2" x14ac:dyDescent="0.2">
      <c r="B18136" s="16" t="str">
        <f>IF(OR(A18136="",ISERROR(FIND(来場者一括アップロード!$H$2,A18136))),"",ROW())</f>
        <v/>
      </c>
    </row>
    <row r="18137" spans="2:2" x14ac:dyDescent="0.2">
      <c r="B18137" s="16" t="str">
        <f>IF(OR(A18137="",ISERROR(FIND(来場者一括アップロード!$H$2,A18137))),"",ROW())</f>
        <v/>
      </c>
    </row>
    <row r="18138" spans="2:2" x14ac:dyDescent="0.2">
      <c r="B18138" s="16" t="str">
        <f>IF(OR(A18138="",ISERROR(FIND(来場者一括アップロード!$H$2,A18138))),"",ROW())</f>
        <v/>
      </c>
    </row>
    <row r="18139" spans="2:2" x14ac:dyDescent="0.2">
      <c r="B18139" s="16" t="str">
        <f>IF(OR(A18139="",ISERROR(FIND(来場者一括アップロード!$H$2,A18139))),"",ROW())</f>
        <v/>
      </c>
    </row>
    <row r="18140" spans="2:2" x14ac:dyDescent="0.2">
      <c r="B18140" s="16" t="str">
        <f>IF(OR(A18140="",ISERROR(FIND(来場者一括アップロード!$H$2,A18140))),"",ROW())</f>
        <v/>
      </c>
    </row>
    <row r="18141" spans="2:2" x14ac:dyDescent="0.2">
      <c r="B18141" s="16" t="str">
        <f>IF(OR(A18141="",ISERROR(FIND(来場者一括アップロード!$H$2,A18141))),"",ROW())</f>
        <v/>
      </c>
    </row>
    <row r="18142" spans="2:2" x14ac:dyDescent="0.2">
      <c r="B18142" s="16" t="str">
        <f>IF(OR(A18142="",ISERROR(FIND(来場者一括アップロード!$H$2,A18142))),"",ROW())</f>
        <v/>
      </c>
    </row>
    <row r="18143" spans="2:2" x14ac:dyDescent="0.2">
      <c r="B18143" s="16" t="str">
        <f>IF(OR(A18143="",ISERROR(FIND(来場者一括アップロード!$H$2,A18143))),"",ROW())</f>
        <v/>
      </c>
    </row>
    <row r="18144" spans="2:2" x14ac:dyDescent="0.2">
      <c r="B18144" s="16" t="str">
        <f>IF(OR(A18144="",ISERROR(FIND(来場者一括アップロード!$H$2,A18144))),"",ROW())</f>
        <v/>
      </c>
    </row>
    <row r="18145" spans="2:2" x14ac:dyDescent="0.2">
      <c r="B18145" s="16" t="str">
        <f>IF(OR(A18145="",ISERROR(FIND(来場者一括アップロード!$H$2,A18145))),"",ROW())</f>
        <v/>
      </c>
    </row>
    <row r="18146" spans="2:2" x14ac:dyDescent="0.2">
      <c r="B18146" s="16" t="str">
        <f>IF(OR(A18146="",ISERROR(FIND(来場者一括アップロード!$H$2,A18146))),"",ROW())</f>
        <v/>
      </c>
    </row>
    <row r="18147" spans="2:2" x14ac:dyDescent="0.2">
      <c r="B18147" s="16" t="str">
        <f>IF(OR(A18147="",ISERROR(FIND(来場者一括アップロード!$H$2,A18147))),"",ROW())</f>
        <v/>
      </c>
    </row>
    <row r="18148" spans="2:2" x14ac:dyDescent="0.2">
      <c r="B18148" s="16" t="str">
        <f>IF(OR(A18148="",ISERROR(FIND(来場者一括アップロード!$H$2,A18148))),"",ROW())</f>
        <v/>
      </c>
    </row>
    <row r="18149" spans="2:2" x14ac:dyDescent="0.2">
      <c r="B18149" s="16" t="str">
        <f>IF(OR(A18149="",ISERROR(FIND(来場者一括アップロード!$H$2,A18149))),"",ROW())</f>
        <v/>
      </c>
    </row>
    <row r="18150" spans="2:2" x14ac:dyDescent="0.2">
      <c r="B18150" s="16" t="str">
        <f>IF(OR(A18150="",ISERROR(FIND(来場者一括アップロード!$H$2,A18150))),"",ROW())</f>
        <v/>
      </c>
    </row>
    <row r="18151" spans="2:2" x14ac:dyDescent="0.2">
      <c r="B18151" s="16" t="str">
        <f>IF(OR(A18151="",ISERROR(FIND(来場者一括アップロード!$H$2,A18151))),"",ROW())</f>
        <v/>
      </c>
    </row>
    <row r="18152" spans="2:2" x14ac:dyDescent="0.2">
      <c r="B18152" s="16" t="str">
        <f>IF(OR(A18152="",ISERROR(FIND(来場者一括アップロード!$H$2,A18152))),"",ROW())</f>
        <v/>
      </c>
    </row>
    <row r="18153" spans="2:2" x14ac:dyDescent="0.2">
      <c r="B18153" s="16" t="str">
        <f>IF(OR(A18153="",ISERROR(FIND(来場者一括アップロード!$H$2,A18153))),"",ROW())</f>
        <v/>
      </c>
    </row>
    <row r="18154" spans="2:2" x14ac:dyDescent="0.2">
      <c r="B18154" s="16" t="str">
        <f>IF(OR(A18154="",ISERROR(FIND(来場者一括アップロード!$H$2,A18154))),"",ROW())</f>
        <v/>
      </c>
    </row>
    <row r="18155" spans="2:2" x14ac:dyDescent="0.2">
      <c r="B18155" s="16" t="str">
        <f>IF(OR(A18155="",ISERROR(FIND(来場者一括アップロード!$H$2,A18155))),"",ROW())</f>
        <v/>
      </c>
    </row>
    <row r="18156" spans="2:2" x14ac:dyDescent="0.2">
      <c r="B18156" s="16" t="str">
        <f>IF(OR(A18156="",ISERROR(FIND(来場者一括アップロード!$H$2,A18156))),"",ROW())</f>
        <v/>
      </c>
    </row>
    <row r="18157" spans="2:2" x14ac:dyDescent="0.2">
      <c r="B18157" s="16" t="str">
        <f>IF(OR(A18157="",ISERROR(FIND(来場者一括アップロード!$H$2,A18157))),"",ROW())</f>
        <v/>
      </c>
    </row>
    <row r="18158" spans="2:2" x14ac:dyDescent="0.2">
      <c r="B18158" s="16" t="str">
        <f>IF(OR(A18158="",ISERROR(FIND(来場者一括アップロード!$H$2,A18158))),"",ROW())</f>
        <v/>
      </c>
    </row>
    <row r="18159" spans="2:2" x14ac:dyDescent="0.2">
      <c r="B18159" s="16" t="str">
        <f>IF(OR(A18159="",ISERROR(FIND(来場者一括アップロード!$H$2,A18159))),"",ROW())</f>
        <v/>
      </c>
    </row>
    <row r="18160" spans="2:2" x14ac:dyDescent="0.2">
      <c r="B18160" s="16" t="str">
        <f>IF(OR(A18160="",ISERROR(FIND(来場者一括アップロード!$H$2,A18160))),"",ROW())</f>
        <v/>
      </c>
    </row>
    <row r="18161" spans="2:2" x14ac:dyDescent="0.2">
      <c r="B18161" s="16" t="str">
        <f>IF(OR(A18161="",ISERROR(FIND(来場者一括アップロード!$H$2,A18161))),"",ROW())</f>
        <v/>
      </c>
    </row>
    <row r="18162" spans="2:2" x14ac:dyDescent="0.2">
      <c r="B18162" s="16" t="str">
        <f>IF(OR(A18162="",ISERROR(FIND(来場者一括アップロード!$H$2,A18162))),"",ROW())</f>
        <v/>
      </c>
    </row>
    <row r="18163" spans="2:2" x14ac:dyDescent="0.2">
      <c r="B18163" s="16" t="str">
        <f>IF(OR(A18163="",ISERROR(FIND(来場者一括アップロード!$H$2,A18163))),"",ROW())</f>
        <v/>
      </c>
    </row>
    <row r="18164" spans="2:2" x14ac:dyDescent="0.2">
      <c r="B18164" s="16" t="str">
        <f>IF(OR(A18164="",ISERROR(FIND(来場者一括アップロード!$H$2,A18164))),"",ROW())</f>
        <v/>
      </c>
    </row>
    <row r="18165" spans="2:2" x14ac:dyDescent="0.2">
      <c r="B18165" s="16" t="str">
        <f>IF(OR(A18165="",ISERROR(FIND(来場者一括アップロード!$H$2,A18165))),"",ROW())</f>
        <v/>
      </c>
    </row>
    <row r="18166" spans="2:2" x14ac:dyDescent="0.2">
      <c r="B18166" s="16" t="str">
        <f>IF(OR(A18166="",ISERROR(FIND(来場者一括アップロード!$H$2,A18166))),"",ROW())</f>
        <v/>
      </c>
    </row>
    <row r="18167" spans="2:2" x14ac:dyDescent="0.2">
      <c r="B18167" s="16" t="str">
        <f>IF(OR(A18167="",ISERROR(FIND(来場者一括アップロード!$H$2,A18167))),"",ROW())</f>
        <v/>
      </c>
    </row>
    <row r="18168" spans="2:2" x14ac:dyDescent="0.2">
      <c r="B18168" s="16" t="str">
        <f>IF(OR(A18168="",ISERROR(FIND(来場者一括アップロード!$H$2,A18168))),"",ROW())</f>
        <v/>
      </c>
    </row>
    <row r="18169" spans="2:2" x14ac:dyDescent="0.2">
      <c r="B18169" s="16" t="str">
        <f>IF(OR(A18169="",ISERROR(FIND(来場者一括アップロード!$H$2,A18169))),"",ROW())</f>
        <v/>
      </c>
    </row>
    <row r="18170" spans="2:2" x14ac:dyDescent="0.2">
      <c r="B18170" s="16" t="str">
        <f>IF(OR(A18170="",ISERROR(FIND(来場者一括アップロード!$H$2,A18170))),"",ROW())</f>
        <v/>
      </c>
    </row>
    <row r="18171" spans="2:2" x14ac:dyDescent="0.2">
      <c r="B18171" s="16" t="str">
        <f>IF(OR(A18171="",ISERROR(FIND(来場者一括アップロード!$H$2,A18171))),"",ROW())</f>
        <v/>
      </c>
    </row>
    <row r="18172" spans="2:2" x14ac:dyDescent="0.2">
      <c r="B18172" s="16" t="str">
        <f>IF(OR(A18172="",ISERROR(FIND(来場者一括アップロード!$H$2,A18172))),"",ROW())</f>
        <v/>
      </c>
    </row>
    <row r="18173" spans="2:2" x14ac:dyDescent="0.2">
      <c r="B18173" s="16" t="str">
        <f>IF(OR(A18173="",ISERROR(FIND(来場者一括アップロード!$H$2,A18173))),"",ROW())</f>
        <v/>
      </c>
    </row>
    <row r="18174" spans="2:2" x14ac:dyDescent="0.2">
      <c r="B18174" s="16" t="str">
        <f>IF(OR(A18174="",ISERROR(FIND(来場者一括アップロード!$H$2,A18174))),"",ROW())</f>
        <v/>
      </c>
    </row>
    <row r="18175" spans="2:2" x14ac:dyDescent="0.2">
      <c r="B18175" s="16" t="str">
        <f>IF(OR(A18175="",ISERROR(FIND(来場者一括アップロード!$H$2,A18175))),"",ROW())</f>
        <v/>
      </c>
    </row>
    <row r="18176" spans="2:2" x14ac:dyDescent="0.2">
      <c r="B18176" s="16" t="str">
        <f>IF(OR(A18176="",ISERROR(FIND(来場者一括アップロード!$H$2,A18176))),"",ROW())</f>
        <v/>
      </c>
    </row>
    <row r="18177" spans="2:2" x14ac:dyDescent="0.2">
      <c r="B18177" s="16" t="str">
        <f>IF(OR(A18177="",ISERROR(FIND(来場者一括アップロード!$H$2,A18177))),"",ROW())</f>
        <v/>
      </c>
    </row>
    <row r="18178" spans="2:2" x14ac:dyDescent="0.2">
      <c r="B18178" s="16" t="str">
        <f>IF(OR(A18178="",ISERROR(FIND(来場者一括アップロード!$H$2,A18178))),"",ROW())</f>
        <v/>
      </c>
    </row>
    <row r="18179" spans="2:2" x14ac:dyDescent="0.2">
      <c r="B18179" s="16" t="str">
        <f>IF(OR(A18179="",ISERROR(FIND(来場者一括アップロード!$H$2,A18179))),"",ROW())</f>
        <v/>
      </c>
    </row>
    <row r="18180" spans="2:2" x14ac:dyDescent="0.2">
      <c r="B18180" s="16" t="str">
        <f>IF(OR(A18180="",ISERROR(FIND(来場者一括アップロード!$H$2,A18180))),"",ROW())</f>
        <v/>
      </c>
    </row>
    <row r="18181" spans="2:2" x14ac:dyDescent="0.2">
      <c r="B18181" s="16" t="str">
        <f>IF(OR(A18181="",ISERROR(FIND(来場者一括アップロード!$H$2,A18181))),"",ROW())</f>
        <v/>
      </c>
    </row>
    <row r="18182" spans="2:2" x14ac:dyDescent="0.2">
      <c r="B18182" s="16" t="str">
        <f>IF(OR(A18182="",ISERROR(FIND(来場者一括アップロード!$H$2,A18182))),"",ROW())</f>
        <v/>
      </c>
    </row>
    <row r="18183" spans="2:2" x14ac:dyDescent="0.2">
      <c r="B18183" s="16" t="str">
        <f>IF(OR(A18183="",ISERROR(FIND(来場者一括アップロード!$H$2,A18183))),"",ROW())</f>
        <v/>
      </c>
    </row>
    <row r="18184" spans="2:2" x14ac:dyDescent="0.2">
      <c r="B18184" s="16" t="str">
        <f>IF(OR(A18184="",ISERROR(FIND(来場者一括アップロード!$H$2,A18184))),"",ROW())</f>
        <v/>
      </c>
    </row>
    <row r="18185" spans="2:2" x14ac:dyDescent="0.2">
      <c r="B18185" s="16" t="str">
        <f>IF(OR(A18185="",ISERROR(FIND(来場者一括アップロード!$H$2,A18185))),"",ROW())</f>
        <v/>
      </c>
    </row>
    <row r="18186" spans="2:2" x14ac:dyDescent="0.2">
      <c r="B18186" s="16" t="str">
        <f>IF(OR(A18186="",ISERROR(FIND(来場者一括アップロード!$H$2,A18186))),"",ROW())</f>
        <v/>
      </c>
    </row>
    <row r="18187" spans="2:2" x14ac:dyDescent="0.2">
      <c r="B18187" s="16" t="str">
        <f>IF(OR(A18187="",ISERROR(FIND(来場者一括アップロード!$H$2,A18187))),"",ROW())</f>
        <v/>
      </c>
    </row>
    <row r="18188" spans="2:2" x14ac:dyDescent="0.2">
      <c r="B18188" s="16" t="str">
        <f>IF(OR(A18188="",ISERROR(FIND(来場者一括アップロード!$H$2,A18188))),"",ROW())</f>
        <v/>
      </c>
    </row>
    <row r="18189" spans="2:2" x14ac:dyDescent="0.2">
      <c r="B18189" s="16" t="str">
        <f>IF(OR(A18189="",ISERROR(FIND(来場者一括アップロード!$H$2,A18189))),"",ROW())</f>
        <v/>
      </c>
    </row>
    <row r="18190" spans="2:2" x14ac:dyDescent="0.2">
      <c r="B18190" s="16" t="str">
        <f>IF(OR(A18190="",ISERROR(FIND(来場者一括アップロード!$H$2,A18190))),"",ROW())</f>
        <v/>
      </c>
    </row>
    <row r="18191" spans="2:2" x14ac:dyDescent="0.2">
      <c r="B18191" s="16" t="str">
        <f>IF(OR(A18191="",ISERROR(FIND(来場者一括アップロード!$H$2,A18191))),"",ROW())</f>
        <v/>
      </c>
    </row>
    <row r="18192" spans="2:2" x14ac:dyDescent="0.2">
      <c r="B18192" s="16" t="str">
        <f>IF(OR(A18192="",ISERROR(FIND(来場者一括アップロード!$H$2,A18192))),"",ROW())</f>
        <v/>
      </c>
    </row>
    <row r="18193" spans="2:2" x14ac:dyDescent="0.2">
      <c r="B18193" s="16" t="str">
        <f>IF(OR(A18193="",ISERROR(FIND(来場者一括アップロード!$H$2,A18193))),"",ROW())</f>
        <v/>
      </c>
    </row>
    <row r="18194" spans="2:2" x14ac:dyDescent="0.2">
      <c r="B18194" s="16" t="str">
        <f>IF(OR(A18194="",ISERROR(FIND(来場者一括アップロード!$H$2,A18194))),"",ROW())</f>
        <v/>
      </c>
    </row>
    <row r="18195" spans="2:2" x14ac:dyDescent="0.2">
      <c r="B18195" s="16" t="str">
        <f>IF(OR(A18195="",ISERROR(FIND(来場者一括アップロード!$H$2,A18195))),"",ROW())</f>
        <v/>
      </c>
    </row>
    <row r="18196" spans="2:2" x14ac:dyDescent="0.2">
      <c r="B18196" s="16" t="str">
        <f>IF(OR(A18196="",ISERROR(FIND(来場者一括アップロード!$H$2,A18196))),"",ROW())</f>
        <v/>
      </c>
    </row>
    <row r="18197" spans="2:2" x14ac:dyDescent="0.2">
      <c r="B18197" s="16" t="str">
        <f>IF(OR(A18197="",ISERROR(FIND(来場者一括アップロード!$H$2,A18197))),"",ROW())</f>
        <v/>
      </c>
    </row>
    <row r="18198" spans="2:2" x14ac:dyDescent="0.2">
      <c r="B18198" s="16" t="str">
        <f>IF(OR(A18198="",ISERROR(FIND(来場者一括アップロード!$H$2,A18198))),"",ROW())</f>
        <v/>
      </c>
    </row>
    <row r="18199" spans="2:2" x14ac:dyDescent="0.2">
      <c r="B18199" s="16" t="str">
        <f>IF(OR(A18199="",ISERROR(FIND(来場者一括アップロード!$H$2,A18199))),"",ROW())</f>
        <v/>
      </c>
    </row>
    <row r="18200" spans="2:2" x14ac:dyDescent="0.2">
      <c r="B18200" s="16" t="str">
        <f>IF(OR(A18200="",ISERROR(FIND(来場者一括アップロード!$H$2,A18200))),"",ROW())</f>
        <v/>
      </c>
    </row>
    <row r="18201" spans="2:2" x14ac:dyDescent="0.2">
      <c r="B18201" s="16" t="str">
        <f>IF(OR(A18201="",ISERROR(FIND(来場者一括アップロード!$H$2,A18201))),"",ROW())</f>
        <v/>
      </c>
    </row>
    <row r="18202" spans="2:2" x14ac:dyDescent="0.2">
      <c r="B18202" s="16" t="str">
        <f>IF(OR(A18202="",ISERROR(FIND(来場者一括アップロード!$H$2,A18202))),"",ROW())</f>
        <v/>
      </c>
    </row>
    <row r="18203" spans="2:2" x14ac:dyDescent="0.2">
      <c r="B18203" s="16" t="str">
        <f>IF(OR(A18203="",ISERROR(FIND(来場者一括アップロード!$H$2,A18203))),"",ROW())</f>
        <v/>
      </c>
    </row>
    <row r="18204" spans="2:2" x14ac:dyDescent="0.2">
      <c r="B18204" s="16" t="str">
        <f>IF(OR(A18204="",ISERROR(FIND(来場者一括アップロード!$H$2,A18204))),"",ROW())</f>
        <v/>
      </c>
    </row>
    <row r="18205" spans="2:2" x14ac:dyDescent="0.2">
      <c r="B18205" s="16" t="str">
        <f>IF(OR(A18205="",ISERROR(FIND(来場者一括アップロード!$H$2,A18205))),"",ROW())</f>
        <v/>
      </c>
    </row>
    <row r="18206" spans="2:2" x14ac:dyDescent="0.2">
      <c r="B18206" s="16" t="str">
        <f>IF(OR(A18206="",ISERROR(FIND(来場者一括アップロード!$H$2,A18206))),"",ROW())</f>
        <v/>
      </c>
    </row>
    <row r="18207" spans="2:2" x14ac:dyDescent="0.2">
      <c r="B18207" s="16" t="str">
        <f>IF(OR(A18207="",ISERROR(FIND(来場者一括アップロード!$H$2,A18207))),"",ROW())</f>
        <v/>
      </c>
    </row>
    <row r="18208" spans="2:2" x14ac:dyDescent="0.2">
      <c r="B18208" s="16" t="str">
        <f>IF(OR(A18208="",ISERROR(FIND(来場者一括アップロード!$H$2,A18208))),"",ROW())</f>
        <v/>
      </c>
    </row>
    <row r="18209" spans="2:2" x14ac:dyDescent="0.2">
      <c r="B18209" s="16" t="str">
        <f>IF(OR(A18209="",ISERROR(FIND(来場者一括アップロード!$H$2,A18209))),"",ROW())</f>
        <v/>
      </c>
    </row>
    <row r="18210" spans="2:2" x14ac:dyDescent="0.2">
      <c r="B18210" s="16" t="str">
        <f>IF(OR(A18210="",ISERROR(FIND(来場者一括アップロード!$H$2,A18210))),"",ROW())</f>
        <v/>
      </c>
    </row>
    <row r="18211" spans="2:2" x14ac:dyDescent="0.2">
      <c r="B18211" s="16" t="str">
        <f>IF(OR(A18211="",ISERROR(FIND(来場者一括アップロード!$H$2,A18211))),"",ROW())</f>
        <v/>
      </c>
    </row>
    <row r="18212" spans="2:2" x14ac:dyDescent="0.2">
      <c r="B18212" s="16" t="str">
        <f>IF(OR(A18212="",ISERROR(FIND(来場者一括アップロード!$H$2,A18212))),"",ROW())</f>
        <v/>
      </c>
    </row>
    <row r="18213" spans="2:2" x14ac:dyDescent="0.2">
      <c r="B18213" s="16" t="str">
        <f>IF(OR(A18213="",ISERROR(FIND(来場者一括アップロード!$H$2,A18213))),"",ROW())</f>
        <v/>
      </c>
    </row>
    <row r="18214" spans="2:2" x14ac:dyDescent="0.2">
      <c r="B18214" s="16" t="str">
        <f>IF(OR(A18214="",ISERROR(FIND(来場者一括アップロード!$H$2,A18214))),"",ROW())</f>
        <v/>
      </c>
    </row>
    <row r="18215" spans="2:2" x14ac:dyDescent="0.2">
      <c r="B18215" s="16" t="str">
        <f>IF(OR(A18215="",ISERROR(FIND(来場者一括アップロード!$H$2,A18215))),"",ROW())</f>
        <v/>
      </c>
    </row>
    <row r="18216" spans="2:2" x14ac:dyDescent="0.2">
      <c r="B18216" s="16" t="str">
        <f>IF(OR(A18216="",ISERROR(FIND(来場者一括アップロード!$H$2,A18216))),"",ROW())</f>
        <v/>
      </c>
    </row>
    <row r="18217" spans="2:2" x14ac:dyDescent="0.2">
      <c r="B18217" s="16" t="str">
        <f>IF(OR(A18217="",ISERROR(FIND(来場者一括アップロード!$H$2,A18217))),"",ROW())</f>
        <v/>
      </c>
    </row>
    <row r="18218" spans="2:2" x14ac:dyDescent="0.2">
      <c r="B18218" s="16" t="str">
        <f>IF(OR(A18218="",ISERROR(FIND(来場者一括アップロード!$H$2,A18218))),"",ROW())</f>
        <v/>
      </c>
    </row>
    <row r="18219" spans="2:2" x14ac:dyDescent="0.2">
      <c r="B18219" s="16" t="str">
        <f>IF(OR(A18219="",ISERROR(FIND(来場者一括アップロード!$H$2,A18219))),"",ROW())</f>
        <v/>
      </c>
    </row>
    <row r="18220" spans="2:2" x14ac:dyDescent="0.2">
      <c r="B18220" s="16" t="str">
        <f>IF(OR(A18220="",ISERROR(FIND(来場者一括アップロード!$H$2,A18220))),"",ROW())</f>
        <v/>
      </c>
    </row>
    <row r="18221" spans="2:2" x14ac:dyDescent="0.2">
      <c r="B18221" s="16" t="str">
        <f>IF(OR(A18221="",ISERROR(FIND(来場者一括アップロード!$H$2,A18221))),"",ROW())</f>
        <v/>
      </c>
    </row>
    <row r="18222" spans="2:2" x14ac:dyDescent="0.2">
      <c r="B18222" s="16" t="str">
        <f>IF(OR(A18222="",ISERROR(FIND(来場者一括アップロード!$H$2,A18222))),"",ROW())</f>
        <v/>
      </c>
    </row>
    <row r="18223" spans="2:2" x14ac:dyDescent="0.2">
      <c r="B18223" s="16" t="str">
        <f>IF(OR(A18223="",ISERROR(FIND(来場者一括アップロード!$H$2,A18223))),"",ROW())</f>
        <v/>
      </c>
    </row>
    <row r="18224" spans="2:2" x14ac:dyDescent="0.2">
      <c r="B18224" s="16" t="str">
        <f>IF(OR(A18224="",ISERROR(FIND(来場者一括アップロード!$H$2,A18224))),"",ROW())</f>
        <v/>
      </c>
    </row>
    <row r="18225" spans="2:2" x14ac:dyDescent="0.2">
      <c r="B18225" s="16" t="str">
        <f>IF(OR(A18225="",ISERROR(FIND(来場者一括アップロード!$H$2,A18225))),"",ROW())</f>
        <v/>
      </c>
    </row>
    <row r="18226" spans="2:2" x14ac:dyDescent="0.2">
      <c r="B18226" s="16" t="str">
        <f>IF(OR(A18226="",ISERROR(FIND(来場者一括アップロード!$H$2,A18226))),"",ROW())</f>
        <v/>
      </c>
    </row>
    <row r="18227" spans="2:2" x14ac:dyDescent="0.2">
      <c r="B18227" s="16" t="str">
        <f>IF(OR(A18227="",ISERROR(FIND(来場者一括アップロード!$H$2,A18227))),"",ROW())</f>
        <v/>
      </c>
    </row>
    <row r="18228" spans="2:2" x14ac:dyDescent="0.2">
      <c r="B18228" s="16" t="str">
        <f>IF(OR(A18228="",ISERROR(FIND(来場者一括アップロード!$H$2,A18228))),"",ROW())</f>
        <v/>
      </c>
    </row>
    <row r="18229" spans="2:2" x14ac:dyDescent="0.2">
      <c r="B18229" s="16" t="str">
        <f>IF(OR(A18229="",ISERROR(FIND(来場者一括アップロード!$H$2,A18229))),"",ROW())</f>
        <v/>
      </c>
    </row>
    <row r="18230" spans="2:2" x14ac:dyDescent="0.2">
      <c r="B18230" s="16" t="str">
        <f>IF(OR(A18230="",ISERROR(FIND(来場者一括アップロード!$H$2,A18230))),"",ROW())</f>
        <v/>
      </c>
    </row>
    <row r="18231" spans="2:2" x14ac:dyDescent="0.2">
      <c r="B18231" s="16" t="str">
        <f>IF(OR(A18231="",ISERROR(FIND(来場者一括アップロード!$H$2,A18231))),"",ROW())</f>
        <v/>
      </c>
    </row>
    <row r="18232" spans="2:2" x14ac:dyDescent="0.2">
      <c r="B18232" s="16" t="str">
        <f>IF(OR(A18232="",ISERROR(FIND(来場者一括アップロード!$H$2,A18232))),"",ROW())</f>
        <v/>
      </c>
    </row>
    <row r="18233" spans="2:2" x14ac:dyDescent="0.2">
      <c r="B18233" s="16" t="str">
        <f>IF(OR(A18233="",ISERROR(FIND(来場者一括アップロード!$H$2,A18233))),"",ROW())</f>
        <v/>
      </c>
    </row>
    <row r="18234" spans="2:2" x14ac:dyDescent="0.2">
      <c r="B18234" s="16" t="str">
        <f>IF(OR(A18234="",ISERROR(FIND(来場者一括アップロード!$H$2,A18234))),"",ROW())</f>
        <v/>
      </c>
    </row>
    <row r="18235" spans="2:2" x14ac:dyDescent="0.2">
      <c r="B18235" s="16" t="str">
        <f>IF(OR(A18235="",ISERROR(FIND(来場者一括アップロード!$H$2,A18235))),"",ROW())</f>
        <v/>
      </c>
    </row>
    <row r="18236" spans="2:2" x14ac:dyDescent="0.2">
      <c r="B18236" s="16" t="str">
        <f>IF(OR(A18236="",ISERROR(FIND(来場者一括アップロード!$H$2,A18236))),"",ROW())</f>
        <v/>
      </c>
    </row>
    <row r="18237" spans="2:2" x14ac:dyDescent="0.2">
      <c r="B18237" s="16" t="str">
        <f>IF(OR(A18237="",ISERROR(FIND(来場者一括アップロード!$H$2,A18237))),"",ROW())</f>
        <v/>
      </c>
    </row>
    <row r="18238" spans="2:2" x14ac:dyDescent="0.2">
      <c r="B18238" s="16" t="str">
        <f>IF(OR(A18238="",ISERROR(FIND(来場者一括アップロード!$H$2,A18238))),"",ROW())</f>
        <v/>
      </c>
    </row>
    <row r="18239" spans="2:2" x14ac:dyDescent="0.2">
      <c r="B18239" s="16" t="str">
        <f>IF(OR(A18239="",ISERROR(FIND(来場者一括アップロード!$H$2,A18239))),"",ROW())</f>
        <v/>
      </c>
    </row>
    <row r="18240" spans="2:2" x14ac:dyDescent="0.2">
      <c r="B18240" s="16" t="str">
        <f>IF(OR(A18240="",ISERROR(FIND(来場者一括アップロード!$H$2,A18240))),"",ROW())</f>
        <v/>
      </c>
    </row>
    <row r="18241" spans="2:2" x14ac:dyDescent="0.2">
      <c r="B18241" s="16" t="str">
        <f>IF(OR(A18241="",ISERROR(FIND(来場者一括アップロード!$H$2,A18241))),"",ROW())</f>
        <v/>
      </c>
    </row>
    <row r="18242" spans="2:2" x14ac:dyDescent="0.2">
      <c r="B18242" s="16" t="str">
        <f>IF(OR(A18242="",ISERROR(FIND(来場者一括アップロード!$H$2,A18242))),"",ROW())</f>
        <v/>
      </c>
    </row>
    <row r="18243" spans="2:2" x14ac:dyDescent="0.2">
      <c r="B18243" s="16" t="str">
        <f>IF(OR(A18243="",ISERROR(FIND(来場者一括アップロード!$H$2,A18243))),"",ROW())</f>
        <v/>
      </c>
    </row>
    <row r="18244" spans="2:2" x14ac:dyDescent="0.2">
      <c r="B18244" s="16" t="str">
        <f>IF(OR(A18244="",ISERROR(FIND(来場者一括アップロード!$H$2,A18244))),"",ROW())</f>
        <v/>
      </c>
    </row>
    <row r="18245" spans="2:2" x14ac:dyDescent="0.2">
      <c r="B18245" s="16" t="str">
        <f>IF(OR(A18245="",ISERROR(FIND(来場者一括アップロード!$H$2,A18245))),"",ROW())</f>
        <v/>
      </c>
    </row>
    <row r="18246" spans="2:2" x14ac:dyDescent="0.2">
      <c r="B18246" s="16" t="str">
        <f>IF(OR(A18246="",ISERROR(FIND(来場者一括アップロード!$H$2,A18246))),"",ROW())</f>
        <v/>
      </c>
    </row>
    <row r="18247" spans="2:2" x14ac:dyDescent="0.2">
      <c r="B18247" s="16" t="str">
        <f>IF(OR(A18247="",ISERROR(FIND(来場者一括アップロード!$H$2,A18247))),"",ROW())</f>
        <v/>
      </c>
    </row>
    <row r="18248" spans="2:2" x14ac:dyDescent="0.2">
      <c r="B18248" s="16" t="str">
        <f>IF(OR(A18248="",ISERROR(FIND(来場者一括アップロード!$H$2,A18248))),"",ROW())</f>
        <v/>
      </c>
    </row>
    <row r="18249" spans="2:2" x14ac:dyDescent="0.2">
      <c r="B18249" s="16" t="str">
        <f>IF(OR(A18249="",ISERROR(FIND(来場者一括アップロード!$H$2,A18249))),"",ROW())</f>
        <v/>
      </c>
    </row>
    <row r="18250" spans="2:2" x14ac:dyDescent="0.2">
      <c r="B18250" s="16" t="str">
        <f>IF(OR(A18250="",ISERROR(FIND(来場者一括アップロード!$H$2,A18250))),"",ROW())</f>
        <v/>
      </c>
    </row>
    <row r="18251" spans="2:2" x14ac:dyDescent="0.2">
      <c r="B18251" s="16" t="str">
        <f>IF(OR(A18251="",ISERROR(FIND(来場者一括アップロード!$H$2,A18251))),"",ROW())</f>
        <v/>
      </c>
    </row>
    <row r="18252" spans="2:2" x14ac:dyDescent="0.2">
      <c r="B18252" s="16" t="str">
        <f>IF(OR(A18252="",ISERROR(FIND(来場者一括アップロード!$H$2,A18252))),"",ROW())</f>
        <v/>
      </c>
    </row>
    <row r="18253" spans="2:2" x14ac:dyDescent="0.2">
      <c r="B18253" s="16" t="str">
        <f>IF(OR(A18253="",ISERROR(FIND(来場者一括アップロード!$H$2,A18253))),"",ROW())</f>
        <v/>
      </c>
    </row>
    <row r="18254" spans="2:2" x14ac:dyDescent="0.2">
      <c r="B18254" s="16" t="str">
        <f>IF(OR(A18254="",ISERROR(FIND(来場者一括アップロード!$H$2,A18254))),"",ROW())</f>
        <v/>
      </c>
    </row>
    <row r="18255" spans="2:2" x14ac:dyDescent="0.2">
      <c r="B18255" s="16" t="str">
        <f>IF(OR(A18255="",ISERROR(FIND(来場者一括アップロード!$H$2,A18255))),"",ROW())</f>
        <v/>
      </c>
    </row>
    <row r="18256" spans="2:2" x14ac:dyDescent="0.2">
      <c r="B18256" s="16" t="str">
        <f>IF(OR(A18256="",ISERROR(FIND(来場者一括アップロード!$H$2,A18256))),"",ROW())</f>
        <v/>
      </c>
    </row>
    <row r="18257" spans="2:2" x14ac:dyDescent="0.2">
      <c r="B18257" s="16" t="str">
        <f>IF(OR(A18257="",ISERROR(FIND(来場者一括アップロード!$H$2,A18257))),"",ROW())</f>
        <v/>
      </c>
    </row>
    <row r="18258" spans="2:2" x14ac:dyDescent="0.2">
      <c r="B18258" s="16" t="str">
        <f>IF(OR(A18258="",ISERROR(FIND(来場者一括アップロード!$H$2,A18258))),"",ROW())</f>
        <v/>
      </c>
    </row>
    <row r="18259" spans="2:2" x14ac:dyDescent="0.2">
      <c r="B18259" s="16" t="str">
        <f>IF(OR(A18259="",ISERROR(FIND(来場者一括アップロード!$H$2,A18259))),"",ROW())</f>
        <v/>
      </c>
    </row>
    <row r="18260" spans="2:2" x14ac:dyDescent="0.2">
      <c r="B18260" s="16" t="str">
        <f>IF(OR(A18260="",ISERROR(FIND(来場者一括アップロード!$H$2,A18260))),"",ROW())</f>
        <v/>
      </c>
    </row>
    <row r="18261" spans="2:2" x14ac:dyDescent="0.2">
      <c r="B18261" s="16" t="str">
        <f>IF(OR(A18261="",ISERROR(FIND(来場者一括アップロード!$H$2,A18261))),"",ROW())</f>
        <v/>
      </c>
    </row>
    <row r="18262" spans="2:2" x14ac:dyDescent="0.2">
      <c r="B18262" s="16" t="str">
        <f>IF(OR(A18262="",ISERROR(FIND(来場者一括アップロード!$H$2,A18262))),"",ROW())</f>
        <v/>
      </c>
    </row>
    <row r="18263" spans="2:2" x14ac:dyDescent="0.2">
      <c r="B18263" s="16" t="str">
        <f>IF(OR(A18263="",ISERROR(FIND(来場者一括アップロード!$H$2,A18263))),"",ROW())</f>
        <v/>
      </c>
    </row>
    <row r="18264" spans="2:2" x14ac:dyDescent="0.2">
      <c r="B18264" s="16" t="str">
        <f>IF(OR(A18264="",ISERROR(FIND(来場者一括アップロード!$H$2,A18264))),"",ROW())</f>
        <v/>
      </c>
    </row>
    <row r="18265" spans="2:2" x14ac:dyDescent="0.2">
      <c r="B18265" s="16" t="str">
        <f>IF(OR(A18265="",ISERROR(FIND(来場者一括アップロード!$H$2,A18265))),"",ROW())</f>
        <v/>
      </c>
    </row>
    <row r="18266" spans="2:2" x14ac:dyDescent="0.2">
      <c r="B18266" s="16" t="str">
        <f>IF(OR(A18266="",ISERROR(FIND(来場者一括アップロード!$H$2,A18266))),"",ROW())</f>
        <v/>
      </c>
    </row>
    <row r="18267" spans="2:2" x14ac:dyDescent="0.2">
      <c r="B18267" s="16" t="str">
        <f>IF(OR(A18267="",ISERROR(FIND(来場者一括アップロード!$H$2,A18267))),"",ROW())</f>
        <v/>
      </c>
    </row>
    <row r="18268" spans="2:2" x14ac:dyDescent="0.2">
      <c r="B18268" s="16" t="str">
        <f>IF(OR(A18268="",ISERROR(FIND(来場者一括アップロード!$H$2,A18268))),"",ROW())</f>
        <v/>
      </c>
    </row>
    <row r="18269" spans="2:2" x14ac:dyDescent="0.2">
      <c r="B18269" s="16" t="str">
        <f>IF(OR(A18269="",ISERROR(FIND(来場者一括アップロード!$H$2,A18269))),"",ROW())</f>
        <v/>
      </c>
    </row>
    <row r="18270" spans="2:2" x14ac:dyDescent="0.2">
      <c r="B18270" s="16" t="str">
        <f>IF(OR(A18270="",ISERROR(FIND(来場者一括アップロード!$H$2,A18270))),"",ROW())</f>
        <v/>
      </c>
    </row>
    <row r="18271" spans="2:2" x14ac:dyDescent="0.2">
      <c r="B18271" s="16" t="str">
        <f>IF(OR(A18271="",ISERROR(FIND(来場者一括アップロード!$H$2,A18271))),"",ROW())</f>
        <v/>
      </c>
    </row>
    <row r="18272" spans="2:2" x14ac:dyDescent="0.2">
      <c r="B18272" s="16" t="str">
        <f>IF(OR(A18272="",ISERROR(FIND(来場者一括アップロード!$H$2,A18272))),"",ROW())</f>
        <v/>
      </c>
    </row>
    <row r="18273" spans="2:2" x14ac:dyDescent="0.2">
      <c r="B18273" s="16" t="str">
        <f>IF(OR(A18273="",ISERROR(FIND(来場者一括アップロード!$H$2,A18273))),"",ROW())</f>
        <v/>
      </c>
    </row>
    <row r="18274" spans="2:2" x14ac:dyDescent="0.2">
      <c r="B18274" s="16" t="str">
        <f>IF(OR(A18274="",ISERROR(FIND(来場者一括アップロード!$H$2,A18274))),"",ROW())</f>
        <v/>
      </c>
    </row>
    <row r="18275" spans="2:2" x14ac:dyDescent="0.2">
      <c r="B18275" s="16" t="str">
        <f>IF(OR(A18275="",ISERROR(FIND(来場者一括アップロード!$H$2,A18275))),"",ROW())</f>
        <v/>
      </c>
    </row>
    <row r="18276" spans="2:2" x14ac:dyDescent="0.2">
      <c r="B18276" s="16" t="str">
        <f>IF(OR(A18276="",ISERROR(FIND(来場者一括アップロード!$H$2,A18276))),"",ROW())</f>
        <v/>
      </c>
    </row>
    <row r="18277" spans="2:2" x14ac:dyDescent="0.2">
      <c r="B18277" s="16" t="str">
        <f>IF(OR(A18277="",ISERROR(FIND(来場者一括アップロード!$H$2,A18277))),"",ROW())</f>
        <v/>
      </c>
    </row>
    <row r="18278" spans="2:2" x14ac:dyDescent="0.2">
      <c r="B18278" s="16" t="str">
        <f>IF(OR(A18278="",ISERROR(FIND(来場者一括アップロード!$H$2,A18278))),"",ROW())</f>
        <v/>
      </c>
    </row>
    <row r="18279" spans="2:2" x14ac:dyDescent="0.2">
      <c r="B18279" s="16" t="str">
        <f>IF(OR(A18279="",ISERROR(FIND(来場者一括アップロード!$H$2,A18279))),"",ROW())</f>
        <v/>
      </c>
    </row>
    <row r="18280" spans="2:2" x14ac:dyDescent="0.2">
      <c r="B18280" s="16" t="str">
        <f>IF(OR(A18280="",ISERROR(FIND(来場者一括アップロード!$H$2,A18280))),"",ROW())</f>
        <v/>
      </c>
    </row>
    <row r="18281" spans="2:2" x14ac:dyDescent="0.2">
      <c r="B18281" s="16" t="str">
        <f>IF(OR(A18281="",ISERROR(FIND(来場者一括アップロード!$H$2,A18281))),"",ROW())</f>
        <v/>
      </c>
    </row>
    <row r="18282" spans="2:2" x14ac:dyDescent="0.2">
      <c r="B18282" s="16" t="str">
        <f>IF(OR(A18282="",ISERROR(FIND(来場者一括アップロード!$H$2,A18282))),"",ROW())</f>
        <v/>
      </c>
    </row>
    <row r="18283" spans="2:2" x14ac:dyDescent="0.2">
      <c r="B18283" s="16" t="str">
        <f>IF(OR(A18283="",ISERROR(FIND(来場者一括アップロード!$H$2,A18283))),"",ROW())</f>
        <v/>
      </c>
    </row>
    <row r="18284" spans="2:2" x14ac:dyDescent="0.2">
      <c r="B18284" s="16" t="str">
        <f>IF(OR(A18284="",ISERROR(FIND(来場者一括アップロード!$H$2,A18284))),"",ROW())</f>
        <v/>
      </c>
    </row>
    <row r="18285" spans="2:2" x14ac:dyDescent="0.2">
      <c r="B18285" s="16" t="str">
        <f>IF(OR(A18285="",ISERROR(FIND(来場者一括アップロード!$H$2,A18285))),"",ROW())</f>
        <v/>
      </c>
    </row>
    <row r="18286" spans="2:2" x14ac:dyDescent="0.2">
      <c r="B18286" s="16" t="str">
        <f>IF(OR(A18286="",ISERROR(FIND(来場者一括アップロード!$H$2,A18286))),"",ROW())</f>
        <v/>
      </c>
    </row>
    <row r="18287" spans="2:2" x14ac:dyDescent="0.2">
      <c r="B18287" s="16" t="str">
        <f>IF(OR(A18287="",ISERROR(FIND(来場者一括アップロード!$H$2,A18287))),"",ROW())</f>
        <v/>
      </c>
    </row>
    <row r="18288" spans="2:2" x14ac:dyDescent="0.2">
      <c r="B18288" s="16" t="str">
        <f>IF(OR(A18288="",ISERROR(FIND(来場者一括アップロード!$H$2,A18288))),"",ROW())</f>
        <v/>
      </c>
    </row>
    <row r="18289" spans="2:2" x14ac:dyDescent="0.2">
      <c r="B18289" s="16" t="str">
        <f>IF(OR(A18289="",ISERROR(FIND(来場者一括アップロード!$H$2,A18289))),"",ROW())</f>
        <v/>
      </c>
    </row>
    <row r="18290" spans="2:2" x14ac:dyDescent="0.2">
      <c r="B18290" s="16" t="str">
        <f>IF(OR(A18290="",ISERROR(FIND(来場者一括アップロード!$H$2,A18290))),"",ROW())</f>
        <v/>
      </c>
    </row>
    <row r="18291" spans="2:2" x14ac:dyDescent="0.2">
      <c r="B18291" s="16" t="str">
        <f>IF(OR(A18291="",ISERROR(FIND(来場者一括アップロード!$H$2,A18291))),"",ROW())</f>
        <v/>
      </c>
    </row>
    <row r="18292" spans="2:2" x14ac:dyDescent="0.2">
      <c r="B18292" s="16" t="str">
        <f>IF(OR(A18292="",ISERROR(FIND(来場者一括アップロード!$H$2,A18292))),"",ROW())</f>
        <v/>
      </c>
    </row>
    <row r="18293" spans="2:2" x14ac:dyDescent="0.2">
      <c r="B18293" s="16" t="str">
        <f>IF(OR(A18293="",ISERROR(FIND(来場者一括アップロード!$H$2,A18293))),"",ROW())</f>
        <v/>
      </c>
    </row>
    <row r="18294" spans="2:2" x14ac:dyDescent="0.2">
      <c r="B18294" s="16" t="str">
        <f>IF(OR(A18294="",ISERROR(FIND(来場者一括アップロード!$H$2,A18294))),"",ROW())</f>
        <v/>
      </c>
    </row>
    <row r="18295" spans="2:2" x14ac:dyDescent="0.2">
      <c r="B18295" s="16" t="str">
        <f>IF(OR(A18295="",ISERROR(FIND(来場者一括アップロード!$H$2,A18295))),"",ROW())</f>
        <v/>
      </c>
    </row>
    <row r="18296" spans="2:2" x14ac:dyDescent="0.2">
      <c r="B18296" s="16" t="str">
        <f>IF(OR(A18296="",ISERROR(FIND(来場者一括アップロード!$H$2,A18296))),"",ROW())</f>
        <v/>
      </c>
    </row>
    <row r="18297" spans="2:2" x14ac:dyDescent="0.2">
      <c r="B18297" s="16" t="str">
        <f>IF(OR(A18297="",ISERROR(FIND(来場者一括アップロード!$H$2,A18297))),"",ROW())</f>
        <v/>
      </c>
    </row>
    <row r="18298" spans="2:2" x14ac:dyDescent="0.2">
      <c r="B18298" s="16" t="str">
        <f>IF(OR(A18298="",ISERROR(FIND(来場者一括アップロード!$H$2,A18298))),"",ROW())</f>
        <v/>
      </c>
    </row>
    <row r="18299" spans="2:2" x14ac:dyDescent="0.2">
      <c r="B18299" s="16" t="str">
        <f>IF(OR(A18299="",ISERROR(FIND(来場者一括アップロード!$H$2,A18299))),"",ROW())</f>
        <v/>
      </c>
    </row>
    <row r="18300" spans="2:2" x14ac:dyDescent="0.2">
      <c r="B18300" s="16" t="str">
        <f>IF(OR(A18300="",ISERROR(FIND(来場者一括アップロード!$H$2,A18300))),"",ROW())</f>
        <v/>
      </c>
    </row>
    <row r="18301" spans="2:2" x14ac:dyDescent="0.2">
      <c r="B18301" s="16" t="str">
        <f>IF(OR(A18301="",ISERROR(FIND(来場者一括アップロード!$H$2,A18301))),"",ROW())</f>
        <v/>
      </c>
    </row>
    <row r="18302" spans="2:2" x14ac:dyDescent="0.2">
      <c r="B18302" s="16" t="str">
        <f>IF(OR(A18302="",ISERROR(FIND(来場者一括アップロード!$H$2,A18302))),"",ROW())</f>
        <v/>
      </c>
    </row>
    <row r="18303" spans="2:2" x14ac:dyDescent="0.2">
      <c r="B18303" s="16" t="str">
        <f>IF(OR(A18303="",ISERROR(FIND(来場者一括アップロード!$H$2,A18303))),"",ROW())</f>
        <v/>
      </c>
    </row>
    <row r="18304" spans="2:2" x14ac:dyDescent="0.2">
      <c r="B18304" s="16" t="str">
        <f>IF(OR(A18304="",ISERROR(FIND(来場者一括アップロード!$H$2,A18304))),"",ROW())</f>
        <v/>
      </c>
    </row>
    <row r="18305" spans="2:2" x14ac:dyDescent="0.2">
      <c r="B18305" s="16" t="str">
        <f>IF(OR(A18305="",ISERROR(FIND(来場者一括アップロード!$H$2,A18305))),"",ROW())</f>
        <v/>
      </c>
    </row>
    <row r="18306" spans="2:2" x14ac:dyDescent="0.2">
      <c r="B18306" s="16" t="str">
        <f>IF(OR(A18306="",ISERROR(FIND(来場者一括アップロード!$H$2,A18306))),"",ROW())</f>
        <v/>
      </c>
    </row>
    <row r="18307" spans="2:2" x14ac:dyDescent="0.2">
      <c r="B18307" s="16" t="str">
        <f>IF(OR(A18307="",ISERROR(FIND(来場者一括アップロード!$H$2,A18307))),"",ROW())</f>
        <v/>
      </c>
    </row>
    <row r="18308" spans="2:2" x14ac:dyDescent="0.2">
      <c r="B18308" s="16" t="str">
        <f>IF(OR(A18308="",ISERROR(FIND(来場者一括アップロード!$H$2,A18308))),"",ROW())</f>
        <v/>
      </c>
    </row>
    <row r="18309" spans="2:2" x14ac:dyDescent="0.2">
      <c r="B18309" s="16" t="str">
        <f>IF(OR(A18309="",ISERROR(FIND(来場者一括アップロード!$H$2,A18309))),"",ROW())</f>
        <v/>
      </c>
    </row>
    <row r="18310" spans="2:2" x14ac:dyDescent="0.2">
      <c r="B18310" s="16" t="str">
        <f>IF(OR(A18310="",ISERROR(FIND(来場者一括アップロード!$H$2,A18310))),"",ROW())</f>
        <v/>
      </c>
    </row>
    <row r="18311" spans="2:2" x14ac:dyDescent="0.2">
      <c r="B18311" s="16" t="str">
        <f>IF(OR(A18311="",ISERROR(FIND(来場者一括アップロード!$H$2,A18311))),"",ROW())</f>
        <v/>
      </c>
    </row>
    <row r="18312" spans="2:2" x14ac:dyDescent="0.2">
      <c r="B18312" s="16" t="str">
        <f>IF(OR(A18312="",ISERROR(FIND(来場者一括アップロード!$H$2,A18312))),"",ROW())</f>
        <v/>
      </c>
    </row>
    <row r="18313" spans="2:2" x14ac:dyDescent="0.2">
      <c r="B18313" s="16" t="str">
        <f>IF(OR(A18313="",ISERROR(FIND(来場者一括アップロード!$H$2,A18313))),"",ROW())</f>
        <v/>
      </c>
    </row>
    <row r="18314" spans="2:2" x14ac:dyDescent="0.2">
      <c r="B18314" s="16" t="str">
        <f>IF(OR(A18314="",ISERROR(FIND(来場者一括アップロード!$H$2,A18314))),"",ROW())</f>
        <v/>
      </c>
    </row>
    <row r="18315" spans="2:2" x14ac:dyDescent="0.2">
      <c r="B18315" s="16" t="str">
        <f>IF(OR(A18315="",ISERROR(FIND(来場者一括アップロード!$H$2,A18315))),"",ROW())</f>
        <v/>
      </c>
    </row>
    <row r="18316" spans="2:2" x14ac:dyDescent="0.2">
      <c r="B18316" s="16" t="str">
        <f>IF(OR(A18316="",ISERROR(FIND(来場者一括アップロード!$H$2,A18316))),"",ROW())</f>
        <v/>
      </c>
    </row>
    <row r="18317" spans="2:2" x14ac:dyDescent="0.2">
      <c r="B18317" s="16" t="str">
        <f>IF(OR(A18317="",ISERROR(FIND(来場者一括アップロード!$H$2,A18317))),"",ROW())</f>
        <v/>
      </c>
    </row>
    <row r="18318" spans="2:2" x14ac:dyDescent="0.2">
      <c r="B18318" s="16" t="str">
        <f>IF(OR(A18318="",ISERROR(FIND(来場者一括アップロード!$H$2,A18318))),"",ROW())</f>
        <v/>
      </c>
    </row>
    <row r="18319" spans="2:2" x14ac:dyDescent="0.2">
      <c r="B18319" s="16" t="str">
        <f>IF(OR(A18319="",ISERROR(FIND(来場者一括アップロード!$H$2,A18319))),"",ROW())</f>
        <v/>
      </c>
    </row>
    <row r="18320" spans="2:2" x14ac:dyDescent="0.2">
      <c r="B18320" s="16" t="str">
        <f>IF(OR(A18320="",ISERROR(FIND(来場者一括アップロード!$H$2,A18320))),"",ROW())</f>
        <v/>
      </c>
    </row>
    <row r="18321" spans="2:2" x14ac:dyDescent="0.2">
      <c r="B18321" s="16" t="str">
        <f>IF(OR(A18321="",ISERROR(FIND(来場者一括アップロード!$H$2,A18321))),"",ROW())</f>
        <v/>
      </c>
    </row>
    <row r="18322" spans="2:2" x14ac:dyDescent="0.2">
      <c r="B18322" s="16" t="str">
        <f>IF(OR(A18322="",ISERROR(FIND(来場者一括アップロード!$H$2,A18322))),"",ROW())</f>
        <v/>
      </c>
    </row>
    <row r="18323" spans="2:2" x14ac:dyDescent="0.2">
      <c r="B18323" s="16" t="str">
        <f>IF(OR(A18323="",ISERROR(FIND(来場者一括アップロード!$H$2,A18323))),"",ROW())</f>
        <v/>
      </c>
    </row>
    <row r="18324" spans="2:2" x14ac:dyDescent="0.2">
      <c r="B18324" s="16" t="str">
        <f>IF(OR(A18324="",ISERROR(FIND(来場者一括アップロード!$H$2,A18324))),"",ROW())</f>
        <v/>
      </c>
    </row>
    <row r="18325" spans="2:2" x14ac:dyDescent="0.2">
      <c r="B18325" s="16" t="str">
        <f>IF(OR(A18325="",ISERROR(FIND(来場者一括アップロード!$H$2,A18325))),"",ROW())</f>
        <v/>
      </c>
    </row>
    <row r="18326" spans="2:2" x14ac:dyDescent="0.2">
      <c r="B18326" s="16" t="str">
        <f>IF(OR(A18326="",ISERROR(FIND(来場者一括アップロード!$H$2,A18326))),"",ROW())</f>
        <v/>
      </c>
    </row>
    <row r="18327" spans="2:2" x14ac:dyDescent="0.2">
      <c r="B18327" s="16" t="str">
        <f>IF(OR(A18327="",ISERROR(FIND(来場者一括アップロード!$H$2,A18327))),"",ROW())</f>
        <v/>
      </c>
    </row>
    <row r="18328" spans="2:2" x14ac:dyDescent="0.2">
      <c r="B18328" s="16" t="str">
        <f>IF(OR(A18328="",ISERROR(FIND(来場者一括アップロード!$H$2,A18328))),"",ROW())</f>
        <v/>
      </c>
    </row>
    <row r="18329" spans="2:2" x14ac:dyDescent="0.2">
      <c r="B18329" s="16" t="str">
        <f>IF(OR(A18329="",ISERROR(FIND(来場者一括アップロード!$H$2,A18329))),"",ROW())</f>
        <v/>
      </c>
    </row>
    <row r="18330" spans="2:2" x14ac:dyDescent="0.2">
      <c r="B18330" s="16" t="str">
        <f>IF(OR(A18330="",ISERROR(FIND(来場者一括アップロード!$H$2,A18330))),"",ROW())</f>
        <v/>
      </c>
    </row>
    <row r="18331" spans="2:2" x14ac:dyDescent="0.2">
      <c r="B18331" s="16" t="str">
        <f>IF(OR(A18331="",ISERROR(FIND(来場者一括アップロード!$H$2,A18331))),"",ROW())</f>
        <v/>
      </c>
    </row>
    <row r="18332" spans="2:2" x14ac:dyDescent="0.2">
      <c r="B18332" s="16" t="str">
        <f>IF(OR(A18332="",ISERROR(FIND(来場者一括アップロード!$H$2,A18332))),"",ROW())</f>
        <v/>
      </c>
    </row>
    <row r="18333" spans="2:2" x14ac:dyDescent="0.2">
      <c r="B18333" s="16" t="str">
        <f>IF(OR(A18333="",ISERROR(FIND(来場者一括アップロード!$H$2,A18333))),"",ROW())</f>
        <v/>
      </c>
    </row>
    <row r="18334" spans="2:2" x14ac:dyDescent="0.2">
      <c r="B18334" s="16" t="str">
        <f>IF(OR(A18334="",ISERROR(FIND(来場者一括アップロード!$H$2,A18334))),"",ROW())</f>
        <v/>
      </c>
    </row>
    <row r="18335" spans="2:2" x14ac:dyDescent="0.2">
      <c r="B18335" s="16" t="str">
        <f>IF(OR(A18335="",ISERROR(FIND(来場者一括アップロード!$H$2,A18335))),"",ROW())</f>
        <v/>
      </c>
    </row>
    <row r="18336" spans="2:2" x14ac:dyDescent="0.2">
      <c r="B18336" s="16" t="str">
        <f>IF(OR(A18336="",ISERROR(FIND(来場者一括アップロード!$H$2,A18336))),"",ROW())</f>
        <v/>
      </c>
    </row>
    <row r="18337" spans="2:2" x14ac:dyDescent="0.2">
      <c r="B18337" s="16" t="str">
        <f>IF(OR(A18337="",ISERROR(FIND(来場者一括アップロード!$H$2,A18337))),"",ROW())</f>
        <v/>
      </c>
    </row>
    <row r="18338" spans="2:2" x14ac:dyDescent="0.2">
      <c r="B18338" s="16" t="str">
        <f>IF(OR(A18338="",ISERROR(FIND(来場者一括アップロード!$H$2,A18338))),"",ROW())</f>
        <v/>
      </c>
    </row>
    <row r="18339" spans="2:2" x14ac:dyDescent="0.2">
      <c r="B18339" s="16" t="str">
        <f>IF(OR(A18339="",ISERROR(FIND(来場者一括アップロード!$H$2,A18339))),"",ROW())</f>
        <v/>
      </c>
    </row>
    <row r="18340" spans="2:2" x14ac:dyDescent="0.2">
      <c r="B18340" s="16" t="str">
        <f>IF(OR(A18340="",ISERROR(FIND(来場者一括アップロード!$H$2,A18340))),"",ROW())</f>
        <v/>
      </c>
    </row>
    <row r="18341" spans="2:2" x14ac:dyDescent="0.2">
      <c r="B18341" s="16" t="str">
        <f>IF(OR(A18341="",ISERROR(FIND(来場者一括アップロード!$H$2,A18341))),"",ROW())</f>
        <v/>
      </c>
    </row>
    <row r="18342" spans="2:2" x14ac:dyDescent="0.2">
      <c r="B18342" s="16" t="str">
        <f>IF(OR(A18342="",ISERROR(FIND(来場者一括アップロード!$H$2,A18342))),"",ROW())</f>
        <v/>
      </c>
    </row>
    <row r="18343" spans="2:2" x14ac:dyDescent="0.2">
      <c r="B18343" s="16" t="str">
        <f>IF(OR(A18343="",ISERROR(FIND(来場者一括アップロード!$H$2,A18343))),"",ROW())</f>
        <v/>
      </c>
    </row>
    <row r="18344" spans="2:2" x14ac:dyDescent="0.2">
      <c r="B18344" s="16" t="str">
        <f>IF(OR(A18344="",ISERROR(FIND(来場者一括アップロード!$H$2,A18344))),"",ROW())</f>
        <v/>
      </c>
    </row>
    <row r="18345" spans="2:2" x14ac:dyDescent="0.2">
      <c r="B18345" s="16" t="str">
        <f>IF(OR(A18345="",ISERROR(FIND(来場者一括アップロード!$H$2,A18345))),"",ROW())</f>
        <v/>
      </c>
    </row>
    <row r="18346" spans="2:2" x14ac:dyDescent="0.2">
      <c r="B18346" s="16" t="str">
        <f>IF(OR(A18346="",ISERROR(FIND(来場者一括アップロード!$H$2,A18346))),"",ROW())</f>
        <v/>
      </c>
    </row>
    <row r="18347" spans="2:2" x14ac:dyDescent="0.2">
      <c r="B18347" s="16" t="str">
        <f>IF(OR(A18347="",ISERROR(FIND(来場者一括アップロード!$H$2,A18347))),"",ROW())</f>
        <v/>
      </c>
    </row>
    <row r="18348" spans="2:2" x14ac:dyDescent="0.2">
      <c r="B18348" s="16" t="str">
        <f>IF(OR(A18348="",ISERROR(FIND(来場者一括アップロード!$H$2,A18348))),"",ROW())</f>
        <v/>
      </c>
    </row>
    <row r="18349" spans="2:2" x14ac:dyDescent="0.2">
      <c r="B18349" s="16" t="str">
        <f>IF(OR(A18349="",ISERROR(FIND(来場者一括アップロード!$H$2,A18349))),"",ROW())</f>
        <v/>
      </c>
    </row>
    <row r="18350" spans="2:2" x14ac:dyDescent="0.2">
      <c r="B18350" s="16" t="str">
        <f>IF(OR(A18350="",ISERROR(FIND(来場者一括アップロード!$H$2,A18350))),"",ROW())</f>
        <v/>
      </c>
    </row>
    <row r="18351" spans="2:2" x14ac:dyDescent="0.2">
      <c r="B18351" s="16" t="str">
        <f>IF(OR(A18351="",ISERROR(FIND(来場者一括アップロード!$H$2,A18351))),"",ROW())</f>
        <v/>
      </c>
    </row>
    <row r="18352" spans="2:2" x14ac:dyDescent="0.2">
      <c r="B18352" s="16" t="str">
        <f>IF(OR(A18352="",ISERROR(FIND(来場者一括アップロード!$H$2,A18352))),"",ROW())</f>
        <v/>
      </c>
    </row>
    <row r="18353" spans="2:2" x14ac:dyDescent="0.2">
      <c r="B18353" s="16" t="str">
        <f>IF(OR(A18353="",ISERROR(FIND(来場者一括アップロード!$H$2,A18353))),"",ROW())</f>
        <v/>
      </c>
    </row>
    <row r="18354" spans="2:2" x14ac:dyDescent="0.2">
      <c r="B18354" s="16" t="str">
        <f>IF(OR(A18354="",ISERROR(FIND(来場者一括アップロード!$H$2,A18354))),"",ROW())</f>
        <v/>
      </c>
    </row>
    <row r="18355" spans="2:2" x14ac:dyDescent="0.2">
      <c r="B18355" s="16" t="str">
        <f>IF(OR(A18355="",ISERROR(FIND(来場者一括アップロード!$H$2,A18355))),"",ROW())</f>
        <v/>
      </c>
    </row>
    <row r="18356" spans="2:2" x14ac:dyDescent="0.2">
      <c r="B18356" s="16" t="str">
        <f>IF(OR(A18356="",ISERROR(FIND(来場者一括アップロード!$H$2,A18356))),"",ROW())</f>
        <v/>
      </c>
    </row>
    <row r="18357" spans="2:2" x14ac:dyDescent="0.2">
      <c r="B18357" s="16" t="str">
        <f>IF(OR(A18357="",ISERROR(FIND(来場者一括アップロード!$H$2,A18357))),"",ROW())</f>
        <v/>
      </c>
    </row>
    <row r="18358" spans="2:2" x14ac:dyDescent="0.2">
      <c r="B18358" s="16" t="str">
        <f>IF(OR(A18358="",ISERROR(FIND(来場者一括アップロード!$H$2,A18358))),"",ROW())</f>
        <v/>
      </c>
    </row>
    <row r="18359" spans="2:2" x14ac:dyDescent="0.2">
      <c r="B18359" s="16" t="str">
        <f>IF(OR(A18359="",ISERROR(FIND(来場者一括アップロード!$H$2,A18359))),"",ROW())</f>
        <v/>
      </c>
    </row>
    <row r="18360" spans="2:2" x14ac:dyDescent="0.2">
      <c r="B18360" s="16" t="str">
        <f>IF(OR(A18360="",ISERROR(FIND(来場者一括アップロード!$H$2,A18360))),"",ROW())</f>
        <v/>
      </c>
    </row>
    <row r="18361" spans="2:2" x14ac:dyDescent="0.2">
      <c r="B18361" s="16" t="str">
        <f>IF(OR(A18361="",ISERROR(FIND(来場者一括アップロード!$H$2,A18361))),"",ROW())</f>
        <v/>
      </c>
    </row>
    <row r="18362" spans="2:2" x14ac:dyDescent="0.2">
      <c r="B18362" s="16" t="str">
        <f>IF(OR(A18362="",ISERROR(FIND(来場者一括アップロード!$H$2,A18362))),"",ROW())</f>
        <v/>
      </c>
    </row>
    <row r="18363" spans="2:2" x14ac:dyDescent="0.2">
      <c r="B18363" s="16" t="str">
        <f>IF(OR(A18363="",ISERROR(FIND(来場者一括アップロード!$H$2,A18363))),"",ROW())</f>
        <v/>
      </c>
    </row>
    <row r="18364" spans="2:2" x14ac:dyDescent="0.2">
      <c r="B18364" s="16" t="str">
        <f>IF(OR(A18364="",ISERROR(FIND(来場者一括アップロード!$H$2,A18364))),"",ROW())</f>
        <v/>
      </c>
    </row>
    <row r="18365" spans="2:2" x14ac:dyDescent="0.2">
      <c r="B18365" s="16" t="str">
        <f>IF(OR(A18365="",ISERROR(FIND(来場者一括アップロード!$H$2,A18365))),"",ROW())</f>
        <v/>
      </c>
    </row>
    <row r="18366" spans="2:2" x14ac:dyDescent="0.2">
      <c r="B18366" s="16" t="str">
        <f>IF(OR(A18366="",ISERROR(FIND(来場者一括アップロード!$H$2,A18366))),"",ROW())</f>
        <v/>
      </c>
    </row>
    <row r="18367" spans="2:2" x14ac:dyDescent="0.2">
      <c r="B18367" s="16" t="str">
        <f>IF(OR(A18367="",ISERROR(FIND(来場者一括アップロード!$H$2,A18367))),"",ROW())</f>
        <v/>
      </c>
    </row>
    <row r="18368" spans="2:2" x14ac:dyDescent="0.2">
      <c r="B18368" s="16" t="str">
        <f>IF(OR(A18368="",ISERROR(FIND(来場者一括アップロード!$H$2,A18368))),"",ROW())</f>
        <v/>
      </c>
    </row>
    <row r="18369" spans="2:2" x14ac:dyDescent="0.2">
      <c r="B18369" s="16" t="str">
        <f>IF(OR(A18369="",ISERROR(FIND(来場者一括アップロード!$H$2,A18369))),"",ROW())</f>
        <v/>
      </c>
    </row>
    <row r="18370" spans="2:2" x14ac:dyDescent="0.2">
      <c r="B18370" s="16" t="str">
        <f>IF(OR(A18370="",ISERROR(FIND(来場者一括アップロード!$H$2,A18370))),"",ROW())</f>
        <v/>
      </c>
    </row>
    <row r="18371" spans="2:2" x14ac:dyDescent="0.2">
      <c r="B18371" s="16" t="str">
        <f>IF(OR(A18371="",ISERROR(FIND(来場者一括アップロード!$H$2,A18371))),"",ROW())</f>
        <v/>
      </c>
    </row>
    <row r="18372" spans="2:2" x14ac:dyDescent="0.2">
      <c r="B18372" s="16" t="str">
        <f>IF(OR(A18372="",ISERROR(FIND(来場者一括アップロード!$H$2,A18372))),"",ROW())</f>
        <v/>
      </c>
    </row>
    <row r="18373" spans="2:2" x14ac:dyDescent="0.2">
      <c r="B18373" s="16" t="str">
        <f>IF(OR(A18373="",ISERROR(FIND(来場者一括アップロード!$H$2,A18373))),"",ROW())</f>
        <v/>
      </c>
    </row>
    <row r="18374" spans="2:2" x14ac:dyDescent="0.2">
      <c r="B18374" s="16" t="str">
        <f>IF(OR(A18374="",ISERROR(FIND(来場者一括アップロード!$H$2,A18374))),"",ROW())</f>
        <v/>
      </c>
    </row>
    <row r="18375" spans="2:2" x14ac:dyDescent="0.2">
      <c r="B18375" s="16" t="str">
        <f>IF(OR(A18375="",ISERROR(FIND(来場者一括アップロード!$H$2,A18375))),"",ROW())</f>
        <v/>
      </c>
    </row>
    <row r="18376" spans="2:2" x14ac:dyDescent="0.2">
      <c r="B18376" s="16" t="str">
        <f>IF(OR(A18376="",ISERROR(FIND(来場者一括アップロード!$H$2,A18376))),"",ROW())</f>
        <v/>
      </c>
    </row>
    <row r="18377" spans="2:2" x14ac:dyDescent="0.2">
      <c r="B18377" s="16" t="str">
        <f>IF(OR(A18377="",ISERROR(FIND(来場者一括アップロード!$H$2,A18377))),"",ROW())</f>
        <v/>
      </c>
    </row>
    <row r="18378" spans="2:2" x14ac:dyDescent="0.2">
      <c r="B18378" s="16" t="str">
        <f>IF(OR(A18378="",ISERROR(FIND(来場者一括アップロード!$H$2,A18378))),"",ROW())</f>
        <v/>
      </c>
    </row>
    <row r="18379" spans="2:2" x14ac:dyDescent="0.2">
      <c r="B18379" s="16" t="str">
        <f>IF(OR(A18379="",ISERROR(FIND(来場者一括アップロード!$H$2,A18379))),"",ROW())</f>
        <v/>
      </c>
    </row>
    <row r="18380" spans="2:2" x14ac:dyDescent="0.2">
      <c r="B18380" s="16" t="str">
        <f>IF(OR(A18380="",ISERROR(FIND(来場者一括アップロード!$H$2,A18380))),"",ROW())</f>
        <v/>
      </c>
    </row>
    <row r="18381" spans="2:2" x14ac:dyDescent="0.2">
      <c r="B18381" s="16" t="str">
        <f>IF(OR(A18381="",ISERROR(FIND(来場者一括アップロード!$H$2,A18381))),"",ROW())</f>
        <v/>
      </c>
    </row>
    <row r="18382" spans="2:2" x14ac:dyDescent="0.2">
      <c r="B18382" s="16" t="str">
        <f>IF(OR(A18382="",ISERROR(FIND(来場者一括アップロード!$H$2,A18382))),"",ROW())</f>
        <v/>
      </c>
    </row>
    <row r="18383" spans="2:2" x14ac:dyDescent="0.2">
      <c r="B18383" s="16" t="str">
        <f>IF(OR(A18383="",ISERROR(FIND(来場者一括アップロード!$H$2,A18383))),"",ROW())</f>
        <v/>
      </c>
    </row>
    <row r="18384" spans="2:2" x14ac:dyDescent="0.2">
      <c r="B18384" s="16" t="str">
        <f>IF(OR(A18384="",ISERROR(FIND(来場者一括アップロード!$H$2,A18384))),"",ROW())</f>
        <v/>
      </c>
    </row>
    <row r="18385" spans="2:2" x14ac:dyDescent="0.2">
      <c r="B18385" s="16" t="str">
        <f>IF(OR(A18385="",ISERROR(FIND(来場者一括アップロード!$H$2,A18385))),"",ROW())</f>
        <v/>
      </c>
    </row>
    <row r="18386" spans="2:2" x14ac:dyDescent="0.2">
      <c r="B18386" s="16" t="str">
        <f>IF(OR(A18386="",ISERROR(FIND(来場者一括アップロード!$H$2,A18386))),"",ROW())</f>
        <v/>
      </c>
    </row>
    <row r="18387" spans="2:2" x14ac:dyDescent="0.2">
      <c r="B18387" s="16" t="str">
        <f>IF(OR(A18387="",ISERROR(FIND(来場者一括アップロード!$H$2,A18387))),"",ROW())</f>
        <v/>
      </c>
    </row>
    <row r="18388" spans="2:2" x14ac:dyDescent="0.2">
      <c r="B18388" s="16" t="str">
        <f>IF(OR(A18388="",ISERROR(FIND(来場者一括アップロード!$H$2,A18388))),"",ROW())</f>
        <v/>
      </c>
    </row>
    <row r="18389" spans="2:2" x14ac:dyDescent="0.2">
      <c r="B18389" s="16" t="str">
        <f>IF(OR(A18389="",ISERROR(FIND(来場者一括アップロード!$H$2,A18389))),"",ROW())</f>
        <v/>
      </c>
    </row>
    <row r="18390" spans="2:2" x14ac:dyDescent="0.2">
      <c r="B18390" s="16" t="str">
        <f>IF(OR(A18390="",ISERROR(FIND(来場者一括アップロード!$H$2,A18390))),"",ROW())</f>
        <v/>
      </c>
    </row>
    <row r="18391" spans="2:2" x14ac:dyDescent="0.2">
      <c r="B18391" s="16" t="str">
        <f>IF(OR(A18391="",ISERROR(FIND(来場者一括アップロード!$H$2,A18391))),"",ROW())</f>
        <v/>
      </c>
    </row>
    <row r="18392" spans="2:2" x14ac:dyDescent="0.2">
      <c r="B18392" s="16" t="str">
        <f>IF(OR(A18392="",ISERROR(FIND(来場者一括アップロード!$H$2,A18392))),"",ROW())</f>
        <v/>
      </c>
    </row>
    <row r="18393" spans="2:2" x14ac:dyDescent="0.2">
      <c r="B18393" s="16" t="str">
        <f>IF(OR(A18393="",ISERROR(FIND(来場者一括アップロード!$H$2,A18393))),"",ROW())</f>
        <v/>
      </c>
    </row>
    <row r="18394" spans="2:2" x14ac:dyDescent="0.2">
      <c r="B18394" s="16" t="str">
        <f>IF(OR(A18394="",ISERROR(FIND(来場者一括アップロード!$H$2,A18394))),"",ROW())</f>
        <v/>
      </c>
    </row>
    <row r="18395" spans="2:2" x14ac:dyDescent="0.2">
      <c r="B18395" s="16" t="str">
        <f>IF(OR(A18395="",ISERROR(FIND(来場者一括アップロード!$H$2,A18395))),"",ROW())</f>
        <v/>
      </c>
    </row>
    <row r="18396" spans="2:2" x14ac:dyDescent="0.2">
      <c r="B18396" s="16" t="str">
        <f>IF(OR(A18396="",ISERROR(FIND(来場者一括アップロード!$H$2,A18396))),"",ROW())</f>
        <v/>
      </c>
    </row>
    <row r="18397" spans="2:2" x14ac:dyDescent="0.2">
      <c r="B18397" s="16" t="str">
        <f>IF(OR(A18397="",ISERROR(FIND(来場者一括アップロード!$H$2,A18397))),"",ROW())</f>
        <v/>
      </c>
    </row>
    <row r="18398" spans="2:2" x14ac:dyDescent="0.2">
      <c r="B18398" s="16" t="str">
        <f>IF(OR(A18398="",ISERROR(FIND(来場者一括アップロード!$H$2,A18398))),"",ROW())</f>
        <v/>
      </c>
    </row>
    <row r="18399" spans="2:2" x14ac:dyDescent="0.2">
      <c r="B18399" s="16" t="str">
        <f>IF(OR(A18399="",ISERROR(FIND(来場者一括アップロード!$H$2,A18399))),"",ROW())</f>
        <v/>
      </c>
    </row>
    <row r="18400" spans="2:2" x14ac:dyDescent="0.2">
      <c r="B18400" s="16" t="str">
        <f>IF(OR(A18400="",ISERROR(FIND(来場者一括アップロード!$H$2,A18400))),"",ROW())</f>
        <v/>
      </c>
    </row>
    <row r="18401" spans="2:2" x14ac:dyDescent="0.2">
      <c r="B18401" s="16" t="str">
        <f>IF(OR(A18401="",ISERROR(FIND(来場者一括アップロード!$H$2,A18401))),"",ROW())</f>
        <v/>
      </c>
    </row>
    <row r="18402" spans="2:2" x14ac:dyDescent="0.2">
      <c r="B18402" s="16" t="str">
        <f>IF(OR(A18402="",ISERROR(FIND(来場者一括アップロード!$H$2,A18402))),"",ROW())</f>
        <v/>
      </c>
    </row>
    <row r="18403" spans="2:2" x14ac:dyDescent="0.2">
      <c r="B18403" s="16" t="str">
        <f>IF(OR(A18403="",ISERROR(FIND(来場者一括アップロード!$H$2,A18403))),"",ROW())</f>
        <v/>
      </c>
    </row>
    <row r="18404" spans="2:2" x14ac:dyDescent="0.2">
      <c r="B18404" s="16" t="str">
        <f>IF(OR(A18404="",ISERROR(FIND(来場者一括アップロード!$H$2,A18404))),"",ROW())</f>
        <v/>
      </c>
    </row>
    <row r="18405" spans="2:2" x14ac:dyDescent="0.2">
      <c r="B18405" s="16" t="str">
        <f>IF(OR(A18405="",ISERROR(FIND(来場者一括アップロード!$H$2,A18405))),"",ROW())</f>
        <v/>
      </c>
    </row>
    <row r="18406" spans="2:2" x14ac:dyDescent="0.2">
      <c r="B18406" s="16" t="str">
        <f>IF(OR(A18406="",ISERROR(FIND(来場者一括アップロード!$H$2,A18406))),"",ROW())</f>
        <v/>
      </c>
    </row>
    <row r="18407" spans="2:2" x14ac:dyDescent="0.2">
      <c r="B18407" s="16" t="str">
        <f>IF(OR(A18407="",ISERROR(FIND(来場者一括アップロード!$H$2,A18407))),"",ROW())</f>
        <v/>
      </c>
    </row>
    <row r="18408" spans="2:2" x14ac:dyDescent="0.2">
      <c r="B18408" s="16" t="str">
        <f>IF(OR(A18408="",ISERROR(FIND(来場者一括アップロード!$H$2,A18408))),"",ROW())</f>
        <v/>
      </c>
    </row>
    <row r="18409" spans="2:2" x14ac:dyDescent="0.2">
      <c r="B18409" s="16" t="str">
        <f>IF(OR(A18409="",ISERROR(FIND(来場者一括アップロード!$H$2,A18409))),"",ROW())</f>
        <v/>
      </c>
    </row>
    <row r="18410" spans="2:2" x14ac:dyDescent="0.2">
      <c r="B18410" s="16" t="str">
        <f>IF(OR(A18410="",ISERROR(FIND(来場者一括アップロード!$H$2,A18410))),"",ROW())</f>
        <v/>
      </c>
    </row>
    <row r="18411" spans="2:2" x14ac:dyDescent="0.2">
      <c r="B18411" s="16" t="str">
        <f>IF(OR(A18411="",ISERROR(FIND(来場者一括アップロード!$H$2,A18411))),"",ROW())</f>
        <v/>
      </c>
    </row>
    <row r="18412" spans="2:2" x14ac:dyDescent="0.2">
      <c r="B18412" s="16" t="str">
        <f>IF(OR(A18412="",ISERROR(FIND(来場者一括アップロード!$H$2,A18412))),"",ROW())</f>
        <v/>
      </c>
    </row>
    <row r="18413" spans="2:2" x14ac:dyDescent="0.2">
      <c r="B18413" s="16" t="str">
        <f>IF(OR(A18413="",ISERROR(FIND(来場者一括アップロード!$H$2,A18413))),"",ROW())</f>
        <v/>
      </c>
    </row>
    <row r="18414" spans="2:2" x14ac:dyDescent="0.2">
      <c r="B18414" s="16" t="str">
        <f>IF(OR(A18414="",ISERROR(FIND(来場者一括アップロード!$H$2,A18414))),"",ROW())</f>
        <v/>
      </c>
    </row>
    <row r="18415" spans="2:2" x14ac:dyDescent="0.2">
      <c r="B18415" s="16" t="str">
        <f>IF(OR(A18415="",ISERROR(FIND(来場者一括アップロード!$H$2,A18415))),"",ROW())</f>
        <v/>
      </c>
    </row>
    <row r="18416" spans="2:2" x14ac:dyDescent="0.2">
      <c r="B18416" s="16" t="str">
        <f>IF(OR(A18416="",ISERROR(FIND(来場者一括アップロード!$H$2,A18416))),"",ROW())</f>
        <v/>
      </c>
    </row>
    <row r="18417" spans="2:2" x14ac:dyDescent="0.2">
      <c r="B18417" s="16" t="str">
        <f>IF(OR(A18417="",ISERROR(FIND(来場者一括アップロード!$H$2,A18417))),"",ROW())</f>
        <v/>
      </c>
    </row>
    <row r="18418" spans="2:2" x14ac:dyDescent="0.2">
      <c r="B18418" s="16" t="str">
        <f>IF(OR(A18418="",ISERROR(FIND(来場者一括アップロード!$H$2,A18418))),"",ROW())</f>
        <v/>
      </c>
    </row>
    <row r="18419" spans="2:2" x14ac:dyDescent="0.2">
      <c r="B18419" s="16" t="str">
        <f>IF(OR(A18419="",ISERROR(FIND(来場者一括アップロード!$H$2,A18419))),"",ROW())</f>
        <v/>
      </c>
    </row>
    <row r="18420" spans="2:2" x14ac:dyDescent="0.2">
      <c r="B18420" s="16" t="str">
        <f>IF(OR(A18420="",ISERROR(FIND(来場者一括アップロード!$H$2,A18420))),"",ROW())</f>
        <v/>
      </c>
    </row>
    <row r="18421" spans="2:2" x14ac:dyDescent="0.2">
      <c r="B18421" s="16" t="str">
        <f>IF(OR(A18421="",ISERROR(FIND(来場者一括アップロード!$H$2,A18421))),"",ROW())</f>
        <v/>
      </c>
    </row>
    <row r="18422" spans="2:2" x14ac:dyDescent="0.2">
      <c r="B18422" s="16" t="str">
        <f>IF(OR(A18422="",ISERROR(FIND(来場者一括アップロード!$H$2,A18422))),"",ROW())</f>
        <v/>
      </c>
    </row>
    <row r="18423" spans="2:2" x14ac:dyDescent="0.2">
      <c r="B18423" s="16" t="str">
        <f>IF(OR(A18423="",ISERROR(FIND(来場者一括アップロード!$H$2,A18423))),"",ROW())</f>
        <v/>
      </c>
    </row>
    <row r="18424" spans="2:2" x14ac:dyDescent="0.2">
      <c r="B18424" s="16" t="str">
        <f>IF(OR(A18424="",ISERROR(FIND(来場者一括アップロード!$H$2,A18424))),"",ROW())</f>
        <v/>
      </c>
    </row>
    <row r="18425" spans="2:2" x14ac:dyDescent="0.2">
      <c r="B18425" s="16" t="str">
        <f>IF(OR(A18425="",ISERROR(FIND(来場者一括アップロード!$H$2,A18425))),"",ROW())</f>
        <v/>
      </c>
    </row>
    <row r="18426" spans="2:2" x14ac:dyDescent="0.2">
      <c r="B18426" s="16" t="str">
        <f>IF(OR(A18426="",ISERROR(FIND(来場者一括アップロード!$H$2,A18426))),"",ROW())</f>
        <v/>
      </c>
    </row>
    <row r="18427" spans="2:2" x14ac:dyDescent="0.2">
      <c r="B18427" s="16" t="str">
        <f>IF(OR(A18427="",ISERROR(FIND(来場者一括アップロード!$H$2,A18427))),"",ROW())</f>
        <v/>
      </c>
    </row>
    <row r="18428" spans="2:2" x14ac:dyDescent="0.2">
      <c r="B18428" s="16" t="str">
        <f>IF(OR(A18428="",ISERROR(FIND(来場者一括アップロード!$H$2,A18428))),"",ROW())</f>
        <v/>
      </c>
    </row>
    <row r="18429" spans="2:2" x14ac:dyDescent="0.2">
      <c r="B18429" s="16" t="str">
        <f>IF(OR(A18429="",ISERROR(FIND(来場者一括アップロード!$H$2,A18429))),"",ROW())</f>
        <v/>
      </c>
    </row>
    <row r="18430" spans="2:2" x14ac:dyDescent="0.2">
      <c r="B18430" s="16" t="str">
        <f>IF(OR(A18430="",ISERROR(FIND(来場者一括アップロード!$H$2,A18430))),"",ROW())</f>
        <v/>
      </c>
    </row>
    <row r="18431" spans="2:2" x14ac:dyDescent="0.2">
      <c r="B18431" s="16" t="str">
        <f>IF(OR(A18431="",ISERROR(FIND(来場者一括アップロード!$H$2,A18431))),"",ROW())</f>
        <v/>
      </c>
    </row>
    <row r="18432" spans="2:2" x14ac:dyDescent="0.2">
      <c r="B18432" s="16" t="str">
        <f>IF(OR(A18432="",ISERROR(FIND(来場者一括アップロード!$H$2,A18432))),"",ROW())</f>
        <v/>
      </c>
    </row>
    <row r="18433" spans="2:2" x14ac:dyDescent="0.2">
      <c r="B18433" s="16" t="str">
        <f>IF(OR(A18433="",ISERROR(FIND(来場者一括アップロード!$H$2,A18433))),"",ROW())</f>
        <v/>
      </c>
    </row>
    <row r="18434" spans="2:2" x14ac:dyDescent="0.2">
      <c r="B18434" s="16" t="str">
        <f>IF(OR(A18434="",ISERROR(FIND(来場者一括アップロード!$H$2,A18434))),"",ROW())</f>
        <v/>
      </c>
    </row>
    <row r="18435" spans="2:2" x14ac:dyDescent="0.2">
      <c r="B18435" s="16" t="str">
        <f>IF(OR(A18435="",ISERROR(FIND(来場者一括アップロード!$H$2,A18435))),"",ROW())</f>
        <v/>
      </c>
    </row>
    <row r="18436" spans="2:2" x14ac:dyDescent="0.2">
      <c r="B18436" s="16" t="str">
        <f>IF(OR(A18436="",ISERROR(FIND(来場者一括アップロード!$H$2,A18436))),"",ROW())</f>
        <v/>
      </c>
    </row>
    <row r="18437" spans="2:2" x14ac:dyDescent="0.2">
      <c r="B18437" s="16" t="str">
        <f>IF(OR(A18437="",ISERROR(FIND(来場者一括アップロード!$H$2,A18437))),"",ROW())</f>
        <v/>
      </c>
    </row>
    <row r="18438" spans="2:2" x14ac:dyDescent="0.2">
      <c r="B18438" s="16" t="str">
        <f>IF(OR(A18438="",ISERROR(FIND(来場者一括アップロード!$H$2,A18438))),"",ROW())</f>
        <v/>
      </c>
    </row>
    <row r="18439" spans="2:2" x14ac:dyDescent="0.2">
      <c r="B18439" s="16" t="str">
        <f>IF(OR(A18439="",ISERROR(FIND(来場者一括アップロード!$H$2,A18439))),"",ROW())</f>
        <v/>
      </c>
    </row>
    <row r="18440" spans="2:2" x14ac:dyDescent="0.2">
      <c r="B18440" s="16" t="str">
        <f>IF(OR(A18440="",ISERROR(FIND(来場者一括アップロード!$H$2,A18440))),"",ROW())</f>
        <v/>
      </c>
    </row>
    <row r="18441" spans="2:2" x14ac:dyDescent="0.2">
      <c r="B18441" s="16" t="str">
        <f>IF(OR(A18441="",ISERROR(FIND(来場者一括アップロード!$H$2,A18441))),"",ROW())</f>
        <v/>
      </c>
    </row>
    <row r="18442" spans="2:2" x14ac:dyDescent="0.2">
      <c r="B18442" s="16" t="str">
        <f>IF(OR(A18442="",ISERROR(FIND(来場者一括アップロード!$H$2,A18442))),"",ROW())</f>
        <v/>
      </c>
    </row>
    <row r="18443" spans="2:2" x14ac:dyDescent="0.2">
      <c r="B18443" s="16" t="str">
        <f>IF(OR(A18443="",ISERROR(FIND(来場者一括アップロード!$H$2,A18443))),"",ROW())</f>
        <v/>
      </c>
    </row>
    <row r="18444" spans="2:2" x14ac:dyDescent="0.2">
      <c r="B18444" s="16" t="str">
        <f>IF(OR(A18444="",ISERROR(FIND(来場者一括アップロード!$H$2,A18444))),"",ROW())</f>
        <v/>
      </c>
    </row>
    <row r="18445" spans="2:2" x14ac:dyDescent="0.2">
      <c r="B18445" s="16" t="str">
        <f>IF(OR(A18445="",ISERROR(FIND(来場者一括アップロード!$H$2,A18445))),"",ROW())</f>
        <v/>
      </c>
    </row>
    <row r="18446" spans="2:2" x14ac:dyDescent="0.2">
      <c r="B18446" s="16" t="str">
        <f>IF(OR(A18446="",ISERROR(FIND(来場者一括アップロード!$H$2,A18446))),"",ROW())</f>
        <v/>
      </c>
    </row>
    <row r="18447" spans="2:2" x14ac:dyDescent="0.2">
      <c r="B18447" s="16" t="str">
        <f>IF(OR(A18447="",ISERROR(FIND(来場者一括アップロード!$H$2,A18447))),"",ROW())</f>
        <v/>
      </c>
    </row>
    <row r="18448" spans="2:2" x14ac:dyDescent="0.2">
      <c r="B18448" s="16" t="str">
        <f>IF(OR(A18448="",ISERROR(FIND(来場者一括アップロード!$H$2,A18448))),"",ROW())</f>
        <v/>
      </c>
    </row>
    <row r="18449" spans="2:2" x14ac:dyDescent="0.2">
      <c r="B18449" s="16" t="str">
        <f>IF(OR(A18449="",ISERROR(FIND(来場者一括アップロード!$H$2,A18449))),"",ROW())</f>
        <v/>
      </c>
    </row>
    <row r="18450" spans="2:2" x14ac:dyDescent="0.2">
      <c r="B18450" s="16" t="str">
        <f>IF(OR(A18450="",ISERROR(FIND(来場者一括アップロード!$H$2,A18450))),"",ROW())</f>
        <v/>
      </c>
    </row>
    <row r="18451" spans="2:2" x14ac:dyDescent="0.2">
      <c r="B18451" s="16" t="str">
        <f>IF(OR(A18451="",ISERROR(FIND(来場者一括アップロード!$H$2,A18451))),"",ROW())</f>
        <v/>
      </c>
    </row>
    <row r="18452" spans="2:2" x14ac:dyDescent="0.2">
      <c r="B18452" s="16" t="str">
        <f>IF(OR(A18452="",ISERROR(FIND(来場者一括アップロード!$H$2,A18452))),"",ROW())</f>
        <v/>
      </c>
    </row>
    <row r="18453" spans="2:2" x14ac:dyDescent="0.2">
      <c r="B18453" s="16" t="str">
        <f>IF(OR(A18453="",ISERROR(FIND(来場者一括アップロード!$H$2,A18453))),"",ROW())</f>
        <v/>
      </c>
    </row>
    <row r="18454" spans="2:2" x14ac:dyDescent="0.2">
      <c r="B18454" s="16" t="str">
        <f>IF(OR(A18454="",ISERROR(FIND(来場者一括アップロード!$H$2,A18454))),"",ROW())</f>
        <v/>
      </c>
    </row>
    <row r="18455" spans="2:2" x14ac:dyDescent="0.2">
      <c r="B18455" s="16" t="str">
        <f>IF(OR(A18455="",ISERROR(FIND(来場者一括アップロード!$H$2,A18455))),"",ROW())</f>
        <v/>
      </c>
    </row>
    <row r="18456" spans="2:2" x14ac:dyDescent="0.2">
      <c r="B18456" s="16" t="str">
        <f>IF(OR(A18456="",ISERROR(FIND(来場者一括アップロード!$H$2,A18456))),"",ROW())</f>
        <v/>
      </c>
    </row>
    <row r="18457" spans="2:2" x14ac:dyDescent="0.2">
      <c r="B18457" s="16" t="str">
        <f>IF(OR(A18457="",ISERROR(FIND(来場者一括アップロード!$H$2,A18457))),"",ROW())</f>
        <v/>
      </c>
    </row>
    <row r="18458" spans="2:2" x14ac:dyDescent="0.2">
      <c r="B18458" s="16" t="str">
        <f>IF(OR(A18458="",ISERROR(FIND(来場者一括アップロード!$H$2,A18458))),"",ROW())</f>
        <v/>
      </c>
    </row>
    <row r="18459" spans="2:2" x14ac:dyDescent="0.2">
      <c r="B18459" s="16" t="str">
        <f>IF(OR(A18459="",ISERROR(FIND(来場者一括アップロード!$H$2,A18459))),"",ROW())</f>
        <v/>
      </c>
    </row>
    <row r="18460" spans="2:2" x14ac:dyDescent="0.2">
      <c r="B18460" s="16" t="str">
        <f>IF(OR(A18460="",ISERROR(FIND(来場者一括アップロード!$H$2,A18460))),"",ROW())</f>
        <v/>
      </c>
    </row>
    <row r="18461" spans="2:2" x14ac:dyDescent="0.2">
      <c r="B18461" s="16" t="str">
        <f>IF(OR(A18461="",ISERROR(FIND(来場者一括アップロード!$H$2,A18461))),"",ROW())</f>
        <v/>
      </c>
    </row>
    <row r="18462" spans="2:2" x14ac:dyDescent="0.2">
      <c r="B18462" s="16" t="str">
        <f>IF(OR(A18462="",ISERROR(FIND(来場者一括アップロード!$H$2,A18462))),"",ROW())</f>
        <v/>
      </c>
    </row>
    <row r="18463" spans="2:2" x14ac:dyDescent="0.2">
      <c r="B18463" s="16" t="str">
        <f>IF(OR(A18463="",ISERROR(FIND(来場者一括アップロード!$H$2,A18463))),"",ROW())</f>
        <v/>
      </c>
    </row>
    <row r="18464" spans="2:2" x14ac:dyDescent="0.2">
      <c r="B18464" s="16" t="str">
        <f>IF(OR(A18464="",ISERROR(FIND(来場者一括アップロード!$H$2,A18464))),"",ROW())</f>
        <v/>
      </c>
    </row>
    <row r="18465" spans="2:2" x14ac:dyDescent="0.2">
      <c r="B18465" s="16" t="str">
        <f>IF(OR(A18465="",ISERROR(FIND(来場者一括アップロード!$H$2,A18465))),"",ROW())</f>
        <v/>
      </c>
    </row>
    <row r="18466" spans="2:2" x14ac:dyDescent="0.2">
      <c r="B18466" s="16" t="str">
        <f>IF(OR(A18466="",ISERROR(FIND(来場者一括アップロード!$H$2,A18466))),"",ROW())</f>
        <v/>
      </c>
    </row>
    <row r="18467" spans="2:2" x14ac:dyDescent="0.2">
      <c r="B18467" s="16" t="str">
        <f>IF(OR(A18467="",ISERROR(FIND(来場者一括アップロード!$H$2,A18467))),"",ROW())</f>
        <v/>
      </c>
    </row>
    <row r="18468" spans="2:2" x14ac:dyDescent="0.2">
      <c r="B18468" s="16" t="str">
        <f>IF(OR(A18468="",ISERROR(FIND(来場者一括アップロード!$H$2,A18468))),"",ROW())</f>
        <v/>
      </c>
    </row>
    <row r="18469" spans="2:2" x14ac:dyDescent="0.2">
      <c r="B18469" s="16" t="str">
        <f>IF(OR(A18469="",ISERROR(FIND(来場者一括アップロード!$H$2,A18469))),"",ROW())</f>
        <v/>
      </c>
    </row>
    <row r="18470" spans="2:2" x14ac:dyDescent="0.2">
      <c r="B18470" s="16" t="str">
        <f>IF(OR(A18470="",ISERROR(FIND(来場者一括アップロード!$H$2,A18470))),"",ROW())</f>
        <v/>
      </c>
    </row>
    <row r="18471" spans="2:2" x14ac:dyDescent="0.2">
      <c r="B18471" s="16" t="str">
        <f>IF(OR(A18471="",ISERROR(FIND(来場者一括アップロード!$H$2,A18471))),"",ROW())</f>
        <v/>
      </c>
    </row>
    <row r="18472" spans="2:2" x14ac:dyDescent="0.2">
      <c r="B18472" s="16" t="str">
        <f>IF(OR(A18472="",ISERROR(FIND(来場者一括アップロード!$H$2,A18472))),"",ROW())</f>
        <v/>
      </c>
    </row>
    <row r="18473" spans="2:2" x14ac:dyDescent="0.2">
      <c r="B18473" s="16" t="str">
        <f>IF(OR(A18473="",ISERROR(FIND(来場者一括アップロード!$H$2,A18473))),"",ROW())</f>
        <v/>
      </c>
    </row>
    <row r="18474" spans="2:2" x14ac:dyDescent="0.2">
      <c r="B18474" s="16" t="str">
        <f>IF(OR(A18474="",ISERROR(FIND(来場者一括アップロード!$H$2,A18474))),"",ROW())</f>
        <v/>
      </c>
    </row>
    <row r="18475" spans="2:2" x14ac:dyDescent="0.2">
      <c r="B18475" s="16" t="str">
        <f>IF(OR(A18475="",ISERROR(FIND(来場者一括アップロード!$H$2,A18475))),"",ROW())</f>
        <v/>
      </c>
    </row>
    <row r="18476" spans="2:2" x14ac:dyDescent="0.2">
      <c r="B18476" s="16" t="str">
        <f>IF(OR(A18476="",ISERROR(FIND(来場者一括アップロード!$H$2,A18476))),"",ROW())</f>
        <v/>
      </c>
    </row>
    <row r="18477" spans="2:2" x14ac:dyDescent="0.2">
      <c r="B18477" s="16" t="str">
        <f>IF(OR(A18477="",ISERROR(FIND(来場者一括アップロード!$H$2,A18477))),"",ROW())</f>
        <v/>
      </c>
    </row>
    <row r="18478" spans="2:2" x14ac:dyDescent="0.2">
      <c r="B18478" s="16" t="str">
        <f>IF(OR(A18478="",ISERROR(FIND(来場者一括アップロード!$H$2,A18478))),"",ROW())</f>
        <v/>
      </c>
    </row>
    <row r="18479" spans="2:2" x14ac:dyDescent="0.2">
      <c r="B18479" s="16" t="str">
        <f>IF(OR(A18479="",ISERROR(FIND(来場者一括アップロード!$H$2,A18479))),"",ROW())</f>
        <v/>
      </c>
    </row>
    <row r="18480" spans="2:2" x14ac:dyDescent="0.2">
      <c r="B18480" s="16" t="str">
        <f>IF(OR(A18480="",ISERROR(FIND(来場者一括アップロード!$H$2,A18480))),"",ROW())</f>
        <v/>
      </c>
    </row>
    <row r="18481" spans="2:2" x14ac:dyDescent="0.2">
      <c r="B18481" s="16" t="str">
        <f>IF(OR(A18481="",ISERROR(FIND(来場者一括アップロード!$H$2,A18481))),"",ROW())</f>
        <v/>
      </c>
    </row>
    <row r="18482" spans="2:2" x14ac:dyDescent="0.2">
      <c r="B18482" s="16" t="str">
        <f>IF(OR(A18482="",ISERROR(FIND(来場者一括アップロード!$H$2,A18482))),"",ROW())</f>
        <v/>
      </c>
    </row>
    <row r="18483" spans="2:2" x14ac:dyDescent="0.2">
      <c r="B18483" s="16" t="str">
        <f>IF(OR(A18483="",ISERROR(FIND(来場者一括アップロード!$H$2,A18483))),"",ROW())</f>
        <v/>
      </c>
    </row>
    <row r="18484" spans="2:2" x14ac:dyDescent="0.2">
      <c r="B18484" s="16" t="str">
        <f>IF(OR(A18484="",ISERROR(FIND(来場者一括アップロード!$H$2,A18484))),"",ROW())</f>
        <v/>
      </c>
    </row>
    <row r="18485" spans="2:2" x14ac:dyDescent="0.2">
      <c r="B18485" s="16" t="str">
        <f>IF(OR(A18485="",ISERROR(FIND(来場者一括アップロード!$H$2,A18485))),"",ROW())</f>
        <v/>
      </c>
    </row>
    <row r="18486" spans="2:2" x14ac:dyDescent="0.2">
      <c r="B18486" s="16" t="str">
        <f>IF(OR(A18486="",ISERROR(FIND(来場者一括アップロード!$H$2,A18486))),"",ROW())</f>
        <v/>
      </c>
    </row>
    <row r="18487" spans="2:2" x14ac:dyDescent="0.2">
      <c r="B18487" s="16" t="str">
        <f>IF(OR(A18487="",ISERROR(FIND(来場者一括アップロード!$H$2,A18487))),"",ROW())</f>
        <v/>
      </c>
    </row>
    <row r="18488" spans="2:2" x14ac:dyDescent="0.2">
      <c r="B18488" s="16" t="str">
        <f>IF(OR(A18488="",ISERROR(FIND(来場者一括アップロード!$H$2,A18488))),"",ROW())</f>
        <v/>
      </c>
    </row>
    <row r="18489" spans="2:2" x14ac:dyDescent="0.2">
      <c r="B18489" s="16" t="str">
        <f>IF(OR(A18489="",ISERROR(FIND(来場者一括アップロード!$H$2,A18489))),"",ROW())</f>
        <v/>
      </c>
    </row>
    <row r="18490" spans="2:2" x14ac:dyDescent="0.2">
      <c r="B18490" s="16" t="str">
        <f>IF(OR(A18490="",ISERROR(FIND(来場者一括アップロード!$H$2,A18490))),"",ROW())</f>
        <v/>
      </c>
    </row>
    <row r="18491" spans="2:2" x14ac:dyDescent="0.2">
      <c r="B18491" s="16" t="str">
        <f>IF(OR(A18491="",ISERROR(FIND(来場者一括アップロード!$H$2,A18491))),"",ROW())</f>
        <v/>
      </c>
    </row>
    <row r="18492" spans="2:2" x14ac:dyDescent="0.2">
      <c r="B18492" s="16" t="str">
        <f>IF(OR(A18492="",ISERROR(FIND(来場者一括アップロード!$H$2,A18492))),"",ROW())</f>
        <v/>
      </c>
    </row>
    <row r="18493" spans="2:2" x14ac:dyDescent="0.2">
      <c r="B18493" s="16" t="str">
        <f>IF(OR(A18493="",ISERROR(FIND(来場者一括アップロード!$H$2,A18493))),"",ROW())</f>
        <v/>
      </c>
    </row>
    <row r="18494" spans="2:2" x14ac:dyDescent="0.2">
      <c r="B18494" s="16" t="str">
        <f>IF(OR(A18494="",ISERROR(FIND(来場者一括アップロード!$H$2,A18494))),"",ROW())</f>
        <v/>
      </c>
    </row>
    <row r="18495" spans="2:2" x14ac:dyDescent="0.2">
      <c r="B18495" s="16" t="str">
        <f>IF(OR(A18495="",ISERROR(FIND(来場者一括アップロード!$H$2,A18495))),"",ROW())</f>
        <v/>
      </c>
    </row>
    <row r="18496" spans="2:2" x14ac:dyDescent="0.2">
      <c r="B18496" s="16" t="str">
        <f>IF(OR(A18496="",ISERROR(FIND(来場者一括アップロード!$H$2,A18496))),"",ROW())</f>
        <v/>
      </c>
    </row>
    <row r="18497" spans="2:2" x14ac:dyDescent="0.2">
      <c r="B18497" s="16" t="str">
        <f>IF(OR(A18497="",ISERROR(FIND(来場者一括アップロード!$H$2,A18497))),"",ROW())</f>
        <v/>
      </c>
    </row>
    <row r="18498" spans="2:2" x14ac:dyDescent="0.2">
      <c r="B18498" s="16" t="str">
        <f>IF(OR(A18498="",ISERROR(FIND(来場者一括アップロード!$H$2,A18498))),"",ROW())</f>
        <v/>
      </c>
    </row>
    <row r="18499" spans="2:2" x14ac:dyDescent="0.2">
      <c r="B18499" s="16" t="str">
        <f>IF(OR(A18499="",ISERROR(FIND(来場者一括アップロード!$H$2,A18499))),"",ROW())</f>
        <v/>
      </c>
    </row>
    <row r="18500" spans="2:2" x14ac:dyDescent="0.2">
      <c r="B18500" s="16" t="str">
        <f>IF(OR(A18500="",ISERROR(FIND(来場者一括アップロード!$H$2,A18500))),"",ROW())</f>
        <v/>
      </c>
    </row>
    <row r="18501" spans="2:2" x14ac:dyDescent="0.2">
      <c r="B18501" s="16" t="str">
        <f>IF(OR(A18501="",ISERROR(FIND(来場者一括アップロード!$H$2,A18501))),"",ROW())</f>
        <v/>
      </c>
    </row>
    <row r="18502" spans="2:2" x14ac:dyDescent="0.2">
      <c r="B18502" s="16" t="str">
        <f>IF(OR(A18502="",ISERROR(FIND(来場者一括アップロード!$H$2,A18502))),"",ROW())</f>
        <v/>
      </c>
    </row>
    <row r="18503" spans="2:2" x14ac:dyDescent="0.2">
      <c r="B18503" s="16" t="str">
        <f>IF(OR(A18503="",ISERROR(FIND(来場者一括アップロード!$H$2,A18503))),"",ROW())</f>
        <v/>
      </c>
    </row>
    <row r="18504" spans="2:2" x14ac:dyDescent="0.2">
      <c r="B18504" s="16" t="str">
        <f>IF(OR(A18504="",ISERROR(FIND(来場者一括アップロード!$H$2,A18504))),"",ROW())</f>
        <v/>
      </c>
    </row>
    <row r="18505" spans="2:2" x14ac:dyDescent="0.2">
      <c r="B18505" s="16" t="str">
        <f>IF(OR(A18505="",ISERROR(FIND(来場者一括アップロード!$H$2,A18505))),"",ROW())</f>
        <v/>
      </c>
    </row>
    <row r="18506" spans="2:2" x14ac:dyDescent="0.2">
      <c r="B18506" s="16" t="str">
        <f>IF(OR(A18506="",ISERROR(FIND(来場者一括アップロード!$H$2,A18506))),"",ROW())</f>
        <v/>
      </c>
    </row>
    <row r="18507" spans="2:2" x14ac:dyDescent="0.2">
      <c r="B18507" s="16" t="str">
        <f>IF(OR(A18507="",ISERROR(FIND(来場者一括アップロード!$H$2,A18507))),"",ROW())</f>
        <v/>
      </c>
    </row>
    <row r="18508" spans="2:2" x14ac:dyDescent="0.2">
      <c r="B18508" s="16" t="str">
        <f>IF(OR(A18508="",ISERROR(FIND(来場者一括アップロード!$H$2,A18508))),"",ROW())</f>
        <v/>
      </c>
    </row>
    <row r="18509" spans="2:2" x14ac:dyDescent="0.2">
      <c r="B18509" s="16" t="str">
        <f>IF(OR(A18509="",ISERROR(FIND(来場者一括アップロード!$H$2,A18509))),"",ROW())</f>
        <v/>
      </c>
    </row>
    <row r="18510" spans="2:2" x14ac:dyDescent="0.2">
      <c r="B18510" s="16" t="str">
        <f>IF(OR(A18510="",ISERROR(FIND(来場者一括アップロード!$H$2,A18510))),"",ROW())</f>
        <v/>
      </c>
    </row>
    <row r="18511" spans="2:2" x14ac:dyDescent="0.2">
      <c r="B18511" s="16" t="str">
        <f>IF(OR(A18511="",ISERROR(FIND(来場者一括アップロード!$H$2,A18511))),"",ROW())</f>
        <v/>
      </c>
    </row>
    <row r="18512" spans="2:2" x14ac:dyDescent="0.2">
      <c r="B18512" s="16" t="str">
        <f>IF(OR(A18512="",ISERROR(FIND(来場者一括アップロード!$H$2,A18512))),"",ROW())</f>
        <v/>
      </c>
    </row>
    <row r="18513" spans="2:2" x14ac:dyDescent="0.2">
      <c r="B18513" s="16" t="str">
        <f>IF(OR(A18513="",ISERROR(FIND(来場者一括アップロード!$H$2,A18513))),"",ROW())</f>
        <v/>
      </c>
    </row>
    <row r="18514" spans="2:2" x14ac:dyDescent="0.2">
      <c r="B18514" s="16" t="str">
        <f>IF(OR(A18514="",ISERROR(FIND(来場者一括アップロード!$H$2,A18514))),"",ROW())</f>
        <v/>
      </c>
    </row>
    <row r="18515" spans="2:2" x14ac:dyDescent="0.2">
      <c r="B18515" s="16" t="str">
        <f>IF(OR(A18515="",ISERROR(FIND(来場者一括アップロード!$H$2,A18515))),"",ROW())</f>
        <v/>
      </c>
    </row>
    <row r="18516" spans="2:2" x14ac:dyDescent="0.2">
      <c r="B18516" s="16" t="str">
        <f>IF(OR(A18516="",ISERROR(FIND(来場者一括アップロード!$H$2,A18516))),"",ROW())</f>
        <v/>
      </c>
    </row>
    <row r="18517" spans="2:2" x14ac:dyDescent="0.2">
      <c r="B18517" s="16" t="str">
        <f>IF(OR(A18517="",ISERROR(FIND(来場者一括アップロード!$H$2,A18517))),"",ROW())</f>
        <v/>
      </c>
    </row>
    <row r="18518" spans="2:2" x14ac:dyDescent="0.2">
      <c r="B18518" s="16" t="str">
        <f>IF(OR(A18518="",ISERROR(FIND(来場者一括アップロード!$H$2,A18518))),"",ROW())</f>
        <v/>
      </c>
    </row>
    <row r="18519" spans="2:2" x14ac:dyDescent="0.2">
      <c r="B18519" s="16" t="str">
        <f>IF(OR(A18519="",ISERROR(FIND(来場者一括アップロード!$H$2,A18519))),"",ROW())</f>
        <v/>
      </c>
    </row>
    <row r="18520" spans="2:2" x14ac:dyDescent="0.2">
      <c r="B18520" s="16" t="str">
        <f>IF(OR(A18520="",ISERROR(FIND(来場者一括アップロード!$H$2,A18520))),"",ROW())</f>
        <v/>
      </c>
    </row>
    <row r="18521" spans="2:2" x14ac:dyDescent="0.2">
      <c r="B18521" s="16" t="str">
        <f>IF(OR(A18521="",ISERROR(FIND(来場者一括アップロード!$H$2,A18521))),"",ROW())</f>
        <v/>
      </c>
    </row>
    <row r="18522" spans="2:2" x14ac:dyDescent="0.2">
      <c r="B18522" s="16" t="str">
        <f>IF(OR(A18522="",ISERROR(FIND(来場者一括アップロード!$H$2,A18522))),"",ROW())</f>
        <v/>
      </c>
    </row>
    <row r="18523" spans="2:2" x14ac:dyDescent="0.2">
      <c r="B18523" s="16" t="str">
        <f>IF(OR(A18523="",ISERROR(FIND(来場者一括アップロード!$H$2,A18523))),"",ROW())</f>
        <v/>
      </c>
    </row>
    <row r="18524" spans="2:2" x14ac:dyDescent="0.2">
      <c r="B18524" s="16" t="str">
        <f>IF(OR(A18524="",ISERROR(FIND(来場者一括アップロード!$H$2,A18524))),"",ROW())</f>
        <v/>
      </c>
    </row>
    <row r="18525" spans="2:2" x14ac:dyDescent="0.2">
      <c r="B18525" s="16" t="str">
        <f>IF(OR(A18525="",ISERROR(FIND(来場者一括アップロード!$H$2,A18525))),"",ROW())</f>
        <v/>
      </c>
    </row>
    <row r="18526" spans="2:2" x14ac:dyDescent="0.2">
      <c r="B18526" s="16" t="str">
        <f>IF(OR(A18526="",ISERROR(FIND(来場者一括アップロード!$H$2,A18526))),"",ROW())</f>
        <v/>
      </c>
    </row>
    <row r="18527" spans="2:2" x14ac:dyDescent="0.2">
      <c r="B18527" s="16" t="str">
        <f>IF(OR(A18527="",ISERROR(FIND(来場者一括アップロード!$H$2,A18527))),"",ROW())</f>
        <v/>
      </c>
    </row>
    <row r="18528" spans="2:2" x14ac:dyDescent="0.2">
      <c r="B18528" s="16" t="str">
        <f>IF(OR(A18528="",ISERROR(FIND(来場者一括アップロード!$H$2,A18528))),"",ROW())</f>
        <v/>
      </c>
    </row>
    <row r="18529" spans="2:2" x14ac:dyDescent="0.2">
      <c r="B18529" s="16" t="str">
        <f>IF(OR(A18529="",ISERROR(FIND(来場者一括アップロード!$H$2,A18529))),"",ROW())</f>
        <v/>
      </c>
    </row>
    <row r="18530" spans="2:2" x14ac:dyDescent="0.2">
      <c r="B18530" s="16" t="str">
        <f>IF(OR(A18530="",ISERROR(FIND(来場者一括アップロード!$H$2,A18530))),"",ROW())</f>
        <v/>
      </c>
    </row>
    <row r="18531" spans="2:2" x14ac:dyDescent="0.2">
      <c r="B18531" s="16" t="str">
        <f>IF(OR(A18531="",ISERROR(FIND(来場者一括アップロード!$H$2,A18531))),"",ROW())</f>
        <v/>
      </c>
    </row>
    <row r="18532" spans="2:2" x14ac:dyDescent="0.2">
      <c r="B18532" s="16" t="str">
        <f>IF(OR(A18532="",ISERROR(FIND(来場者一括アップロード!$H$2,A18532))),"",ROW())</f>
        <v/>
      </c>
    </row>
    <row r="18533" spans="2:2" x14ac:dyDescent="0.2">
      <c r="B18533" s="16" t="str">
        <f>IF(OR(A18533="",ISERROR(FIND(来場者一括アップロード!$H$2,A18533))),"",ROW())</f>
        <v/>
      </c>
    </row>
    <row r="18534" spans="2:2" x14ac:dyDescent="0.2">
      <c r="B18534" s="16" t="str">
        <f>IF(OR(A18534="",ISERROR(FIND(来場者一括アップロード!$H$2,A18534))),"",ROW())</f>
        <v/>
      </c>
    </row>
    <row r="18535" spans="2:2" x14ac:dyDescent="0.2">
      <c r="B18535" s="16" t="str">
        <f>IF(OR(A18535="",ISERROR(FIND(来場者一括アップロード!$H$2,A18535))),"",ROW())</f>
        <v/>
      </c>
    </row>
    <row r="18536" spans="2:2" x14ac:dyDescent="0.2">
      <c r="B18536" s="16" t="str">
        <f>IF(OR(A18536="",ISERROR(FIND(来場者一括アップロード!$H$2,A18536))),"",ROW())</f>
        <v/>
      </c>
    </row>
    <row r="18537" spans="2:2" x14ac:dyDescent="0.2">
      <c r="B18537" s="16" t="str">
        <f>IF(OR(A18537="",ISERROR(FIND(来場者一括アップロード!$H$2,A18537))),"",ROW())</f>
        <v/>
      </c>
    </row>
    <row r="18538" spans="2:2" x14ac:dyDescent="0.2">
      <c r="B18538" s="16" t="str">
        <f>IF(OR(A18538="",ISERROR(FIND(来場者一括アップロード!$H$2,A18538))),"",ROW())</f>
        <v/>
      </c>
    </row>
    <row r="18539" spans="2:2" x14ac:dyDescent="0.2">
      <c r="B18539" s="16" t="str">
        <f>IF(OR(A18539="",ISERROR(FIND(来場者一括アップロード!$H$2,A18539))),"",ROW())</f>
        <v/>
      </c>
    </row>
    <row r="18540" spans="2:2" x14ac:dyDescent="0.2">
      <c r="B18540" s="16" t="str">
        <f>IF(OR(A18540="",ISERROR(FIND(来場者一括アップロード!$H$2,A18540))),"",ROW())</f>
        <v/>
      </c>
    </row>
    <row r="18541" spans="2:2" x14ac:dyDescent="0.2">
      <c r="B18541" s="16" t="str">
        <f>IF(OR(A18541="",ISERROR(FIND(来場者一括アップロード!$H$2,A18541))),"",ROW())</f>
        <v/>
      </c>
    </row>
    <row r="18542" spans="2:2" x14ac:dyDescent="0.2">
      <c r="B18542" s="16" t="str">
        <f>IF(OR(A18542="",ISERROR(FIND(来場者一括アップロード!$H$2,A18542))),"",ROW())</f>
        <v/>
      </c>
    </row>
    <row r="18543" spans="2:2" x14ac:dyDescent="0.2">
      <c r="B18543" s="16" t="str">
        <f>IF(OR(A18543="",ISERROR(FIND(来場者一括アップロード!$H$2,A18543))),"",ROW())</f>
        <v/>
      </c>
    </row>
    <row r="18544" spans="2:2" x14ac:dyDescent="0.2">
      <c r="B18544" s="16" t="str">
        <f>IF(OR(A18544="",ISERROR(FIND(来場者一括アップロード!$H$2,A18544))),"",ROW())</f>
        <v/>
      </c>
    </row>
    <row r="18545" spans="2:2" x14ac:dyDescent="0.2">
      <c r="B18545" s="16" t="str">
        <f>IF(OR(A18545="",ISERROR(FIND(来場者一括アップロード!$H$2,A18545))),"",ROW())</f>
        <v/>
      </c>
    </row>
    <row r="18546" spans="2:2" x14ac:dyDescent="0.2">
      <c r="B18546" s="16" t="str">
        <f>IF(OR(A18546="",ISERROR(FIND(来場者一括アップロード!$H$2,A18546))),"",ROW())</f>
        <v/>
      </c>
    </row>
    <row r="18547" spans="2:2" x14ac:dyDescent="0.2">
      <c r="B18547" s="16" t="str">
        <f>IF(OR(A18547="",ISERROR(FIND(来場者一括アップロード!$H$2,A18547))),"",ROW())</f>
        <v/>
      </c>
    </row>
    <row r="18548" spans="2:2" x14ac:dyDescent="0.2">
      <c r="B18548" s="16" t="str">
        <f>IF(OR(A18548="",ISERROR(FIND(来場者一括アップロード!$H$2,A18548))),"",ROW())</f>
        <v/>
      </c>
    </row>
    <row r="18549" spans="2:2" x14ac:dyDescent="0.2">
      <c r="B18549" s="16" t="str">
        <f>IF(OR(A18549="",ISERROR(FIND(来場者一括アップロード!$H$2,A18549))),"",ROW())</f>
        <v/>
      </c>
    </row>
    <row r="18550" spans="2:2" x14ac:dyDescent="0.2">
      <c r="B18550" s="16" t="str">
        <f>IF(OR(A18550="",ISERROR(FIND(来場者一括アップロード!$H$2,A18550))),"",ROW())</f>
        <v/>
      </c>
    </row>
    <row r="18551" spans="2:2" x14ac:dyDescent="0.2">
      <c r="B18551" s="16" t="str">
        <f>IF(OR(A18551="",ISERROR(FIND(来場者一括アップロード!$H$2,A18551))),"",ROW())</f>
        <v/>
      </c>
    </row>
    <row r="18552" spans="2:2" x14ac:dyDescent="0.2">
      <c r="B18552" s="16" t="str">
        <f>IF(OR(A18552="",ISERROR(FIND(来場者一括アップロード!$H$2,A18552))),"",ROW())</f>
        <v/>
      </c>
    </row>
    <row r="18553" spans="2:2" x14ac:dyDescent="0.2">
      <c r="B18553" s="16" t="str">
        <f>IF(OR(A18553="",ISERROR(FIND(来場者一括アップロード!$H$2,A18553))),"",ROW())</f>
        <v/>
      </c>
    </row>
    <row r="18554" spans="2:2" x14ac:dyDescent="0.2">
      <c r="B18554" s="16" t="str">
        <f>IF(OR(A18554="",ISERROR(FIND(来場者一括アップロード!$H$2,A18554))),"",ROW())</f>
        <v/>
      </c>
    </row>
    <row r="18555" spans="2:2" x14ac:dyDescent="0.2">
      <c r="B18555" s="16" t="str">
        <f>IF(OR(A18555="",ISERROR(FIND(来場者一括アップロード!$H$2,A18555))),"",ROW())</f>
        <v/>
      </c>
    </row>
    <row r="18556" spans="2:2" x14ac:dyDescent="0.2">
      <c r="B18556" s="16" t="str">
        <f>IF(OR(A18556="",ISERROR(FIND(来場者一括アップロード!$H$2,A18556))),"",ROW())</f>
        <v/>
      </c>
    </row>
    <row r="18557" spans="2:2" x14ac:dyDescent="0.2">
      <c r="B18557" s="16" t="str">
        <f>IF(OR(A18557="",ISERROR(FIND(来場者一括アップロード!$H$2,A18557))),"",ROW())</f>
        <v/>
      </c>
    </row>
    <row r="18558" spans="2:2" x14ac:dyDescent="0.2">
      <c r="B18558" s="16" t="str">
        <f>IF(OR(A18558="",ISERROR(FIND(来場者一括アップロード!$H$2,A18558))),"",ROW())</f>
        <v/>
      </c>
    </row>
    <row r="18559" spans="2:2" x14ac:dyDescent="0.2">
      <c r="B18559" s="16" t="str">
        <f>IF(OR(A18559="",ISERROR(FIND(来場者一括アップロード!$H$2,A18559))),"",ROW())</f>
        <v/>
      </c>
    </row>
    <row r="18560" spans="2:2" x14ac:dyDescent="0.2">
      <c r="B18560" s="16" t="str">
        <f>IF(OR(A18560="",ISERROR(FIND(来場者一括アップロード!$H$2,A18560))),"",ROW())</f>
        <v/>
      </c>
    </row>
    <row r="18561" spans="2:2" x14ac:dyDescent="0.2">
      <c r="B18561" s="16" t="str">
        <f>IF(OR(A18561="",ISERROR(FIND(来場者一括アップロード!$H$2,A18561))),"",ROW())</f>
        <v/>
      </c>
    </row>
    <row r="18562" spans="2:2" x14ac:dyDescent="0.2">
      <c r="B18562" s="16" t="str">
        <f>IF(OR(A18562="",ISERROR(FIND(来場者一括アップロード!$H$2,A18562))),"",ROW())</f>
        <v/>
      </c>
    </row>
    <row r="18563" spans="2:2" x14ac:dyDescent="0.2">
      <c r="B18563" s="16" t="str">
        <f>IF(OR(A18563="",ISERROR(FIND(来場者一括アップロード!$H$2,A18563))),"",ROW())</f>
        <v/>
      </c>
    </row>
    <row r="18564" spans="2:2" x14ac:dyDescent="0.2">
      <c r="B18564" s="16" t="str">
        <f>IF(OR(A18564="",ISERROR(FIND(来場者一括アップロード!$H$2,A18564))),"",ROW())</f>
        <v/>
      </c>
    </row>
    <row r="18565" spans="2:2" x14ac:dyDescent="0.2">
      <c r="B18565" s="16" t="str">
        <f>IF(OR(A18565="",ISERROR(FIND(来場者一括アップロード!$H$2,A18565))),"",ROW())</f>
        <v/>
      </c>
    </row>
    <row r="18566" spans="2:2" x14ac:dyDescent="0.2">
      <c r="B18566" s="16" t="str">
        <f>IF(OR(A18566="",ISERROR(FIND(来場者一括アップロード!$H$2,A18566))),"",ROW())</f>
        <v/>
      </c>
    </row>
    <row r="18567" spans="2:2" x14ac:dyDescent="0.2">
      <c r="B18567" s="16" t="str">
        <f>IF(OR(A18567="",ISERROR(FIND(来場者一括アップロード!$H$2,A18567))),"",ROW())</f>
        <v/>
      </c>
    </row>
    <row r="18568" spans="2:2" x14ac:dyDescent="0.2">
      <c r="B18568" s="16" t="str">
        <f>IF(OR(A18568="",ISERROR(FIND(来場者一括アップロード!$H$2,A18568))),"",ROW())</f>
        <v/>
      </c>
    </row>
    <row r="18569" spans="2:2" x14ac:dyDescent="0.2">
      <c r="B18569" s="16" t="str">
        <f>IF(OR(A18569="",ISERROR(FIND(来場者一括アップロード!$H$2,A18569))),"",ROW())</f>
        <v/>
      </c>
    </row>
    <row r="18570" spans="2:2" x14ac:dyDescent="0.2">
      <c r="B18570" s="16" t="str">
        <f>IF(OR(A18570="",ISERROR(FIND(来場者一括アップロード!$H$2,A18570))),"",ROW())</f>
        <v/>
      </c>
    </row>
    <row r="18571" spans="2:2" x14ac:dyDescent="0.2">
      <c r="B18571" s="16" t="str">
        <f>IF(OR(A18571="",ISERROR(FIND(来場者一括アップロード!$H$2,A18571))),"",ROW())</f>
        <v/>
      </c>
    </row>
    <row r="18572" spans="2:2" x14ac:dyDescent="0.2">
      <c r="B18572" s="16" t="str">
        <f>IF(OR(A18572="",ISERROR(FIND(来場者一括アップロード!$H$2,A18572))),"",ROW())</f>
        <v/>
      </c>
    </row>
    <row r="18573" spans="2:2" x14ac:dyDescent="0.2">
      <c r="B18573" s="16" t="str">
        <f>IF(OR(A18573="",ISERROR(FIND(来場者一括アップロード!$H$2,A18573))),"",ROW())</f>
        <v/>
      </c>
    </row>
    <row r="18574" spans="2:2" x14ac:dyDescent="0.2">
      <c r="B18574" s="16" t="str">
        <f>IF(OR(A18574="",ISERROR(FIND(来場者一括アップロード!$H$2,A18574))),"",ROW())</f>
        <v/>
      </c>
    </row>
    <row r="18575" spans="2:2" x14ac:dyDescent="0.2">
      <c r="B18575" s="16" t="str">
        <f>IF(OR(A18575="",ISERROR(FIND(来場者一括アップロード!$H$2,A18575))),"",ROW())</f>
        <v/>
      </c>
    </row>
    <row r="18576" spans="2:2" x14ac:dyDescent="0.2">
      <c r="B18576" s="16" t="str">
        <f>IF(OR(A18576="",ISERROR(FIND(来場者一括アップロード!$H$2,A18576))),"",ROW())</f>
        <v/>
      </c>
    </row>
    <row r="18577" spans="2:2" x14ac:dyDescent="0.2">
      <c r="B18577" s="16" t="str">
        <f>IF(OR(A18577="",ISERROR(FIND(来場者一括アップロード!$H$2,A18577))),"",ROW())</f>
        <v/>
      </c>
    </row>
    <row r="18578" spans="2:2" x14ac:dyDescent="0.2">
      <c r="B18578" s="16" t="str">
        <f>IF(OR(A18578="",ISERROR(FIND(来場者一括アップロード!$H$2,A18578))),"",ROW())</f>
        <v/>
      </c>
    </row>
    <row r="18579" spans="2:2" x14ac:dyDescent="0.2">
      <c r="B18579" s="16" t="str">
        <f>IF(OR(A18579="",ISERROR(FIND(来場者一括アップロード!$H$2,A18579))),"",ROW())</f>
        <v/>
      </c>
    </row>
    <row r="18580" spans="2:2" x14ac:dyDescent="0.2">
      <c r="B18580" s="16" t="str">
        <f>IF(OR(A18580="",ISERROR(FIND(来場者一括アップロード!$H$2,A18580))),"",ROW())</f>
        <v/>
      </c>
    </row>
    <row r="18581" spans="2:2" x14ac:dyDescent="0.2">
      <c r="B18581" s="16" t="str">
        <f>IF(OR(A18581="",ISERROR(FIND(来場者一括アップロード!$H$2,A18581))),"",ROW())</f>
        <v/>
      </c>
    </row>
    <row r="18582" spans="2:2" x14ac:dyDescent="0.2">
      <c r="B18582" s="16" t="str">
        <f>IF(OR(A18582="",ISERROR(FIND(来場者一括アップロード!$H$2,A18582))),"",ROW())</f>
        <v/>
      </c>
    </row>
    <row r="18583" spans="2:2" x14ac:dyDescent="0.2">
      <c r="B18583" s="16" t="str">
        <f>IF(OR(A18583="",ISERROR(FIND(来場者一括アップロード!$H$2,A18583))),"",ROW())</f>
        <v/>
      </c>
    </row>
    <row r="18584" spans="2:2" x14ac:dyDescent="0.2">
      <c r="B18584" s="16" t="str">
        <f>IF(OR(A18584="",ISERROR(FIND(来場者一括アップロード!$H$2,A18584))),"",ROW())</f>
        <v/>
      </c>
    </row>
    <row r="18585" spans="2:2" x14ac:dyDescent="0.2">
      <c r="B18585" s="16" t="str">
        <f>IF(OR(A18585="",ISERROR(FIND(来場者一括アップロード!$H$2,A18585))),"",ROW())</f>
        <v/>
      </c>
    </row>
    <row r="18586" spans="2:2" x14ac:dyDescent="0.2">
      <c r="B18586" s="16" t="str">
        <f>IF(OR(A18586="",ISERROR(FIND(来場者一括アップロード!$H$2,A18586))),"",ROW())</f>
        <v/>
      </c>
    </row>
    <row r="18587" spans="2:2" x14ac:dyDescent="0.2">
      <c r="B18587" s="16" t="str">
        <f>IF(OR(A18587="",ISERROR(FIND(来場者一括アップロード!$H$2,A18587))),"",ROW())</f>
        <v/>
      </c>
    </row>
    <row r="18588" spans="2:2" x14ac:dyDescent="0.2">
      <c r="B18588" s="16" t="str">
        <f>IF(OR(A18588="",ISERROR(FIND(来場者一括アップロード!$H$2,A18588))),"",ROW())</f>
        <v/>
      </c>
    </row>
    <row r="18589" spans="2:2" x14ac:dyDescent="0.2">
      <c r="B18589" s="16" t="str">
        <f>IF(OR(A18589="",ISERROR(FIND(来場者一括アップロード!$H$2,A18589))),"",ROW())</f>
        <v/>
      </c>
    </row>
    <row r="18590" spans="2:2" x14ac:dyDescent="0.2">
      <c r="B18590" s="16" t="str">
        <f>IF(OR(A18590="",ISERROR(FIND(来場者一括アップロード!$H$2,A18590))),"",ROW())</f>
        <v/>
      </c>
    </row>
    <row r="18591" spans="2:2" x14ac:dyDescent="0.2">
      <c r="B18591" s="16" t="str">
        <f>IF(OR(A18591="",ISERROR(FIND(来場者一括アップロード!$H$2,A18591))),"",ROW())</f>
        <v/>
      </c>
    </row>
    <row r="18592" spans="2:2" x14ac:dyDescent="0.2">
      <c r="B18592" s="16" t="str">
        <f>IF(OR(A18592="",ISERROR(FIND(来場者一括アップロード!$H$2,A18592))),"",ROW())</f>
        <v/>
      </c>
    </row>
    <row r="18593" spans="2:2" x14ac:dyDescent="0.2">
      <c r="B18593" s="16" t="str">
        <f>IF(OR(A18593="",ISERROR(FIND(来場者一括アップロード!$H$2,A18593))),"",ROW())</f>
        <v/>
      </c>
    </row>
    <row r="18594" spans="2:2" x14ac:dyDescent="0.2">
      <c r="B18594" s="16" t="str">
        <f>IF(OR(A18594="",ISERROR(FIND(来場者一括アップロード!$H$2,A18594))),"",ROW())</f>
        <v/>
      </c>
    </row>
    <row r="18595" spans="2:2" x14ac:dyDescent="0.2">
      <c r="B18595" s="16" t="str">
        <f>IF(OR(A18595="",ISERROR(FIND(来場者一括アップロード!$H$2,A18595))),"",ROW())</f>
        <v/>
      </c>
    </row>
    <row r="18596" spans="2:2" x14ac:dyDescent="0.2">
      <c r="B18596" s="16" t="str">
        <f>IF(OR(A18596="",ISERROR(FIND(来場者一括アップロード!$H$2,A18596))),"",ROW())</f>
        <v/>
      </c>
    </row>
    <row r="18597" spans="2:2" x14ac:dyDescent="0.2">
      <c r="B18597" s="16" t="str">
        <f>IF(OR(A18597="",ISERROR(FIND(来場者一括アップロード!$H$2,A18597))),"",ROW())</f>
        <v/>
      </c>
    </row>
    <row r="18598" spans="2:2" x14ac:dyDescent="0.2">
      <c r="B18598" s="16" t="str">
        <f>IF(OR(A18598="",ISERROR(FIND(来場者一括アップロード!$H$2,A18598))),"",ROW())</f>
        <v/>
      </c>
    </row>
    <row r="18599" spans="2:2" x14ac:dyDescent="0.2">
      <c r="B18599" s="16" t="str">
        <f>IF(OR(A18599="",ISERROR(FIND(来場者一括アップロード!$H$2,A18599))),"",ROW())</f>
        <v/>
      </c>
    </row>
    <row r="18600" spans="2:2" x14ac:dyDescent="0.2">
      <c r="B18600" s="16" t="str">
        <f>IF(OR(A18600="",ISERROR(FIND(来場者一括アップロード!$H$2,A18600))),"",ROW())</f>
        <v/>
      </c>
    </row>
    <row r="18601" spans="2:2" x14ac:dyDescent="0.2">
      <c r="B18601" s="16" t="str">
        <f>IF(OR(A18601="",ISERROR(FIND(来場者一括アップロード!$H$2,A18601))),"",ROW())</f>
        <v/>
      </c>
    </row>
    <row r="18602" spans="2:2" x14ac:dyDescent="0.2">
      <c r="B18602" s="16" t="str">
        <f>IF(OR(A18602="",ISERROR(FIND(来場者一括アップロード!$H$2,A18602))),"",ROW())</f>
        <v/>
      </c>
    </row>
    <row r="18603" spans="2:2" x14ac:dyDescent="0.2">
      <c r="B18603" s="16" t="str">
        <f>IF(OR(A18603="",ISERROR(FIND(来場者一括アップロード!$H$2,A18603))),"",ROW())</f>
        <v/>
      </c>
    </row>
    <row r="18604" spans="2:2" x14ac:dyDescent="0.2">
      <c r="B18604" s="16" t="str">
        <f>IF(OR(A18604="",ISERROR(FIND(来場者一括アップロード!$H$2,A18604))),"",ROW())</f>
        <v/>
      </c>
    </row>
    <row r="18605" spans="2:2" x14ac:dyDescent="0.2">
      <c r="B18605" s="16" t="str">
        <f>IF(OR(A18605="",ISERROR(FIND(来場者一括アップロード!$H$2,A18605))),"",ROW())</f>
        <v/>
      </c>
    </row>
    <row r="18606" spans="2:2" x14ac:dyDescent="0.2">
      <c r="B18606" s="16" t="str">
        <f>IF(OR(A18606="",ISERROR(FIND(来場者一括アップロード!$H$2,A18606))),"",ROW())</f>
        <v/>
      </c>
    </row>
    <row r="18607" spans="2:2" x14ac:dyDescent="0.2">
      <c r="B18607" s="16" t="str">
        <f>IF(OR(A18607="",ISERROR(FIND(来場者一括アップロード!$H$2,A18607))),"",ROW())</f>
        <v/>
      </c>
    </row>
    <row r="18608" spans="2:2" x14ac:dyDescent="0.2">
      <c r="B18608" s="16" t="str">
        <f>IF(OR(A18608="",ISERROR(FIND(来場者一括アップロード!$H$2,A18608))),"",ROW())</f>
        <v/>
      </c>
    </row>
    <row r="18609" spans="2:2" x14ac:dyDescent="0.2">
      <c r="B18609" s="16" t="str">
        <f>IF(OR(A18609="",ISERROR(FIND(来場者一括アップロード!$H$2,A18609))),"",ROW())</f>
        <v/>
      </c>
    </row>
    <row r="18610" spans="2:2" x14ac:dyDescent="0.2">
      <c r="B18610" s="16" t="str">
        <f>IF(OR(A18610="",ISERROR(FIND(来場者一括アップロード!$H$2,A18610))),"",ROW())</f>
        <v/>
      </c>
    </row>
    <row r="18611" spans="2:2" x14ac:dyDescent="0.2">
      <c r="B18611" s="16" t="str">
        <f>IF(OR(A18611="",ISERROR(FIND(来場者一括アップロード!$H$2,A18611))),"",ROW())</f>
        <v/>
      </c>
    </row>
    <row r="18612" spans="2:2" x14ac:dyDescent="0.2">
      <c r="B18612" s="16" t="str">
        <f>IF(OR(A18612="",ISERROR(FIND(来場者一括アップロード!$H$2,A18612))),"",ROW())</f>
        <v/>
      </c>
    </row>
    <row r="18613" spans="2:2" x14ac:dyDescent="0.2">
      <c r="B18613" s="16" t="str">
        <f>IF(OR(A18613="",ISERROR(FIND(来場者一括アップロード!$H$2,A18613))),"",ROW())</f>
        <v/>
      </c>
    </row>
    <row r="18614" spans="2:2" x14ac:dyDescent="0.2">
      <c r="B18614" s="16" t="str">
        <f>IF(OR(A18614="",ISERROR(FIND(来場者一括アップロード!$H$2,A18614))),"",ROW())</f>
        <v/>
      </c>
    </row>
    <row r="18615" spans="2:2" x14ac:dyDescent="0.2">
      <c r="B18615" s="16" t="str">
        <f>IF(OR(A18615="",ISERROR(FIND(来場者一括アップロード!$H$2,A18615))),"",ROW())</f>
        <v/>
      </c>
    </row>
    <row r="18616" spans="2:2" x14ac:dyDescent="0.2">
      <c r="B18616" s="16" t="str">
        <f>IF(OR(A18616="",ISERROR(FIND(来場者一括アップロード!$H$2,A18616))),"",ROW())</f>
        <v/>
      </c>
    </row>
    <row r="18617" spans="2:2" x14ac:dyDescent="0.2">
      <c r="B18617" s="16" t="str">
        <f>IF(OR(A18617="",ISERROR(FIND(来場者一括アップロード!$H$2,A18617))),"",ROW())</f>
        <v/>
      </c>
    </row>
    <row r="18618" spans="2:2" x14ac:dyDescent="0.2">
      <c r="B18618" s="16" t="str">
        <f>IF(OR(A18618="",ISERROR(FIND(来場者一括アップロード!$H$2,A18618))),"",ROW())</f>
        <v/>
      </c>
    </row>
    <row r="18619" spans="2:2" x14ac:dyDescent="0.2">
      <c r="B18619" s="16" t="str">
        <f>IF(OR(A18619="",ISERROR(FIND(来場者一括アップロード!$H$2,A18619))),"",ROW())</f>
        <v/>
      </c>
    </row>
    <row r="18620" spans="2:2" x14ac:dyDescent="0.2">
      <c r="B18620" s="16" t="str">
        <f>IF(OR(A18620="",ISERROR(FIND(来場者一括アップロード!$H$2,A18620))),"",ROW())</f>
        <v/>
      </c>
    </row>
    <row r="18621" spans="2:2" x14ac:dyDescent="0.2">
      <c r="B18621" s="16" t="str">
        <f>IF(OR(A18621="",ISERROR(FIND(来場者一括アップロード!$H$2,A18621))),"",ROW())</f>
        <v/>
      </c>
    </row>
    <row r="18622" spans="2:2" x14ac:dyDescent="0.2">
      <c r="B18622" s="16" t="str">
        <f>IF(OR(A18622="",ISERROR(FIND(来場者一括アップロード!$H$2,A18622))),"",ROW())</f>
        <v/>
      </c>
    </row>
    <row r="18623" spans="2:2" x14ac:dyDescent="0.2">
      <c r="B18623" s="16" t="str">
        <f>IF(OR(A18623="",ISERROR(FIND(来場者一括アップロード!$H$2,A18623))),"",ROW())</f>
        <v/>
      </c>
    </row>
    <row r="18624" spans="2:2" x14ac:dyDescent="0.2">
      <c r="B18624" s="16" t="str">
        <f>IF(OR(A18624="",ISERROR(FIND(来場者一括アップロード!$H$2,A18624))),"",ROW())</f>
        <v/>
      </c>
    </row>
    <row r="18625" spans="2:2" x14ac:dyDescent="0.2">
      <c r="B18625" s="16" t="str">
        <f>IF(OR(A18625="",ISERROR(FIND(来場者一括アップロード!$H$2,A18625))),"",ROW())</f>
        <v/>
      </c>
    </row>
    <row r="18626" spans="2:2" x14ac:dyDescent="0.2">
      <c r="B18626" s="16" t="str">
        <f>IF(OR(A18626="",ISERROR(FIND(来場者一括アップロード!$H$2,A18626))),"",ROW())</f>
        <v/>
      </c>
    </row>
    <row r="18627" spans="2:2" x14ac:dyDescent="0.2">
      <c r="B18627" s="16" t="str">
        <f>IF(OR(A18627="",ISERROR(FIND(来場者一括アップロード!$H$2,A18627))),"",ROW())</f>
        <v/>
      </c>
    </row>
    <row r="18628" spans="2:2" x14ac:dyDescent="0.2">
      <c r="B18628" s="16" t="str">
        <f>IF(OR(A18628="",ISERROR(FIND(来場者一括アップロード!$H$2,A18628))),"",ROW())</f>
        <v/>
      </c>
    </row>
    <row r="18629" spans="2:2" x14ac:dyDescent="0.2">
      <c r="B18629" s="16" t="str">
        <f>IF(OR(A18629="",ISERROR(FIND(来場者一括アップロード!$H$2,A18629))),"",ROW())</f>
        <v/>
      </c>
    </row>
    <row r="18630" spans="2:2" x14ac:dyDescent="0.2">
      <c r="B18630" s="16" t="str">
        <f>IF(OR(A18630="",ISERROR(FIND(来場者一括アップロード!$H$2,A18630))),"",ROW())</f>
        <v/>
      </c>
    </row>
    <row r="18631" spans="2:2" x14ac:dyDescent="0.2">
      <c r="B18631" s="16" t="str">
        <f>IF(OR(A18631="",ISERROR(FIND(来場者一括アップロード!$H$2,A18631))),"",ROW())</f>
        <v/>
      </c>
    </row>
    <row r="18632" spans="2:2" x14ac:dyDescent="0.2">
      <c r="B18632" s="16" t="str">
        <f>IF(OR(A18632="",ISERROR(FIND(来場者一括アップロード!$H$2,A18632))),"",ROW())</f>
        <v/>
      </c>
    </row>
    <row r="18633" spans="2:2" x14ac:dyDescent="0.2">
      <c r="B18633" s="16" t="str">
        <f>IF(OR(A18633="",ISERROR(FIND(来場者一括アップロード!$H$2,A18633))),"",ROW())</f>
        <v/>
      </c>
    </row>
    <row r="18634" spans="2:2" x14ac:dyDescent="0.2">
      <c r="B18634" s="16" t="str">
        <f>IF(OR(A18634="",ISERROR(FIND(来場者一括アップロード!$H$2,A18634))),"",ROW())</f>
        <v/>
      </c>
    </row>
    <row r="18635" spans="2:2" x14ac:dyDescent="0.2">
      <c r="B18635" s="16" t="str">
        <f>IF(OR(A18635="",ISERROR(FIND(来場者一括アップロード!$H$2,A18635))),"",ROW())</f>
        <v/>
      </c>
    </row>
    <row r="18636" spans="2:2" x14ac:dyDescent="0.2">
      <c r="B18636" s="16" t="str">
        <f>IF(OR(A18636="",ISERROR(FIND(来場者一括アップロード!$H$2,A18636))),"",ROW())</f>
        <v/>
      </c>
    </row>
    <row r="18637" spans="2:2" x14ac:dyDescent="0.2">
      <c r="B18637" s="16" t="str">
        <f>IF(OR(A18637="",ISERROR(FIND(来場者一括アップロード!$H$2,A18637))),"",ROW())</f>
        <v/>
      </c>
    </row>
    <row r="18638" spans="2:2" x14ac:dyDescent="0.2">
      <c r="B18638" s="16" t="str">
        <f>IF(OR(A18638="",ISERROR(FIND(来場者一括アップロード!$H$2,A18638))),"",ROW())</f>
        <v/>
      </c>
    </row>
    <row r="18639" spans="2:2" x14ac:dyDescent="0.2">
      <c r="B18639" s="16" t="str">
        <f>IF(OR(A18639="",ISERROR(FIND(来場者一括アップロード!$H$2,A18639))),"",ROW())</f>
        <v/>
      </c>
    </row>
    <row r="18640" spans="2:2" x14ac:dyDescent="0.2">
      <c r="B18640" s="16" t="str">
        <f>IF(OR(A18640="",ISERROR(FIND(来場者一括アップロード!$H$2,A18640))),"",ROW())</f>
        <v/>
      </c>
    </row>
    <row r="18641" spans="2:2" x14ac:dyDescent="0.2">
      <c r="B18641" s="16" t="str">
        <f>IF(OR(A18641="",ISERROR(FIND(来場者一括アップロード!$H$2,A18641))),"",ROW())</f>
        <v/>
      </c>
    </row>
    <row r="18642" spans="2:2" x14ac:dyDescent="0.2">
      <c r="B18642" s="16" t="str">
        <f>IF(OR(A18642="",ISERROR(FIND(来場者一括アップロード!$H$2,A18642))),"",ROW())</f>
        <v/>
      </c>
    </row>
    <row r="18643" spans="2:2" x14ac:dyDescent="0.2">
      <c r="B18643" s="16" t="str">
        <f>IF(OR(A18643="",ISERROR(FIND(来場者一括アップロード!$H$2,A18643))),"",ROW())</f>
        <v/>
      </c>
    </row>
    <row r="18644" spans="2:2" x14ac:dyDescent="0.2">
      <c r="B18644" s="16" t="str">
        <f>IF(OR(A18644="",ISERROR(FIND(来場者一括アップロード!$H$2,A18644))),"",ROW())</f>
        <v/>
      </c>
    </row>
    <row r="18645" spans="2:2" x14ac:dyDescent="0.2">
      <c r="B18645" s="16" t="str">
        <f>IF(OR(A18645="",ISERROR(FIND(来場者一括アップロード!$H$2,A18645))),"",ROW())</f>
        <v/>
      </c>
    </row>
    <row r="18646" spans="2:2" x14ac:dyDescent="0.2">
      <c r="B18646" s="16" t="str">
        <f>IF(OR(A18646="",ISERROR(FIND(来場者一括アップロード!$H$2,A18646))),"",ROW())</f>
        <v/>
      </c>
    </row>
    <row r="18647" spans="2:2" x14ac:dyDescent="0.2">
      <c r="B18647" s="16" t="str">
        <f>IF(OR(A18647="",ISERROR(FIND(来場者一括アップロード!$H$2,A18647))),"",ROW())</f>
        <v/>
      </c>
    </row>
    <row r="18648" spans="2:2" x14ac:dyDescent="0.2">
      <c r="B18648" s="16" t="str">
        <f>IF(OR(A18648="",ISERROR(FIND(来場者一括アップロード!$H$2,A18648))),"",ROW())</f>
        <v/>
      </c>
    </row>
    <row r="18649" spans="2:2" x14ac:dyDescent="0.2">
      <c r="B18649" s="16" t="str">
        <f>IF(OR(A18649="",ISERROR(FIND(来場者一括アップロード!$H$2,A18649))),"",ROW())</f>
        <v/>
      </c>
    </row>
    <row r="18650" spans="2:2" x14ac:dyDescent="0.2">
      <c r="B18650" s="16" t="str">
        <f>IF(OR(A18650="",ISERROR(FIND(来場者一括アップロード!$H$2,A18650))),"",ROW())</f>
        <v/>
      </c>
    </row>
    <row r="18651" spans="2:2" x14ac:dyDescent="0.2">
      <c r="B18651" s="16" t="str">
        <f>IF(OR(A18651="",ISERROR(FIND(来場者一括アップロード!$H$2,A18651))),"",ROW())</f>
        <v/>
      </c>
    </row>
    <row r="18652" spans="2:2" x14ac:dyDescent="0.2">
      <c r="B18652" s="16" t="str">
        <f>IF(OR(A18652="",ISERROR(FIND(来場者一括アップロード!$H$2,A18652))),"",ROW())</f>
        <v/>
      </c>
    </row>
    <row r="18653" spans="2:2" x14ac:dyDescent="0.2">
      <c r="B18653" s="16" t="str">
        <f>IF(OR(A18653="",ISERROR(FIND(来場者一括アップロード!$H$2,A18653))),"",ROW())</f>
        <v/>
      </c>
    </row>
    <row r="18654" spans="2:2" x14ac:dyDescent="0.2">
      <c r="B18654" s="16" t="str">
        <f>IF(OR(A18654="",ISERROR(FIND(来場者一括アップロード!$H$2,A18654))),"",ROW())</f>
        <v/>
      </c>
    </row>
    <row r="18655" spans="2:2" x14ac:dyDescent="0.2">
      <c r="B18655" s="16" t="str">
        <f>IF(OR(A18655="",ISERROR(FIND(来場者一括アップロード!$H$2,A18655))),"",ROW())</f>
        <v/>
      </c>
    </row>
    <row r="18656" spans="2:2" x14ac:dyDescent="0.2">
      <c r="B18656" s="16" t="str">
        <f>IF(OR(A18656="",ISERROR(FIND(来場者一括アップロード!$H$2,A18656))),"",ROW())</f>
        <v/>
      </c>
    </row>
    <row r="18657" spans="2:2" x14ac:dyDescent="0.2">
      <c r="B18657" s="16" t="str">
        <f>IF(OR(A18657="",ISERROR(FIND(来場者一括アップロード!$H$2,A18657))),"",ROW())</f>
        <v/>
      </c>
    </row>
    <row r="18658" spans="2:2" x14ac:dyDescent="0.2">
      <c r="B18658" s="16" t="str">
        <f>IF(OR(A18658="",ISERROR(FIND(来場者一括アップロード!$H$2,A18658))),"",ROW())</f>
        <v/>
      </c>
    </row>
    <row r="18659" spans="2:2" x14ac:dyDescent="0.2">
      <c r="B18659" s="16" t="str">
        <f>IF(OR(A18659="",ISERROR(FIND(来場者一括アップロード!$H$2,A18659))),"",ROW())</f>
        <v/>
      </c>
    </row>
    <row r="18660" spans="2:2" x14ac:dyDescent="0.2">
      <c r="B18660" s="16" t="str">
        <f>IF(OR(A18660="",ISERROR(FIND(来場者一括アップロード!$H$2,A18660))),"",ROW())</f>
        <v/>
      </c>
    </row>
    <row r="18661" spans="2:2" x14ac:dyDescent="0.2">
      <c r="B18661" s="16" t="str">
        <f>IF(OR(A18661="",ISERROR(FIND(来場者一括アップロード!$H$2,A18661))),"",ROW())</f>
        <v/>
      </c>
    </row>
    <row r="18662" spans="2:2" x14ac:dyDescent="0.2">
      <c r="B18662" s="16" t="str">
        <f>IF(OR(A18662="",ISERROR(FIND(来場者一括アップロード!$H$2,A18662))),"",ROW())</f>
        <v/>
      </c>
    </row>
    <row r="18663" spans="2:2" x14ac:dyDescent="0.2">
      <c r="B18663" s="16" t="str">
        <f>IF(OR(A18663="",ISERROR(FIND(来場者一括アップロード!$H$2,A18663))),"",ROW())</f>
        <v/>
      </c>
    </row>
    <row r="18664" spans="2:2" x14ac:dyDescent="0.2">
      <c r="B18664" s="16" t="str">
        <f>IF(OR(A18664="",ISERROR(FIND(来場者一括アップロード!$H$2,A18664))),"",ROW())</f>
        <v/>
      </c>
    </row>
    <row r="18665" spans="2:2" x14ac:dyDescent="0.2">
      <c r="B18665" s="16" t="str">
        <f>IF(OR(A18665="",ISERROR(FIND(来場者一括アップロード!$H$2,A18665))),"",ROW())</f>
        <v/>
      </c>
    </row>
    <row r="18666" spans="2:2" x14ac:dyDescent="0.2">
      <c r="B18666" s="16" t="str">
        <f>IF(OR(A18666="",ISERROR(FIND(来場者一括アップロード!$H$2,A18666))),"",ROW())</f>
        <v/>
      </c>
    </row>
    <row r="18667" spans="2:2" x14ac:dyDescent="0.2">
      <c r="B18667" s="16" t="str">
        <f>IF(OR(A18667="",ISERROR(FIND(来場者一括アップロード!$H$2,A18667))),"",ROW())</f>
        <v/>
      </c>
    </row>
    <row r="18668" spans="2:2" x14ac:dyDescent="0.2">
      <c r="B18668" s="16" t="str">
        <f>IF(OR(A18668="",ISERROR(FIND(来場者一括アップロード!$H$2,A18668))),"",ROW())</f>
        <v/>
      </c>
    </row>
    <row r="18669" spans="2:2" x14ac:dyDescent="0.2">
      <c r="B18669" s="16" t="str">
        <f>IF(OR(A18669="",ISERROR(FIND(来場者一括アップロード!$H$2,A18669))),"",ROW())</f>
        <v/>
      </c>
    </row>
    <row r="18670" spans="2:2" x14ac:dyDescent="0.2">
      <c r="B18670" s="16" t="str">
        <f>IF(OR(A18670="",ISERROR(FIND(来場者一括アップロード!$H$2,A18670))),"",ROW())</f>
        <v/>
      </c>
    </row>
    <row r="18671" spans="2:2" x14ac:dyDescent="0.2">
      <c r="B18671" s="16" t="str">
        <f>IF(OR(A18671="",ISERROR(FIND(来場者一括アップロード!$H$2,A18671))),"",ROW())</f>
        <v/>
      </c>
    </row>
    <row r="18672" spans="2:2" x14ac:dyDescent="0.2">
      <c r="B18672" s="16" t="str">
        <f>IF(OR(A18672="",ISERROR(FIND(来場者一括アップロード!$H$2,A18672))),"",ROW())</f>
        <v/>
      </c>
    </row>
    <row r="18673" spans="2:2" x14ac:dyDescent="0.2">
      <c r="B18673" s="16" t="str">
        <f>IF(OR(A18673="",ISERROR(FIND(来場者一括アップロード!$H$2,A18673))),"",ROW())</f>
        <v/>
      </c>
    </row>
    <row r="18674" spans="2:2" x14ac:dyDescent="0.2">
      <c r="B18674" s="16" t="str">
        <f>IF(OR(A18674="",ISERROR(FIND(来場者一括アップロード!$H$2,A18674))),"",ROW())</f>
        <v/>
      </c>
    </row>
    <row r="18675" spans="2:2" x14ac:dyDescent="0.2">
      <c r="B18675" s="16" t="str">
        <f>IF(OR(A18675="",ISERROR(FIND(来場者一括アップロード!$H$2,A18675))),"",ROW())</f>
        <v/>
      </c>
    </row>
    <row r="18676" spans="2:2" x14ac:dyDescent="0.2">
      <c r="B18676" s="16" t="str">
        <f>IF(OR(A18676="",ISERROR(FIND(来場者一括アップロード!$H$2,A18676))),"",ROW())</f>
        <v/>
      </c>
    </row>
    <row r="18677" spans="2:2" x14ac:dyDescent="0.2">
      <c r="B18677" s="16" t="str">
        <f>IF(OR(A18677="",ISERROR(FIND(来場者一括アップロード!$H$2,A18677))),"",ROW())</f>
        <v/>
      </c>
    </row>
    <row r="18678" spans="2:2" x14ac:dyDescent="0.2">
      <c r="B18678" s="16" t="str">
        <f>IF(OR(A18678="",ISERROR(FIND(来場者一括アップロード!$H$2,A18678))),"",ROW())</f>
        <v/>
      </c>
    </row>
    <row r="18679" spans="2:2" x14ac:dyDescent="0.2">
      <c r="B18679" s="16" t="str">
        <f>IF(OR(A18679="",ISERROR(FIND(来場者一括アップロード!$H$2,A18679))),"",ROW())</f>
        <v/>
      </c>
    </row>
    <row r="18680" spans="2:2" x14ac:dyDescent="0.2">
      <c r="B18680" s="16" t="str">
        <f>IF(OR(A18680="",ISERROR(FIND(来場者一括アップロード!$H$2,A18680))),"",ROW())</f>
        <v/>
      </c>
    </row>
    <row r="18681" spans="2:2" x14ac:dyDescent="0.2">
      <c r="B18681" s="16" t="str">
        <f>IF(OR(A18681="",ISERROR(FIND(来場者一括アップロード!$H$2,A18681))),"",ROW())</f>
        <v/>
      </c>
    </row>
    <row r="18682" spans="2:2" x14ac:dyDescent="0.2">
      <c r="B18682" s="16" t="str">
        <f>IF(OR(A18682="",ISERROR(FIND(来場者一括アップロード!$H$2,A18682))),"",ROW())</f>
        <v/>
      </c>
    </row>
    <row r="18683" spans="2:2" x14ac:dyDescent="0.2">
      <c r="B18683" s="16" t="str">
        <f>IF(OR(A18683="",ISERROR(FIND(来場者一括アップロード!$H$2,A18683))),"",ROW())</f>
        <v/>
      </c>
    </row>
    <row r="18684" spans="2:2" x14ac:dyDescent="0.2">
      <c r="B18684" s="16" t="str">
        <f>IF(OR(A18684="",ISERROR(FIND(来場者一括アップロード!$H$2,A18684))),"",ROW())</f>
        <v/>
      </c>
    </row>
    <row r="18685" spans="2:2" x14ac:dyDescent="0.2">
      <c r="B18685" s="16" t="str">
        <f>IF(OR(A18685="",ISERROR(FIND(来場者一括アップロード!$H$2,A18685))),"",ROW())</f>
        <v/>
      </c>
    </row>
    <row r="18686" spans="2:2" x14ac:dyDescent="0.2">
      <c r="B18686" s="16" t="str">
        <f>IF(OR(A18686="",ISERROR(FIND(来場者一括アップロード!$H$2,A18686))),"",ROW())</f>
        <v/>
      </c>
    </row>
    <row r="18687" spans="2:2" x14ac:dyDescent="0.2">
      <c r="B18687" s="16" t="str">
        <f>IF(OR(A18687="",ISERROR(FIND(来場者一括アップロード!$H$2,A18687))),"",ROW())</f>
        <v/>
      </c>
    </row>
    <row r="18688" spans="2:2" x14ac:dyDescent="0.2">
      <c r="B18688" s="16" t="str">
        <f>IF(OR(A18688="",ISERROR(FIND(来場者一括アップロード!$H$2,A18688))),"",ROW())</f>
        <v/>
      </c>
    </row>
    <row r="18689" spans="2:2" x14ac:dyDescent="0.2">
      <c r="B18689" s="16" t="str">
        <f>IF(OR(A18689="",ISERROR(FIND(来場者一括アップロード!$H$2,A18689))),"",ROW())</f>
        <v/>
      </c>
    </row>
    <row r="18690" spans="2:2" x14ac:dyDescent="0.2">
      <c r="B18690" s="16" t="str">
        <f>IF(OR(A18690="",ISERROR(FIND(来場者一括アップロード!$H$2,A18690))),"",ROW())</f>
        <v/>
      </c>
    </row>
    <row r="18691" spans="2:2" x14ac:dyDescent="0.2">
      <c r="B18691" s="16" t="str">
        <f>IF(OR(A18691="",ISERROR(FIND(来場者一括アップロード!$H$2,A18691))),"",ROW())</f>
        <v/>
      </c>
    </row>
    <row r="18692" spans="2:2" x14ac:dyDescent="0.2">
      <c r="B18692" s="16" t="str">
        <f>IF(OR(A18692="",ISERROR(FIND(来場者一括アップロード!$H$2,A18692))),"",ROW())</f>
        <v/>
      </c>
    </row>
    <row r="18693" spans="2:2" x14ac:dyDescent="0.2">
      <c r="B18693" s="16" t="str">
        <f>IF(OR(A18693="",ISERROR(FIND(来場者一括アップロード!$H$2,A18693))),"",ROW())</f>
        <v/>
      </c>
    </row>
    <row r="18694" spans="2:2" x14ac:dyDescent="0.2">
      <c r="B18694" s="16" t="str">
        <f>IF(OR(A18694="",ISERROR(FIND(来場者一括アップロード!$H$2,A18694))),"",ROW())</f>
        <v/>
      </c>
    </row>
    <row r="18695" spans="2:2" x14ac:dyDescent="0.2">
      <c r="B18695" s="16" t="str">
        <f>IF(OR(A18695="",ISERROR(FIND(来場者一括アップロード!$H$2,A18695))),"",ROW())</f>
        <v/>
      </c>
    </row>
    <row r="18696" spans="2:2" x14ac:dyDescent="0.2">
      <c r="B18696" s="16" t="str">
        <f>IF(OR(A18696="",ISERROR(FIND(来場者一括アップロード!$H$2,A18696))),"",ROW())</f>
        <v/>
      </c>
    </row>
    <row r="18697" spans="2:2" x14ac:dyDescent="0.2">
      <c r="B18697" s="16" t="str">
        <f>IF(OR(A18697="",ISERROR(FIND(来場者一括アップロード!$H$2,A18697))),"",ROW())</f>
        <v/>
      </c>
    </row>
    <row r="18698" spans="2:2" x14ac:dyDescent="0.2">
      <c r="B18698" s="16" t="str">
        <f>IF(OR(A18698="",ISERROR(FIND(来場者一括アップロード!$H$2,A18698))),"",ROW())</f>
        <v/>
      </c>
    </row>
    <row r="18699" spans="2:2" x14ac:dyDescent="0.2">
      <c r="B18699" s="16" t="str">
        <f>IF(OR(A18699="",ISERROR(FIND(来場者一括アップロード!$H$2,A18699))),"",ROW())</f>
        <v/>
      </c>
    </row>
    <row r="18700" spans="2:2" x14ac:dyDescent="0.2">
      <c r="B18700" s="16" t="str">
        <f>IF(OR(A18700="",ISERROR(FIND(来場者一括アップロード!$H$2,A18700))),"",ROW())</f>
        <v/>
      </c>
    </row>
    <row r="18701" spans="2:2" x14ac:dyDescent="0.2">
      <c r="B18701" s="16" t="str">
        <f>IF(OR(A18701="",ISERROR(FIND(来場者一括アップロード!$H$2,A18701))),"",ROW())</f>
        <v/>
      </c>
    </row>
    <row r="18702" spans="2:2" x14ac:dyDescent="0.2">
      <c r="B18702" s="16" t="str">
        <f>IF(OR(A18702="",ISERROR(FIND(来場者一括アップロード!$H$2,A18702))),"",ROW())</f>
        <v/>
      </c>
    </row>
    <row r="18703" spans="2:2" x14ac:dyDescent="0.2">
      <c r="B18703" s="16" t="str">
        <f>IF(OR(A18703="",ISERROR(FIND(来場者一括アップロード!$H$2,A18703))),"",ROW())</f>
        <v/>
      </c>
    </row>
    <row r="18704" spans="2:2" x14ac:dyDescent="0.2">
      <c r="B18704" s="16" t="str">
        <f>IF(OR(A18704="",ISERROR(FIND(来場者一括アップロード!$H$2,A18704))),"",ROW())</f>
        <v/>
      </c>
    </row>
    <row r="18705" spans="2:2" x14ac:dyDescent="0.2">
      <c r="B18705" s="16" t="str">
        <f>IF(OR(A18705="",ISERROR(FIND(来場者一括アップロード!$H$2,A18705))),"",ROW())</f>
        <v/>
      </c>
    </row>
    <row r="18706" spans="2:2" x14ac:dyDescent="0.2">
      <c r="B18706" s="16" t="str">
        <f>IF(OR(A18706="",ISERROR(FIND(来場者一括アップロード!$H$2,A18706))),"",ROW())</f>
        <v/>
      </c>
    </row>
    <row r="18707" spans="2:2" x14ac:dyDescent="0.2">
      <c r="B18707" s="16" t="str">
        <f>IF(OR(A18707="",ISERROR(FIND(来場者一括アップロード!$H$2,A18707))),"",ROW())</f>
        <v/>
      </c>
    </row>
    <row r="18708" spans="2:2" x14ac:dyDescent="0.2">
      <c r="B18708" s="16" t="str">
        <f>IF(OR(A18708="",ISERROR(FIND(来場者一括アップロード!$H$2,A18708))),"",ROW())</f>
        <v/>
      </c>
    </row>
    <row r="18709" spans="2:2" x14ac:dyDescent="0.2">
      <c r="B18709" s="16" t="str">
        <f>IF(OR(A18709="",ISERROR(FIND(来場者一括アップロード!$H$2,A18709))),"",ROW())</f>
        <v/>
      </c>
    </row>
    <row r="18710" spans="2:2" x14ac:dyDescent="0.2">
      <c r="B18710" s="16" t="str">
        <f>IF(OR(A18710="",ISERROR(FIND(来場者一括アップロード!$H$2,A18710))),"",ROW())</f>
        <v/>
      </c>
    </row>
    <row r="18711" spans="2:2" x14ac:dyDescent="0.2">
      <c r="B18711" s="16" t="str">
        <f>IF(OR(A18711="",ISERROR(FIND(来場者一括アップロード!$H$2,A18711))),"",ROW())</f>
        <v/>
      </c>
    </row>
    <row r="18712" spans="2:2" x14ac:dyDescent="0.2">
      <c r="B18712" s="16" t="str">
        <f>IF(OR(A18712="",ISERROR(FIND(来場者一括アップロード!$H$2,A18712))),"",ROW())</f>
        <v/>
      </c>
    </row>
    <row r="18713" spans="2:2" x14ac:dyDescent="0.2">
      <c r="B18713" s="16" t="str">
        <f>IF(OR(A18713="",ISERROR(FIND(来場者一括アップロード!$H$2,A18713))),"",ROW())</f>
        <v/>
      </c>
    </row>
    <row r="18714" spans="2:2" x14ac:dyDescent="0.2">
      <c r="B18714" s="16" t="str">
        <f>IF(OR(A18714="",ISERROR(FIND(来場者一括アップロード!$H$2,A18714))),"",ROW())</f>
        <v/>
      </c>
    </row>
    <row r="18715" spans="2:2" x14ac:dyDescent="0.2">
      <c r="B18715" s="16" t="str">
        <f>IF(OR(A18715="",ISERROR(FIND(来場者一括アップロード!$H$2,A18715))),"",ROW())</f>
        <v/>
      </c>
    </row>
    <row r="18716" spans="2:2" x14ac:dyDescent="0.2">
      <c r="B18716" s="16" t="str">
        <f>IF(OR(A18716="",ISERROR(FIND(来場者一括アップロード!$H$2,A18716))),"",ROW())</f>
        <v/>
      </c>
    </row>
    <row r="18717" spans="2:2" x14ac:dyDescent="0.2">
      <c r="B18717" s="16" t="str">
        <f>IF(OR(A18717="",ISERROR(FIND(来場者一括アップロード!$H$2,A18717))),"",ROW())</f>
        <v/>
      </c>
    </row>
    <row r="18718" spans="2:2" x14ac:dyDescent="0.2">
      <c r="B18718" s="16" t="str">
        <f>IF(OR(A18718="",ISERROR(FIND(来場者一括アップロード!$H$2,A18718))),"",ROW())</f>
        <v/>
      </c>
    </row>
    <row r="18719" spans="2:2" x14ac:dyDescent="0.2">
      <c r="B18719" s="16" t="str">
        <f>IF(OR(A18719="",ISERROR(FIND(来場者一括アップロード!$H$2,A18719))),"",ROW())</f>
        <v/>
      </c>
    </row>
    <row r="18720" spans="2:2" x14ac:dyDescent="0.2">
      <c r="B18720" s="16" t="str">
        <f>IF(OR(A18720="",ISERROR(FIND(来場者一括アップロード!$H$2,A18720))),"",ROW())</f>
        <v/>
      </c>
    </row>
    <row r="18721" spans="2:2" x14ac:dyDescent="0.2">
      <c r="B18721" s="16" t="str">
        <f>IF(OR(A18721="",ISERROR(FIND(来場者一括アップロード!$H$2,A18721))),"",ROW())</f>
        <v/>
      </c>
    </row>
    <row r="18722" spans="2:2" x14ac:dyDescent="0.2">
      <c r="B18722" s="16" t="str">
        <f>IF(OR(A18722="",ISERROR(FIND(来場者一括アップロード!$H$2,A18722))),"",ROW())</f>
        <v/>
      </c>
    </row>
    <row r="18723" spans="2:2" x14ac:dyDescent="0.2">
      <c r="B18723" s="16" t="str">
        <f>IF(OR(A18723="",ISERROR(FIND(来場者一括アップロード!$H$2,A18723))),"",ROW())</f>
        <v/>
      </c>
    </row>
    <row r="18724" spans="2:2" x14ac:dyDescent="0.2">
      <c r="B18724" s="16" t="str">
        <f>IF(OR(A18724="",ISERROR(FIND(来場者一括アップロード!$H$2,A18724))),"",ROW())</f>
        <v/>
      </c>
    </row>
    <row r="18725" spans="2:2" x14ac:dyDescent="0.2">
      <c r="B18725" s="16" t="str">
        <f>IF(OR(A18725="",ISERROR(FIND(来場者一括アップロード!$H$2,A18725))),"",ROW())</f>
        <v/>
      </c>
    </row>
    <row r="18726" spans="2:2" x14ac:dyDescent="0.2">
      <c r="B18726" s="16" t="str">
        <f>IF(OR(A18726="",ISERROR(FIND(来場者一括アップロード!$H$2,A18726))),"",ROW())</f>
        <v/>
      </c>
    </row>
    <row r="18727" spans="2:2" x14ac:dyDescent="0.2">
      <c r="B18727" s="16" t="str">
        <f>IF(OR(A18727="",ISERROR(FIND(来場者一括アップロード!$H$2,A18727))),"",ROW())</f>
        <v/>
      </c>
    </row>
    <row r="18728" spans="2:2" x14ac:dyDescent="0.2">
      <c r="B18728" s="16" t="str">
        <f>IF(OR(A18728="",ISERROR(FIND(来場者一括アップロード!$H$2,A18728))),"",ROW())</f>
        <v/>
      </c>
    </row>
    <row r="18729" spans="2:2" x14ac:dyDescent="0.2">
      <c r="B18729" s="16" t="str">
        <f>IF(OR(A18729="",ISERROR(FIND(来場者一括アップロード!$H$2,A18729))),"",ROW())</f>
        <v/>
      </c>
    </row>
    <row r="18730" spans="2:2" x14ac:dyDescent="0.2">
      <c r="B18730" s="16" t="str">
        <f>IF(OR(A18730="",ISERROR(FIND(来場者一括アップロード!$H$2,A18730))),"",ROW())</f>
        <v/>
      </c>
    </row>
    <row r="18731" spans="2:2" x14ac:dyDescent="0.2">
      <c r="B18731" s="16" t="str">
        <f>IF(OR(A18731="",ISERROR(FIND(来場者一括アップロード!$H$2,A18731))),"",ROW())</f>
        <v/>
      </c>
    </row>
    <row r="18732" spans="2:2" x14ac:dyDescent="0.2">
      <c r="B18732" s="16" t="str">
        <f>IF(OR(A18732="",ISERROR(FIND(来場者一括アップロード!$H$2,A18732))),"",ROW())</f>
        <v/>
      </c>
    </row>
    <row r="18733" spans="2:2" x14ac:dyDescent="0.2">
      <c r="B18733" s="16" t="str">
        <f>IF(OR(A18733="",ISERROR(FIND(来場者一括アップロード!$H$2,A18733))),"",ROW())</f>
        <v/>
      </c>
    </row>
    <row r="18734" spans="2:2" x14ac:dyDescent="0.2">
      <c r="B18734" s="16" t="str">
        <f>IF(OR(A18734="",ISERROR(FIND(来場者一括アップロード!$H$2,A18734))),"",ROW())</f>
        <v/>
      </c>
    </row>
    <row r="18735" spans="2:2" x14ac:dyDescent="0.2">
      <c r="B18735" s="16" t="str">
        <f>IF(OR(A18735="",ISERROR(FIND(来場者一括アップロード!$H$2,A18735))),"",ROW())</f>
        <v/>
      </c>
    </row>
    <row r="18736" spans="2:2" x14ac:dyDescent="0.2">
      <c r="B18736" s="16" t="str">
        <f>IF(OR(A18736="",ISERROR(FIND(来場者一括アップロード!$H$2,A18736))),"",ROW())</f>
        <v/>
      </c>
    </row>
    <row r="18737" spans="2:2" x14ac:dyDescent="0.2">
      <c r="B18737" s="16" t="str">
        <f>IF(OR(A18737="",ISERROR(FIND(来場者一括アップロード!$H$2,A18737))),"",ROW())</f>
        <v/>
      </c>
    </row>
    <row r="18738" spans="2:2" x14ac:dyDescent="0.2">
      <c r="B18738" s="16" t="str">
        <f>IF(OR(A18738="",ISERROR(FIND(来場者一括アップロード!$H$2,A18738))),"",ROW())</f>
        <v/>
      </c>
    </row>
    <row r="18739" spans="2:2" x14ac:dyDescent="0.2">
      <c r="B18739" s="16" t="str">
        <f>IF(OR(A18739="",ISERROR(FIND(来場者一括アップロード!$H$2,A18739))),"",ROW())</f>
        <v/>
      </c>
    </row>
    <row r="18740" spans="2:2" x14ac:dyDescent="0.2">
      <c r="B18740" s="16" t="str">
        <f>IF(OR(A18740="",ISERROR(FIND(来場者一括アップロード!$H$2,A18740))),"",ROW())</f>
        <v/>
      </c>
    </row>
    <row r="18741" spans="2:2" x14ac:dyDescent="0.2">
      <c r="B18741" s="16" t="str">
        <f>IF(OR(A18741="",ISERROR(FIND(来場者一括アップロード!$H$2,A18741))),"",ROW())</f>
        <v/>
      </c>
    </row>
    <row r="18742" spans="2:2" x14ac:dyDescent="0.2">
      <c r="B18742" s="16" t="str">
        <f>IF(OR(A18742="",ISERROR(FIND(来場者一括アップロード!$H$2,A18742))),"",ROW())</f>
        <v/>
      </c>
    </row>
    <row r="18743" spans="2:2" x14ac:dyDescent="0.2">
      <c r="B18743" s="16" t="str">
        <f>IF(OR(A18743="",ISERROR(FIND(来場者一括アップロード!$H$2,A18743))),"",ROW())</f>
        <v/>
      </c>
    </row>
    <row r="18744" spans="2:2" x14ac:dyDescent="0.2">
      <c r="B18744" s="16" t="str">
        <f>IF(OR(A18744="",ISERROR(FIND(来場者一括アップロード!$H$2,A18744))),"",ROW())</f>
        <v/>
      </c>
    </row>
    <row r="18745" spans="2:2" x14ac:dyDescent="0.2">
      <c r="B18745" s="16" t="str">
        <f>IF(OR(A18745="",ISERROR(FIND(来場者一括アップロード!$H$2,A18745))),"",ROW())</f>
        <v/>
      </c>
    </row>
    <row r="18746" spans="2:2" x14ac:dyDescent="0.2">
      <c r="B18746" s="16" t="str">
        <f>IF(OR(A18746="",ISERROR(FIND(来場者一括アップロード!$H$2,A18746))),"",ROW())</f>
        <v/>
      </c>
    </row>
    <row r="18747" spans="2:2" x14ac:dyDescent="0.2">
      <c r="B18747" s="16" t="str">
        <f>IF(OR(A18747="",ISERROR(FIND(来場者一括アップロード!$H$2,A18747))),"",ROW())</f>
        <v/>
      </c>
    </row>
    <row r="18748" spans="2:2" x14ac:dyDescent="0.2">
      <c r="B18748" s="16" t="str">
        <f>IF(OR(A18748="",ISERROR(FIND(来場者一括アップロード!$H$2,A18748))),"",ROW())</f>
        <v/>
      </c>
    </row>
    <row r="18749" spans="2:2" x14ac:dyDescent="0.2">
      <c r="B18749" s="16" t="str">
        <f>IF(OR(A18749="",ISERROR(FIND(来場者一括アップロード!$H$2,A18749))),"",ROW())</f>
        <v/>
      </c>
    </row>
    <row r="18750" spans="2:2" x14ac:dyDescent="0.2">
      <c r="B18750" s="16" t="str">
        <f>IF(OR(A18750="",ISERROR(FIND(来場者一括アップロード!$H$2,A18750))),"",ROW())</f>
        <v/>
      </c>
    </row>
    <row r="18751" spans="2:2" x14ac:dyDescent="0.2">
      <c r="B18751" s="16" t="str">
        <f>IF(OR(A18751="",ISERROR(FIND(来場者一括アップロード!$H$2,A18751))),"",ROW())</f>
        <v/>
      </c>
    </row>
    <row r="18752" spans="2:2" x14ac:dyDescent="0.2">
      <c r="B18752" s="16" t="str">
        <f>IF(OR(A18752="",ISERROR(FIND(来場者一括アップロード!$H$2,A18752))),"",ROW())</f>
        <v/>
      </c>
    </row>
    <row r="18753" spans="2:2" x14ac:dyDescent="0.2">
      <c r="B18753" s="16" t="str">
        <f>IF(OR(A18753="",ISERROR(FIND(来場者一括アップロード!$H$2,A18753))),"",ROW())</f>
        <v/>
      </c>
    </row>
    <row r="18754" spans="2:2" x14ac:dyDescent="0.2">
      <c r="B18754" s="16" t="str">
        <f>IF(OR(A18754="",ISERROR(FIND(来場者一括アップロード!$H$2,A18754))),"",ROW())</f>
        <v/>
      </c>
    </row>
    <row r="18755" spans="2:2" x14ac:dyDescent="0.2">
      <c r="B18755" s="16" t="str">
        <f>IF(OR(A18755="",ISERROR(FIND(来場者一括アップロード!$H$2,A18755))),"",ROW())</f>
        <v/>
      </c>
    </row>
    <row r="18756" spans="2:2" x14ac:dyDescent="0.2">
      <c r="B18756" s="16" t="str">
        <f>IF(OR(A18756="",ISERROR(FIND(来場者一括アップロード!$H$2,A18756))),"",ROW())</f>
        <v/>
      </c>
    </row>
    <row r="18757" spans="2:2" x14ac:dyDescent="0.2">
      <c r="B18757" s="16" t="str">
        <f>IF(OR(A18757="",ISERROR(FIND(来場者一括アップロード!$H$2,A18757))),"",ROW())</f>
        <v/>
      </c>
    </row>
    <row r="18758" spans="2:2" x14ac:dyDescent="0.2">
      <c r="B18758" s="16" t="str">
        <f>IF(OR(A18758="",ISERROR(FIND(来場者一括アップロード!$H$2,A18758))),"",ROW())</f>
        <v/>
      </c>
    </row>
    <row r="18759" spans="2:2" x14ac:dyDescent="0.2">
      <c r="B18759" s="16" t="str">
        <f>IF(OR(A18759="",ISERROR(FIND(来場者一括アップロード!$H$2,A18759))),"",ROW())</f>
        <v/>
      </c>
    </row>
    <row r="18760" spans="2:2" x14ac:dyDescent="0.2">
      <c r="B18760" s="16" t="str">
        <f>IF(OR(A18760="",ISERROR(FIND(来場者一括アップロード!$H$2,A18760))),"",ROW())</f>
        <v/>
      </c>
    </row>
    <row r="18761" spans="2:2" x14ac:dyDescent="0.2">
      <c r="B18761" s="16" t="str">
        <f>IF(OR(A18761="",ISERROR(FIND(来場者一括アップロード!$H$2,A18761))),"",ROW())</f>
        <v/>
      </c>
    </row>
    <row r="18762" spans="2:2" x14ac:dyDescent="0.2">
      <c r="B18762" s="16" t="str">
        <f>IF(OR(A18762="",ISERROR(FIND(来場者一括アップロード!$H$2,A18762))),"",ROW())</f>
        <v/>
      </c>
    </row>
    <row r="18763" spans="2:2" x14ac:dyDescent="0.2">
      <c r="B18763" s="16" t="str">
        <f>IF(OR(A18763="",ISERROR(FIND(来場者一括アップロード!$H$2,A18763))),"",ROW())</f>
        <v/>
      </c>
    </row>
    <row r="18764" spans="2:2" x14ac:dyDescent="0.2">
      <c r="B18764" s="16" t="str">
        <f>IF(OR(A18764="",ISERROR(FIND(来場者一括アップロード!$H$2,A18764))),"",ROW())</f>
        <v/>
      </c>
    </row>
    <row r="18765" spans="2:2" x14ac:dyDescent="0.2">
      <c r="B18765" s="16" t="str">
        <f>IF(OR(A18765="",ISERROR(FIND(来場者一括アップロード!$H$2,A18765))),"",ROW())</f>
        <v/>
      </c>
    </row>
    <row r="18766" spans="2:2" x14ac:dyDescent="0.2">
      <c r="B18766" s="16" t="str">
        <f>IF(OR(A18766="",ISERROR(FIND(来場者一括アップロード!$H$2,A18766))),"",ROW())</f>
        <v/>
      </c>
    </row>
    <row r="18767" spans="2:2" x14ac:dyDescent="0.2">
      <c r="B18767" s="16" t="str">
        <f>IF(OR(A18767="",ISERROR(FIND(来場者一括アップロード!$H$2,A18767))),"",ROW())</f>
        <v/>
      </c>
    </row>
    <row r="18768" spans="2:2" x14ac:dyDescent="0.2">
      <c r="B18768" s="16" t="str">
        <f>IF(OR(A18768="",ISERROR(FIND(来場者一括アップロード!$H$2,A18768))),"",ROW())</f>
        <v/>
      </c>
    </row>
    <row r="18769" spans="2:2" x14ac:dyDescent="0.2">
      <c r="B18769" s="16" t="str">
        <f>IF(OR(A18769="",ISERROR(FIND(来場者一括アップロード!$H$2,A18769))),"",ROW())</f>
        <v/>
      </c>
    </row>
    <row r="18770" spans="2:2" x14ac:dyDescent="0.2">
      <c r="B18770" s="16" t="str">
        <f>IF(OR(A18770="",ISERROR(FIND(来場者一括アップロード!$H$2,A18770))),"",ROW())</f>
        <v/>
      </c>
    </row>
    <row r="18771" spans="2:2" x14ac:dyDescent="0.2">
      <c r="B18771" s="16" t="str">
        <f>IF(OR(A18771="",ISERROR(FIND(来場者一括アップロード!$H$2,A18771))),"",ROW())</f>
        <v/>
      </c>
    </row>
    <row r="18772" spans="2:2" x14ac:dyDescent="0.2">
      <c r="B18772" s="16" t="str">
        <f>IF(OR(A18772="",ISERROR(FIND(来場者一括アップロード!$H$2,A18772))),"",ROW())</f>
        <v/>
      </c>
    </row>
    <row r="18773" spans="2:2" x14ac:dyDescent="0.2">
      <c r="B18773" s="16" t="str">
        <f>IF(OR(A18773="",ISERROR(FIND(来場者一括アップロード!$H$2,A18773))),"",ROW())</f>
        <v/>
      </c>
    </row>
    <row r="18774" spans="2:2" x14ac:dyDescent="0.2">
      <c r="B18774" s="16" t="str">
        <f>IF(OR(A18774="",ISERROR(FIND(来場者一括アップロード!$H$2,A18774))),"",ROW())</f>
        <v/>
      </c>
    </row>
    <row r="18775" spans="2:2" x14ac:dyDescent="0.2">
      <c r="B18775" s="16" t="str">
        <f>IF(OR(A18775="",ISERROR(FIND(来場者一括アップロード!$H$2,A18775))),"",ROW())</f>
        <v/>
      </c>
    </row>
    <row r="18776" spans="2:2" x14ac:dyDescent="0.2">
      <c r="B18776" s="16" t="str">
        <f>IF(OR(A18776="",ISERROR(FIND(来場者一括アップロード!$H$2,A18776))),"",ROW())</f>
        <v/>
      </c>
    </row>
    <row r="18777" spans="2:2" x14ac:dyDescent="0.2">
      <c r="B18777" s="16" t="str">
        <f>IF(OR(A18777="",ISERROR(FIND(来場者一括アップロード!$H$2,A18777))),"",ROW())</f>
        <v/>
      </c>
    </row>
    <row r="18778" spans="2:2" x14ac:dyDescent="0.2">
      <c r="B18778" s="16" t="str">
        <f>IF(OR(A18778="",ISERROR(FIND(来場者一括アップロード!$H$2,A18778))),"",ROW())</f>
        <v/>
      </c>
    </row>
    <row r="18779" spans="2:2" x14ac:dyDescent="0.2">
      <c r="B18779" s="16" t="str">
        <f>IF(OR(A18779="",ISERROR(FIND(来場者一括アップロード!$H$2,A18779))),"",ROW())</f>
        <v/>
      </c>
    </row>
    <row r="18780" spans="2:2" x14ac:dyDescent="0.2">
      <c r="B18780" s="16" t="str">
        <f>IF(OR(A18780="",ISERROR(FIND(来場者一括アップロード!$H$2,A18780))),"",ROW())</f>
        <v/>
      </c>
    </row>
    <row r="18781" spans="2:2" x14ac:dyDescent="0.2">
      <c r="B18781" s="16" t="str">
        <f>IF(OR(A18781="",ISERROR(FIND(来場者一括アップロード!$H$2,A18781))),"",ROW())</f>
        <v/>
      </c>
    </row>
    <row r="18782" spans="2:2" x14ac:dyDescent="0.2">
      <c r="B18782" s="16" t="str">
        <f>IF(OR(A18782="",ISERROR(FIND(来場者一括アップロード!$H$2,A18782))),"",ROW())</f>
        <v/>
      </c>
    </row>
    <row r="18783" spans="2:2" x14ac:dyDescent="0.2">
      <c r="B18783" s="16" t="str">
        <f>IF(OR(A18783="",ISERROR(FIND(来場者一括アップロード!$H$2,A18783))),"",ROW())</f>
        <v/>
      </c>
    </row>
    <row r="18784" spans="2:2" x14ac:dyDescent="0.2">
      <c r="B18784" s="16" t="str">
        <f>IF(OR(A18784="",ISERROR(FIND(来場者一括アップロード!$H$2,A18784))),"",ROW())</f>
        <v/>
      </c>
    </row>
    <row r="18785" spans="2:2" x14ac:dyDescent="0.2">
      <c r="B18785" s="16" t="str">
        <f>IF(OR(A18785="",ISERROR(FIND(来場者一括アップロード!$H$2,A18785))),"",ROW())</f>
        <v/>
      </c>
    </row>
    <row r="18786" spans="2:2" x14ac:dyDescent="0.2">
      <c r="B18786" s="16" t="str">
        <f>IF(OR(A18786="",ISERROR(FIND(来場者一括アップロード!$H$2,A18786))),"",ROW())</f>
        <v/>
      </c>
    </row>
    <row r="18787" spans="2:2" x14ac:dyDescent="0.2">
      <c r="B18787" s="16" t="str">
        <f>IF(OR(A18787="",ISERROR(FIND(来場者一括アップロード!$H$2,A18787))),"",ROW())</f>
        <v/>
      </c>
    </row>
    <row r="18788" spans="2:2" x14ac:dyDescent="0.2">
      <c r="B18788" s="16" t="str">
        <f>IF(OR(A18788="",ISERROR(FIND(来場者一括アップロード!$H$2,A18788))),"",ROW())</f>
        <v/>
      </c>
    </row>
    <row r="18789" spans="2:2" x14ac:dyDescent="0.2">
      <c r="B18789" s="16" t="str">
        <f>IF(OR(A18789="",ISERROR(FIND(来場者一括アップロード!$H$2,A18789))),"",ROW())</f>
        <v/>
      </c>
    </row>
    <row r="18790" spans="2:2" x14ac:dyDescent="0.2">
      <c r="B18790" s="16" t="str">
        <f>IF(OR(A18790="",ISERROR(FIND(来場者一括アップロード!$H$2,A18790))),"",ROW())</f>
        <v/>
      </c>
    </row>
    <row r="18791" spans="2:2" x14ac:dyDescent="0.2">
      <c r="B18791" s="16" t="str">
        <f>IF(OR(A18791="",ISERROR(FIND(来場者一括アップロード!$H$2,A18791))),"",ROW())</f>
        <v/>
      </c>
    </row>
    <row r="18792" spans="2:2" x14ac:dyDescent="0.2">
      <c r="B18792" s="16" t="str">
        <f>IF(OR(A18792="",ISERROR(FIND(来場者一括アップロード!$H$2,A18792))),"",ROW())</f>
        <v/>
      </c>
    </row>
    <row r="18793" spans="2:2" x14ac:dyDescent="0.2">
      <c r="B18793" s="16" t="str">
        <f>IF(OR(A18793="",ISERROR(FIND(来場者一括アップロード!$H$2,A18793))),"",ROW())</f>
        <v/>
      </c>
    </row>
    <row r="18794" spans="2:2" x14ac:dyDescent="0.2">
      <c r="B18794" s="16" t="str">
        <f>IF(OR(A18794="",ISERROR(FIND(来場者一括アップロード!$H$2,A18794))),"",ROW())</f>
        <v/>
      </c>
    </row>
    <row r="18795" spans="2:2" x14ac:dyDescent="0.2">
      <c r="B18795" s="16" t="str">
        <f>IF(OR(A18795="",ISERROR(FIND(来場者一括アップロード!$H$2,A18795))),"",ROW())</f>
        <v/>
      </c>
    </row>
    <row r="18796" spans="2:2" x14ac:dyDescent="0.2">
      <c r="B18796" s="16" t="str">
        <f>IF(OR(A18796="",ISERROR(FIND(来場者一括アップロード!$H$2,A18796))),"",ROW())</f>
        <v/>
      </c>
    </row>
    <row r="18797" spans="2:2" x14ac:dyDescent="0.2">
      <c r="B18797" s="16" t="str">
        <f>IF(OR(A18797="",ISERROR(FIND(来場者一括アップロード!$H$2,A18797))),"",ROW())</f>
        <v/>
      </c>
    </row>
    <row r="18798" spans="2:2" x14ac:dyDescent="0.2">
      <c r="B18798" s="16" t="str">
        <f>IF(OR(A18798="",ISERROR(FIND(来場者一括アップロード!$H$2,A18798))),"",ROW())</f>
        <v/>
      </c>
    </row>
    <row r="18799" spans="2:2" x14ac:dyDescent="0.2">
      <c r="B18799" s="16" t="str">
        <f>IF(OR(A18799="",ISERROR(FIND(来場者一括アップロード!$H$2,A18799))),"",ROW())</f>
        <v/>
      </c>
    </row>
    <row r="18800" spans="2:2" x14ac:dyDescent="0.2">
      <c r="B18800" s="16" t="str">
        <f>IF(OR(A18800="",ISERROR(FIND(来場者一括アップロード!$H$2,A18800))),"",ROW())</f>
        <v/>
      </c>
    </row>
    <row r="18801" spans="2:2" x14ac:dyDescent="0.2">
      <c r="B18801" s="16" t="str">
        <f>IF(OR(A18801="",ISERROR(FIND(来場者一括アップロード!$H$2,A18801))),"",ROW())</f>
        <v/>
      </c>
    </row>
    <row r="18802" spans="2:2" x14ac:dyDescent="0.2">
      <c r="B18802" s="16" t="str">
        <f>IF(OR(A18802="",ISERROR(FIND(来場者一括アップロード!$H$2,A18802))),"",ROW())</f>
        <v/>
      </c>
    </row>
    <row r="18803" spans="2:2" x14ac:dyDescent="0.2">
      <c r="B18803" s="16" t="str">
        <f>IF(OR(A18803="",ISERROR(FIND(来場者一括アップロード!$H$2,A18803))),"",ROW())</f>
        <v/>
      </c>
    </row>
    <row r="18804" spans="2:2" x14ac:dyDescent="0.2">
      <c r="B18804" s="16" t="str">
        <f>IF(OR(A18804="",ISERROR(FIND(来場者一括アップロード!$H$2,A18804))),"",ROW())</f>
        <v/>
      </c>
    </row>
    <row r="18805" spans="2:2" x14ac:dyDescent="0.2">
      <c r="B18805" s="16" t="str">
        <f>IF(OR(A18805="",ISERROR(FIND(来場者一括アップロード!$H$2,A18805))),"",ROW())</f>
        <v/>
      </c>
    </row>
    <row r="18806" spans="2:2" x14ac:dyDescent="0.2">
      <c r="B18806" s="16" t="str">
        <f>IF(OR(A18806="",ISERROR(FIND(来場者一括アップロード!$H$2,A18806))),"",ROW())</f>
        <v/>
      </c>
    </row>
    <row r="18807" spans="2:2" x14ac:dyDescent="0.2">
      <c r="B18807" s="16" t="str">
        <f>IF(OR(A18807="",ISERROR(FIND(来場者一括アップロード!$H$2,A18807))),"",ROW())</f>
        <v/>
      </c>
    </row>
    <row r="18808" spans="2:2" x14ac:dyDescent="0.2">
      <c r="B18808" s="16" t="str">
        <f>IF(OR(A18808="",ISERROR(FIND(来場者一括アップロード!$H$2,A18808))),"",ROW())</f>
        <v/>
      </c>
    </row>
    <row r="18809" spans="2:2" x14ac:dyDescent="0.2">
      <c r="B18809" s="16" t="str">
        <f>IF(OR(A18809="",ISERROR(FIND(来場者一括アップロード!$H$2,A18809))),"",ROW())</f>
        <v/>
      </c>
    </row>
    <row r="18810" spans="2:2" x14ac:dyDescent="0.2">
      <c r="B18810" s="16" t="str">
        <f>IF(OR(A18810="",ISERROR(FIND(来場者一括アップロード!$H$2,A18810))),"",ROW())</f>
        <v/>
      </c>
    </row>
    <row r="18811" spans="2:2" x14ac:dyDescent="0.2">
      <c r="B18811" s="16" t="str">
        <f>IF(OR(A18811="",ISERROR(FIND(来場者一括アップロード!$H$2,A18811))),"",ROW())</f>
        <v/>
      </c>
    </row>
    <row r="18812" spans="2:2" x14ac:dyDescent="0.2">
      <c r="B18812" s="16" t="str">
        <f>IF(OR(A18812="",ISERROR(FIND(来場者一括アップロード!$H$2,A18812))),"",ROW())</f>
        <v/>
      </c>
    </row>
    <row r="18813" spans="2:2" x14ac:dyDescent="0.2">
      <c r="B18813" s="16" t="str">
        <f>IF(OR(A18813="",ISERROR(FIND(来場者一括アップロード!$H$2,A18813))),"",ROW())</f>
        <v/>
      </c>
    </row>
    <row r="18814" spans="2:2" x14ac:dyDescent="0.2">
      <c r="B18814" s="16" t="str">
        <f>IF(OR(A18814="",ISERROR(FIND(来場者一括アップロード!$H$2,A18814))),"",ROW())</f>
        <v/>
      </c>
    </row>
    <row r="18815" spans="2:2" x14ac:dyDescent="0.2">
      <c r="B18815" s="16" t="str">
        <f>IF(OR(A18815="",ISERROR(FIND(来場者一括アップロード!$H$2,A18815))),"",ROW())</f>
        <v/>
      </c>
    </row>
    <row r="18816" spans="2:2" x14ac:dyDescent="0.2">
      <c r="B18816" s="16" t="str">
        <f>IF(OR(A18816="",ISERROR(FIND(来場者一括アップロード!$H$2,A18816))),"",ROW())</f>
        <v/>
      </c>
    </row>
    <row r="18817" spans="2:2" x14ac:dyDescent="0.2">
      <c r="B18817" s="16" t="str">
        <f>IF(OR(A18817="",ISERROR(FIND(来場者一括アップロード!$H$2,A18817))),"",ROW())</f>
        <v/>
      </c>
    </row>
    <row r="18818" spans="2:2" x14ac:dyDescent="0.2">
      <c r="B18818" s="16" t="str">
        <f>IF(OR(A18818="",ISERROR(FIND(来場者一括アップロード!$H$2,A18818))),"",ROW())</f>
        <v/>
      </c>
    </row>
    <row r="18819" spans="2:2" x14ac:dyDescent="0.2">
      <c r="B18819" s="16" t="str">
        <f>IF(OR(A18819="",ISERROR(FIND(来場者一括アップロード!$H$2,A18819))),"",ROW())</f>
        <v/>
      </c>
    </row>
    <row r="18820" spans="2:2" x14ac:dyDescent="0.2">
      <c r="B18820" s="16" t="str">
        <f>IF(OR(A18820="",ISERROR(FIND(来場者一括アップロード!$H$2,A18820))),"",ROW())</f>
        <v/>
      </c>
    </row>
    <row r="18821" spans="2:2" x14ac:dyDescent="0.2">
      <c r="B18821" s="16" t="str">
        <f>IF(OR(A18821="",ISERROR(FIND(来場者一括アップロード!$H$2,A18821))),"",ROW())</f>
        <v/>
      </c>
    </row>
    <row r="18822" spans="2:2" x14ac:dyDescent="0.2">
      <c r="B18822" s="16" t="str">
        <f>IF(OR(A18822="",ISERROR(FIND(来場者一括アップロード!$H$2,A18822))),"",ROW())</f>
        <v/>
      </c>
    </row>
    <row r="18823" spans="2:2" x14ac:dyDescent="0.2">
      <c r="B18823" s="16" t="str">
        <f>IF(OR(A18823="",ISERROR(FIND(来場者一括アップロード!$H$2,A18823))),"",ROW())</f>
        <v/>
      </c>
    </row>
    <row r="18824" spans="2:2" x14ac:dyDescent="0.2">
      <c r="B18824" s="16" t="str">
        <f>IF(OR(A18824="",ISERROR(FIND(来場者一括アップロード!$H$2,A18824))),"",ROW())</f>
        <v/>
      </c>
    </row>
    <row r="18825" spans="2:2" x14ac:dyDescent="0.2">
      <c r="B18825" s="16" t="str">
        <f>IF(OR(A18825="",ISERROR(FIND(来場者一括アップロード!$H$2,A18825))),"",ROW())</f>
        <v/>
      </c>
    </row>
    <row r="18826" spans="2:2" x14ac:dyDescent="0.2">
      <c r="B18826" s="16" t="str">
        <f>IF(OR(A18826="",ISERROR(FIND(来場者一括アップロード!$H$2,A18826))),"",ROW())</f>
        <v/>
      </c>
    </row>
    <row r="18827" spans="2:2" x14ac:dyDescent="0.2">
      <c r="B18827" s="16" t="str">
        <f>IF(OR(A18827="",ISERROR(FIND(来場者一括アップロード!$H$2,A18827))),"",ROW())</f>
        <v/>
      </c>
    </row>
    <row r="18828" spans="2:2" x14ac:dyDescent="0.2">
      <c r="B18828" s="16" t="str">
        <f>IF(OR(A18828="",ISERROR(FIND(来場者一括アップロード!$H$2,A18828))),"",ROW())</f>
        <v/>
      </c>
    </row>
    <row r="18829" spans="2:2" x14ac:dyDescent="0.2">
      <c r="B18829" s="16" t="str">
        <f>IF(OR(A18829="",ISERROR(FIND(来場者一括アップロード!$H$2,A18829))),"",ROW())</f>
        <v/>
      </c>
    </row>
    <row r="18830" spans="2:2" x14ac:dyDescent="0.2">
      <c r="B18830" s="16" t="str">
        <f>IF(OR(A18830="",ISERROR(FIND(来場者一括アップロード!$H$2,A18830))),"",ROW())</f>
        <v/>
      </c>
    </row>
    <row r="18831" spans="2:2" x14ac:dyDescent="0.2">
      <c r="B18831" s="16" t="str">
        <f>IF(OR(A18831="",ISERROR(FIND(来場者一括アップロード!$H$2,A18831))),"",ROW())</f>
        <v/>
      </c>
    </row>
    <row r="18832" spans="2:2" x14ac:dyDescent="0.2">
      <c r="B18832" s="16" t="str">
        <f>IF(OR(A18832="",ISERROR(FIND(来場者一括アップロード!$H$2,A18832))),"",ROW())</f>
        <v/>
      </c>
    </row>
    <row r="18833" spans="2:2" x14ac:dyDescent="0.2">
      <c r="B18833" s="16" t="str">
        <f>IF(OR(A18833="",ISERROR(FIND(来場者一括アップロード!$H$2,A18833))),"",ROW())</f>
        <v/>
      </c>
    </row>
    <row r="18834" spans="2:2" x14ac:dyDescent="0.2">
      <c r="B18834" s="16" t="str">
        <f>IF(OR(A18834="",ISERROR(FIND(来場者一括アップロード!$H$2,A18834))),"",ROW())</f>
        <v/>
      </c>
    </row>
    <row r="18835" spans="2:2" x14ac:dyDescent="0.2">
      <c r="B18835" s="16" t="str">
        <f>IF(OR(A18835="",ISERROR(FIND(来場者一括アップロード!$H$2,A18835))),"",ROW())</f>
        <v/>
      </c>
    </row>
    <row r="18836" spans="2:2" x14ac:dyDescent="0.2">
      <c r="B18836" s="16" t="str">
        <f>IF(OR(A18836="",ISERROR(FIND(来場者一括アップロード!$H$2,A18836))),"",ROW())</f>
        <v/>
      </c>
    </row>
    <row r="18837" spans="2:2" x14ac:dyDescent="0.2">
      <c r="B18837" s="16" t="str">
        <f>IF(OR(A18837="",ISERROR(FIND(来場者一括アップロード!$H$2,A18837))),"",ROW())</f>
        <v/>
      </c>
    </row>
    <row r="18838" spans="2:2" x14ac:dyDescent="0.2">
      <c r="B18838" s="16" t="str">
        <f>IF(OR(A18838="",ISERROR(FIND(来場者一括アップロード!$H$2,A18838))),"",ROW())</f>
        <v/>
      </c>
    </row>
    <row r="18839" spans="2:2" x14ac:dyDescent="0.2">
      <c r="B18839" s="16" t="str">
        <f>IF(OR(A18839="",ISERROR(FIND(来場者一括アップロード!$H$2,A18839))),"",ROW())</f>
        <v/>
      </c>
    </row>
    <row r="18840" spans="2:2" x14ac:dyDescent="0.2">
      <c r="B18840" s="16" t="str">
        <f>IF(OR(A18840="",ISERROR(FIND(来場者一括アップロード!$H$2,A18840))),"",ROW())</f>
        <v/>
      </c>
    </row>
    <row r="18841" spans="2:2" x14ac:dyDescent="0.2">
      <c r="B18841" s="16" t="str">
        <f>IF(OR(A18841="",ISERROR(FIND(来場者一括アップロード!$H$2,A18841))),"",ROW())</f>
        <v/>
      </c>
    </row>
    <row r="18842" spans="2:2" x14ac:dyDescent="0.2">
      <c r="B18842" s="16" t="str">
        <f>IF(OR(A18842="",ISERROR(FIND(来場者一括アップロード!$H$2,A18842))),"",ROW())</f>
        <v/>
      </c>
    </row>
    <row r="18843" spans="2:2" x14ac:dyDescent="0.2">
      <c r="B18843" s="16" t="str">
        <f>IF(OR(A18843="",ISERROR(FIND(来場者一括アップロード!$H$2,A18843))),"",ROW())</f>
        <v/>
      </c>
    </row>
    <row r="18844" spans="2:2" x14ac:dyDescent="0.2">
      <c r="B18844" s="16" t="str">
        <f>IF(OR(A18844="",ISERROR(FIND(来場者一括アップロード!$H$2,A18844))),"",ROW())</f>
        <v/>
      </c>
    </row>
    <row r="18845" spans="2:2" x14ac:dyDescent="0.2">
      <c r="B18845" s="16" t="str">
        <f>IF(OR(A18845="",ISERROR(FIND(来場者一括アップロード!$H$2,A18845))),"",ROW())</f>
        <v/>
      </c>
    </row>
    <row r="18846" spans="2:2" x14ac:dyDescent="0.2">
      <c r="B18846" s="16" t="str">
        <f>IF(OR(A18846="",ISERROR(FIND(来場者一括アップロード!$H$2,A18846))),"",ROW())</f>
        <v/>
      </c>
    </row>
    <row r="18847" spans="2:2" x14ac:dyDescent="0.2">
      <c r="B18847" s="16" t="str">
        <f>IF(OR(A18847="",ISERROR(FIND(来場者一括アップロード!$H$2,A18847))),"",ROW())</f>
        <v/>
      </c>
    </row>
    <row r="18848" spans="2:2" x14ac:dyDescent="0.2">
      <c r="B18848" s="16" t="str">
        <f>IF(OR(A18848="",ISERROR(FIND(来場者一括アップロード!$H$2,A18848))),"",ROW())</f>
        <v/>
      </c>
    </row>
    <row r="18849" spans="2:2" x14ac:dyDescent="0.2">
      <c r="B18849" s="16" t="str">
        <f>IF(OR(A18849="",ISERROR(FIND(来場者一括アップロード!$H$2,A18849))),"",ROW())</f>
        <v/>
      </c>
    </row>
    <row r="18850" spans="2:2" x14ac:dyDescent="0.2">
      <c r="B18850" s="16" t="str">
        <f>IF(OR(A18850="",ISERROR(FIND(来場者一括アップロード!$H$2,A18850))),"",ROW())</f>
        <v/>
      </c>
    </row>
    <row r="18851" spans="2:2" x14ac:dyDescent="0.2">
      <c r="B18851" s="16" t="str">
        <f>IF(OR(A18851="",ISERROR(FIND(来場者一括アップロード!$H$2,A18851))),"",ROW())</f>
        <v/>
      </c>
    </row>
    <row r="18852" spans="2:2" x14ac:dyDescent="0.2">
      <c r="B18852" s="16" t="str">
        <f>IF(OR(A18852="",ISERROR(FIND(来場者一括アップロード!$H$2,A18852))),"",ROW())</f>
        <v/>
      </c>
    </row>
    <row r="18853" spans="2:2" x14ac:dyDescent="0.2">
      <c r="B18853" s="16" t="str">
        <f>IF(OR(A18853="",ISERROR(FIND(来場者一括アップロード!$H$2,A18853))),"",ROW())</f>
        <v/>
      </c>
    </row>
    <row r="18854" spans="2:2" x14ac:dyDescent="0.2">
      <c r="B18854" s="16" t="str">
        <f>IF(OR(A18854="",ISERROR(FIND(来場者一括アップロード!$H$2,A18854))),"",ROW())</f>
        <v/>
      </c>
    </row>
    <row r="18855" spans="2:2" x14ac:dyDescent="0.2">
      <c r="B18855" s="16" t="str">
        <f>IF(OR(A18855="",ISERROR(FIND(来場者一括アップロード!$H$2,A18855))),"",ROW())</f>
        <v/>
      </c>
    </row>
    <row r="18856" spans="2:2" x14ac:dyDescent="0.2">
      <c r="B18856" s="16" t="str">
        <f>IF(OR(A18856="",ISERROR(FIND(来場者一括アップロード!$H$2,A18856))),"",ROW())</f>
        <v/>
      </c>
    </row>
    <row r="18857" spans="2:2" x14ac:dyDescent="0.2">
      <c r="B18857" s="16" t="str">
        <f>IF(OR(A18857="",ISERROR(FIND(来場者一括アップロード!$H$2,A18857))),"",ROW())</f>
        <v/>
      </c>
    </row>
    <row r="18858" spans="2:2" x14ac:dyDescent="0.2">
      <c r="B18858" s="16" t="str">
        <f>IF(OR(A18858="",ISERROR(FIND(来場者一括アップロード!$H$2,A18858))),"",ROW())</f>
        <v/>
      </c>
    </row>
    <row r="18859" spans="2:2" x14ac:dyDescent="0.2">
      <c r="B18859" s="16" t="str">
        <f>IF(OR(A18859="",ISERROR(FIND(来場者一括アップロード!$H$2,A18859))),"",ROW())</f>
        <v/>
      </c>
    </row>
    <row r="18860" spans="2:2" x14ac:dyDescent="0.2">
      <c r="B18860" s="16" t="str">
        <f>IF(OR(A18860="",ISERROR(FIND(来場者一括アップロード!$H$2,A18860))),"",ROW())</f>
        <v/>
      </c>
    </row>
    <row r="18861" spans="2:2" x14ac:dyDescent="0.2">
      <c r="B18861" s="16" t="str">
        <f>IF(OR(A18861="",ISERROR(FIND(来場者一括アップロード!$H$2,A18861))),"",ROW())</f>
        <v/>
      </c>
    </row>
    <row r="18862" spans="2:2" x14ac:dyDescent="0.2">
      <c r="B18862" s="16" t="str">
        <f>IF(OR(A18862="",ISERROR(FIND(来場者一括アップロード!$H$2,A18862))),"",ROW())</f>
        <v/>
      </c>
    </row>
    <row r="18863" spans="2:2" x14ac:dyDescent="0.2">
      <c r="B18863" s="16" t="str">
        <f>IF(OR(A18863="",ISERROR(FIND(来場者一括アップロード!$H$2,A18863))),"",ROW())</f>
        <v/>
      </c>
    </row>
    <row r="18864" spans="2:2" x14ac:dyDescent="0.2">
      <c r="B18864" s="16" t="str">
        <f>IF(OR(A18864="",ISERROR(FIND(来場者一括アップロード!$H$2,A18864))),"",ROW())</f>
        <v/>
      </c>
    </row>
    <row r="18865" spans="2:2" x14ac:dyDescent="0.2">
      <c r="B18865" s="16" t="str">
        <f>IF(OR(A18865="",ISERROR(FIND(来場者一括アップロード!$H$2,A18865))),"",ROW())</f>
        <v/>
      </c>
    </row>
    <row r="18866" spans="2:2" x14ac:dyDescent="0.2">
      <c r="B18866" s="16" t="str">
        <f>IF(OR(A18866="",ISERROR(FIND(来場者一括アップロード!$H$2,A18866))),"",ROW())</f>
        <v/>
      </c>
    </row>
    <row r="18867" spans="2:2" x14ac:dyDescent="0.2">
      <c r="B18867" s="16" t="str">
        <f>IF(OR(A18867="",ISERROR(FIND(来場者一括アップロード!$H$2,A18867))),"",ROW())</f>
        <v/>
      </c>
    </row>
    <row r="18868" spans="2:2" x14ac:dyDescent="0.2">
      <c r="B18868" s="16" t="str">
        <f>IF(OR(A18868="",ISERROR(FIND(来場者一括アップロード!$H$2,A18868))),"",ROW())</f>
        <v/>
      </c>
    </row>
    <row r="18869" spans="2:2" x14ac:dyDescent="0.2">
      <c r="B18869" s="16" t="str">
        <f>IF(OR(A18869="",ISERROR(FIND(来場者一括アップロード!$H$2,A18869))),"",ROW())</f>
        <v/>
      </c>
    </row>
    <row r="18870" spans="2:2" x14ac:dyDescent="0.2">
      <c r="B18870" s="16" t="str">
        <f>IF(OR(A18870="",ISERROR(FIND(来場者一括アップロード!$H$2,A18870))),"",ROW())</f>
        <v/>
      </c>
    </row>
    <row r="18871" spans="2:2" x14ac:dyDescent="0.2">
      <c r="B18871" s="16" t="str">
        <f>IF(OR(A18871="",ISERROR(FIND(来場者一括アップロード!$H$2,A18871))),"",ROW())</f>
        <v/>
      </c>
    </row>
    <row r="18872" spans="2:2" x14ac:dyDescent="0.2">
      <c r="B18872" s="16" t="str">
        <f>IF(OR(A18872="",ISERROR(FIND(来場者一括アップロード!$H$2,A18872))),"",ROW())</f>
        <v/>
      </c>
    </row>
    <row r="18873" spans="2:2" x14ac:dyDescent="0.2">
      <c r="B18873" s="16" t="str">
        <f>IF(OR(A18873="",ISERROR(FIND(来場者一括アップロード!$H$2,A18873))),"",ROW())</f>
        <v/>
      </c>
    </row>
    <row r="18874" spans="2:2" x14ac:dyDescent="0.2">
      <c r="B18874" s="16" t="str">
        <f>IF(OR(A18874="",ISERROR(FIND(来場者一括アップロード!$H$2,A18874))),"",ROW())</f>
        <v/>
      </c>
    </row>
    <row r="18875" spans="2:2" x14ac:dyDescent="0.2">
      <c r="B18875" s="16" t="str">
        <f>IF(OR(A18875="",ISERROR(FIND(来場者一括アップロード!$H$2,A18875))),"",ROW())</f>
        <v/>
      </c>
    </row>
    <row r="18876" spans="2:2" x14ac:dyDescent="0.2">
      <c r="B18876" s="16" t="str">
        <f>IF(OR(A18876="",ISERROR(FIND(来場者一括アップロード!$H$2,A18876))),"",ROW())</f>
        <v/>
      </c>
    </row>
    <row r="18877" spans="2:2" x14ac:dyDescent="0.2">
      <c r="B18877" s="16" t="str">
        <f>IF(OR(A18877="",ISERROR(FIND(来場者一括アップロード!$H$2,A18877))),"",ROW())</f>
        <v/>
      </c>
    </row>
    <row r="18878" spans="2:2" x14ac:dyDescent="0.2">
      <c r="B18878" s="16" t="str">
        <f>IF(OR(A18878="",ISERROR(FIND(来場者一括アップロード!$H$2,A18878))),"",ROW())</f>
        <v/>
      </c>
    </row>
    <row r="18879" spans="2:2" x14ac:dyDescent="0.2">
      <c r="B18879" s="16" t="str">
        <f>IF(OR(A18879="",ISERROR(FIND(来場者一括アップロード!$H$2,A18879))),"",ROW())</f>
        <v/>
      </c>
    </row>
    <row r="18880" spans="2:2" x14ac:dyDescent="0.2">
      <c r="B18880" s="16" t="str">
        <f>IF(OR(A18880="",ISERROR(FIND(来場者一括アップロード!$H$2,A18880))),"",ROW())</f>
        <v/>
      </c>
    </row>
    <row r="18881" spans="2:2" x14ac:dyDescent="0.2">
      <c r="B18881" s="16" t="str">
        <f>IF(OR(A18881="",ISERROR(FIND(来場者一括アップロード!$H$2,A18881))),"",ROW())</f>
        <v/>
      </c>
    </row>
    <row r="18882" spans="2:2" x14ac:dyDescent="0.2">
      <c r="B18882" s="16" t="str">
        <f>IF(OR(A18882="",ISERROR(FIND(来場者一括アップロード!$H$2,A18882))),"",ROW())</f>
        <v/>
      </c>
    </row>
    <row r="18883" spans="2:2" x14ac:dyDescent="0.2">
      <c r="B18883" s="16" t="str">
        <f>IF(OR(A18883="",ISERROR(FIND(来場者一括アップロード!$H$2,A18883))),"",ROW())</f>
        <v/>
      </c>
    </row>
    <row r="18884" spans="2:2" x14ac:dyDescent="0.2">
      <c r="B18884" s="16" t="str">
        <f>IF(OR(A18884="",ISERROR(FIND(来場者一括アップロード!$H$2,A18884))),"",ROW())</f>
        <v/>
      </c>
    </row>
    <row r="18885" spans="2:2" x14ac:dyDescent="0.2">
      <c r="B18885" s="16" t="str">
        <f>IF(OR(A18885="",ISERROR(FIND(来場者一括アップロード!$H$2,A18885))),"",ROW())</f>
        <v/>
      </c>
    </row>
    <row r="18886" spans="2:2" x14ac:dyDescent="0.2">
      <c r="B18886" s="16" t="str">
        <f>IF(OR(A18886="",ISERROR(FIND(来場者一括アップロード!$H$2,A18886))),"",ROW())</f>
        <v/>
      </c>
    </row>
    <row r="18887" spans="2:2" x14ac:dyDescent="0.2">
      <c r="B18887" s="16" t="str">
        <f>IF(OR(A18887="",ISERROR(FIND(来場者一括アップロード!$H$2,A18887))),"",ROW())</f>
        <v/>
      </c>
    </row>
    <row r="18888" spans="2:2" x14ac:dyDescent="0.2">
      <c r="B18888" s="16" t="str">
        <f>IF(OR(A18888="",ISERROR(FIND(来場者一括アップロード!$H$2,A18888))),"",ROW())</f>
        <v/>
      </c>
    </row>
    <row r="18889" spans="2:2" x14ac:dyDescent="0.2">
      <c r="B18889" s="16" t="str">
        <f>IF(OR(A18889="",ISERROR(FIND(来場者一括アップロード!$H$2,A18889))),"",ROW())</f>
        <v/>
      </c>
    </row>
    <row r="18890" spans="2:2" x14ac:dyDescent="0.2">
      <c r="B18890" s="16" t="str">
        <f>IF(OR(A18890="",ISERROR(FIND(来場者一括アップロード!$H$2,A18890))),"",ROW())</f>
        <v/>
      </c>
    </row>
    <row r="18891" spans="2:2" x14ac:dyDescent="0.2">
      <c r="B18891" s="16" t="str">
        <f>IF(OR(A18891="",ISERROR(FIND(来場者一括アップロード!$H$2,A18891))),"",ROW())</f>
        <v/>
      </c>
    </row>
    <row r="18892" spans="2:2" x14ac:dyDescent="0.2">
      <c r="B18892" s="16" t="str">
        <f>IF(OR(A18892="",ISERROR(FIND(来場者一括アップロード!$H$2,A18892))),"",ROW())</f>
        <v/>
      </c>
    </row>
    <row r="18893" spans="2:2" x14ac:dyDescent="0.2">
      <c r="B18893" s="16" t="str">
        <f>IF(OR(A18893="",ISERROR(FIND(来場者一括アップロード!$H$2,A18893))),"",ROW())</f>
        <v/>
      </c>
    </row>
    <row r="18894" spans="2:2" x14ac:dyDescent="0.2">
      <c r="B18894" s="16" t="str">
        <f>IF(OR(A18894="",ISERROR(FIND(来場者一括アップロード!$H$2,A18894))),"",ROW())</f>
        <v/>
      </c>
    </row>
    <row r="18895" spans="2:2" x14ac:dyDescent="0.2">
      <c r="B18895" s="16" t="str">
        <f>IF(OR(A18895="",ISERROR(FIND(来場者一括アップロード!$H$2,A18895))),"",ROW())</f>
        <v/>
      </c>
    </row>
    <row r="18896" spans="2:2" x14ac:dyDescent="0.2">
      <c r="B18896" s="16" t="str">
        <f>IF(OR(A18896="",ISERROR(FIND(来場者一括アップロード!$H$2,A18896))),"",ROW())</f>
        <v/>
      </c>
    </row>
    <row r="18897" spans="2:2" x14ac:dyDescent="0.2">
      <c r="B18897" s="16" t="str">
        <f>IF(OR(A18897="",ISERROR(FIND(来場者一括アップロード!$H$2,A18897))),"",ROW())</f>
        <v/>
      </c>
    </row>
    <row r="18898" spans="2:2" x14ac:dyDescent="0.2">
      <c r="B18898" s="16" t="str">
        <f>IF(OR(A18898="",ISERROR(FIND(来場者一括アップロード!$H$2,A18898))),"",ROW())</f>
        <v/>
      </c>
    </row>
    <row r="18899" spans="2:2" x14ac:dyDescent="0.2">
      <c r="B18899" s="16" t="str">
        <f>IF(OR(A18899="",ISERROR(FIND(来場者一括アップロード!$H$2,A18899))),"",ROW())</f>
        <v/>
      </c>
    </row>
    <row r="18900" spans="2:2" x14ac:dyDescent="0.2">
      <c r="B18900" s="16" t="str">
        <f>IF(OR(A18900="",ISERROR(FIND(来場者一括アップロード!$H$2,A18900))),"",ROW())</f>
        <v/>
      </c>
    </row>
    <row r="18901" spans="2:2" x14ac:dyDescent="0.2">
      <c r="B18901" s="16" t="str">
        <f>IF(OR(A18901="",ISERROR(FIND(来場者一括アップロード!$H$2,A18901))),"",ROW())</f>
        <v/>
      </c>
    </row>
    <row r="18902" spans="2:2" x14ac:dyDescent="0.2">
      <c r="B18902" s="16" t="str">
        <f>IF(OR(A18902="",ISERROR(FIND(来場者一括アップロード!$H$2,A18902))),"",ROW())</f>
        <v/>
      </c>
    </row>
    <row r="18903" spans="2:2" x14ac:dyDescent="0.2">
      <c r="B18903" s="16" t="str">
        <f>IF(OR(A18903="",ISERROR(FIND(来場者一括アップロード!$H$2,A18903))),"",ROW())</f>
        <v/>
      </c>
    </row>
    <row r="18904" spans="2:2" x14ac:dyDescent="0.2">
      <c r="B18904" s="16" t="str">
        <f>IF(OR(A18904="",ISERROR(FIND(来場者一括アップロード!$H$2,A18904))),"",ROW())</f>
        <v/>
      </c>
    </row>
    <row r="18905" spans="2:2" x14ac:dyDescent="0.2">
      <c r="B18905" s="16" t="str">
        <f>IF(OR(A18905="",ISERROR(FIND(来場者一括アップロード!$H$2,A18905))),"",ROW())</f>
        <v/>
      </c>
    </row>
    <row r="18906" spans="2:2" x14ac:dyDescent="0.2">
      <c r="B18906" s="16" t="str">
        <f>IF(OR(A18906="",ISERROR(FIND(来場者一括アップロード!$H$2,A18906))),"",ROW())</f>
        <v/>
      </c>
    </row>
    <row r="18907" spans="2:2" x14ac:dyDescent="0.2">
      <c r="B18907" s="16" t="str">
        <f>IF(OR(A18907="",ISERROR(FIND(来場者一括アップロード!$H$2,A18907))),"",ROW())</f>
        <v/>
      </c>
    </row>
    <row r="18908" spans="2:2" x14ac:dyDescent="0.2">
      <c r="B18908" s="16" t="str">
        <f>IF(OR(A18908="",ISERROR(FIND(来場者一括アップロード!$H$2,A18908))),"",ROW())</f>
        <v/>
      </c>
    </row>
    <row r="18909" spans="2:2" x14ac:dyDescent="0.2">
      <c r="B18909" s="16" t="str">
        <f>IF(OR(A18909="",ISERROR(FIND(来場者一括アップロード!$H$2,A18909))),"",ROW())</f>
        <v/>
      </c>
    </row>
    <row r="18910" spans="2:2" x14ac:dyDescent="0.2">
      <c r="B18910" s="16" t="str">
        <f>IF(OR(A18910="",ISERROR(FIND(来場者一括アップロード!$H$2,A18910))),"",ROW())</f>
        <v/>
      </c>
    </row>
    <row r="18911" spans="2:2" x14ac:dyDescent="0.2">
      <c r="B18911" s="16" t="str">
        <f>IF(OR(A18911="",ISERROR(FIND(来場者一括アップロード!$H$2,A18911))),"",ROW())</f>
        <v/>
      </c>
    </row>
    <row r="18912" spans="2:2" x14ac:dyDescent="0.2">
      <c r="B18912" s="16" t="str">
        <f>IF(OR(A18912="",ISERROR(FIND(来場者一括アップロード!$H$2,A18912))),"",ROW())</f>
        <v/>
      </c>
    </row>
    <row r="18913" spans="2:2" x14ac:dyDescent="0.2">
      <c r="B18913" s="16" t="str">
        <f>IF(OR(A18913="",ISERROR(FIND(来場者一括アップロード!$H$2,A18913))),"",ROW())</f>
        <v/>
      </c>
    </row>
    <row r="18914" spans="2:2" x14ac:dyDescent="0.2">
      <c r="B18914" s="16" t="str">
        <f>IF(OR(A18914="",ISERROR(FIND(来場者一括アップロード!$H$2,A18914))),"",ROW())</f>
        <v/>
      </c>
    </row>
    <row r="18915" spans="2:2" x14ac:dyDescent="0.2">
      <c r="B18915" s="16" t="str">
        <f>IF(OR(A18915="",ISERROR(FIND(来場者一括アップロード!$H$2,A18915))),"",ROW())</f>
        <v/>
      </c>
    </row>
    <row r="18916" spans="2:2" x14ac:dyDescent="0.2">
      <c r="B18916" s="16" t="str">
        <f>IF(OR(A18916="",ISERROR(FIND(来場者一括アップロード!$H$2,A18916))),"",ROW())</f>
        <v/>
      </c>
    </row>
    <row r="18917" spans="2:2" x14ac:dyDescent="0.2">
      <c r="B18917" s="16" t="str">
        <f>IF(OR(A18917="",ISERROR(FIND(来場者一括アップロード!$H$2,A18917))),"",ROW())</f>
        <v/>
      </c>
    </row>
    <row r="18918" spans="2:2" x14ac:dyDescent="0.2">
      <c r="B18918" s="16" t="str">
        <f>IF(OR(A18918="",ISERROR(FIND(来場者一括アップロード!$H$2,A18918))),"",ROW())</f>
        <v/>
      </c>
    </row>
    <row r="18919" spans="2:2" x14ac:dyDescent="0.2">
      <c r="B18919" s="16" t="str">
        <f>IF(OR(A18919="",ISERROR(FIND(来場者一括アップロード!$H$2,A18919))),"",ROW())</f>
        <v/>
      </c>
    </row>
    <row r="18920" spans="2:2" x14ac:dyDescent="0.2">
      <c r="B18920" s="16" t="str">
        <f>IF(OR(A18920="",ISERROR(FIND(来場者一括アップロード!$H$2,A18920))),"",ROW())</f>
        <v/>
      </c>
    </row>
    <row r="18921" spans="2:2" x14ac:dyDescent="0.2">
      <c r="B18921" s="16" t="str">
        <f>IF(OR(A18921="",ISERROR(FIND(来場者一括アップロード!$H$2,A18921))),"",ROW())</f>
        <v/>
      </c>
    </row>
    <row r="18922" spans="2:2" x14ac:dyDescent="0.2">
      <c r="B18922" s="16" t="str">
        <f>IF(OR(A18922="",ISERROR(FIND(来場者一括アップロード!$H$2,A18922))),"",ROW())</f>
        <v/>
      </c>
    </row>
    <row r="18923" spans="2:2" x14ac:dyDescent="0.2">
      <c r="B18923" s="16" t="str">
        <f>IF(OR(A18923="",ISERROR(FIND(来場者一括アップロード!$H$2,A18923))),"",ROW())</f>
        <v/>
      </c>
    </row>
    <row r="18924" spans="2:2" x14ac:dyDescent="0.2">
      <c r="B18924" s="16" t="str">
        <f>IF(OR(A18924="",ISERROR(FIND(来場者一括アップロード!$H$2,A18924))),"",ROW())</f>
        <v/>
      </c>
    </row>
    <row r="18925" spans="2:2" x14ac:dyDescent="0.2">
      <c r="B18925" s="16" t="str">
        <f>IF(OR(A18925="",ISERROR(FIND(来場者一括アップロード!$H$2,A18925))),"",ROW())</f>
        <v/>
      </c>
    </row>
    <row r="18926" spans="2:2" x14ac:dyDescent="0.2">
      <c r="B18926" s="16" t="str">
        <f>IF(OR(A18926="",ISERROR(FIND(来場者一括アップロード!$H$2,A18926))),"",ROW())</f>
        <v/>
      </c>
    </row>
    <row r="18927" spans="2:2" x14ac:dyDescent="0.2">
      <c r="B18927" s="16" t="str">
        <f>IF(OR(A18927="",ISERROR(FIND(来場者一括アップロード!$H$2,A18927))),"",ROW())</f>
        <v/>
      </c>
    </row>
    <row r="18928" spans="2:2" x14ac:dyDescent="0.2">
      <c r="B18928" s="16" t="str">
        <f>IF(OR(A18928="",ISERROR(FIND(来場者一括アップロード!$H$2,A18928))),"",ROW())</f>
        <v/>
      </c>
    </row>
    <row r="18929" spans="2:2" x14ac:dyDescent="0.2">
      <c r="B18929" s="16" t="str">
        <f>IF(OR(A18929="",ISERROR(FIND(来場者一括アップロード!$H$2,A18929))),"",ROW())</f>
        <v/>
      </c>
    </row>
    <row r="18930" spans="2:2" x14ac:dyDescent="0.2">
      <c r="B18930" s="16" t="str">
        <f>IF(OR(A18930="",ISERROR(FIND(来場者一括アップロード!$H$2,A18930))),"",ROW())</f>
        <v/>
      </c>
    </row>
    <row r="18931" spans="2:2" x14ac:dyDescent="0.2">
      <c r="B18931" s="16" t="str">
        <f>IF(OR(A18931="",ISERROR(FIND(来場者一括アップロード!$H$2,A18931))),"",ROW())</f>
        <v/>
      </c>
    </row>
    <row r="18932" spans="2:2" x14ac:dyDescent="0.2">
      <c r="B18932" s="16" t="str">
        <f>IF(OR(A18932="",ISERROR(FIND(来場者一括アップロード!$H$2,A18932))),"",ROW())</f>
        <v/>
      </c>
    </row>
    <row r="18933" spans="2:2" x14ac:dyDescent="0.2">
      <c r="B18933" s="16" t="str">
        <f>IF(OR(A18933="",ISERROR(FIND(来場者一括アップロード!$H$2,A18933))),"",ROW())</f>
        <v/>
      </c>
    </row>
    <row r="18934" spans="2:2" x14ac:dyDescent="0.2">
      <c r="B18934" s="16" t="str">
        <f>IF(OR(A18934="",ISERROR(FIND(来場者一括アップロード!$H$2,A18934))),"",ROW())</f>
        <v/>
      </c>
    </row>
    <row r="18935" spans="2:2" x14ac:dyDescent="0.2">
      <c r="B18935" s="16" t="str">
        <f>IF(OR(A18935="",ISERROR(FIND(来場者一括アップロード!$H$2,A18935))),"",ROW())</f>
        <v/>
      </c>
    </row>
    <row r="18936" spans="2:2" x14ac:dyDescent="0.2">
      <c r="B18936" s="16" t="str">
        <f>IF(OR(A18936="",ISERROR(FIND(来場者一括アップロード!$H$2,A18936))),"",ROW())</f>
        <v/>
      </c>
    </row>
    <row r="18937" spans="2:2" x14ac:dyDescent="0.2">
      <c r="B18937" s="16" t="str">
        <f>IF(OR(A18937="",ISERROR(FIND(来場者一括アップロード!$H$2,A18937))),"",ROW())</f>
        <v/>
      </c>
    </row>
    <row r="18938" spans="2:2" x14ac:dyDescent="0.2">
      <c r="B18938" s="16" t="str">
        <f>IF(OR(A18938="",ISERROR(FIND(来場者一括アップロード!$H$2,A18938))),"",ROW())</f>
        <v/>
      </c>
    </row>
    <row r="18939" spans="2:2" x14ac:dyDescent="0.2">
      <c r="B18939" s="16" t="str">
        <f>IF(OR(A18939="",ISERROR(FIND(来場者一括アップロード!$H$2,A18939))),"",ROW())</f>
        <v/>
      </c>
    </row>
    <row r="18940" spans="2:2" x14ac:dyDescent="0.2">
      <c r="B18940" s="16" t="str">
        <f>IF(OR(A18940="",ISERROR(FIND(来場者一括アップロード!$H$2,A18940))),"",ROW())</f>
        <v/>
      </c>
    </row>
    <row r="18941" spans="2:2" x14ac:dyDescent="0.2">
      <c r="B18941" s="16" t="str">
        <f>IF(OR(A18941="",ISERROR(FIND(来場者一括アップロード!$H$2,A18941))),"",ROW())</f>
        <v/>
      </c>
    </row>
    <row r="18942" spans="2:2" x14ac:dyDescent="0.2">
      <c r="B18942" s="16" t="str">
        <f>IF(OR(A18942="",ISERROR(FIND(来場者一括アップロード!$H$2,A18942))),"",ROW())</f>
        <v/>
      </c>
    </row>
    <row r="18943" spans="2:2" x14ac:dyDescent="0.2">
      <c r="B18943" s="16" t="str">
        <f>IF(OR(A18943="",ISERROR(FIND(来場者一括アップロード!$H$2,A18943))),"",ROW())</f>
        <v/>
      </c>
    </row>
    <row r="18944" spans="2:2" x14ac:dyDescent="0.2">
      <c r="B18944" s="16" t="str">
        <f>IF(OR(A18944="",ISERROR(FIND(来場者一括アップロード!$H$2,A18944))),"",ROW())</f>
        <v/>
      </c>
    </row>
    <row r="18945" spans="2:2" x14ac:dyDescent="0.2">
      <c r="B18945" s="16" t="str">
        <f>IF(OR(A18945="",ISERROR(FIND(来場者一括アップロード!$H$2,A18945))),"",ROW())</f>
        <v/>
      </c>
    </row>
    <row r="18946" spans="2:2" x14ac:dyDescent="0.2">
      <c r="B18946" s="16" t="str">
        <f>IF(OR(A18946="",ISERROR(FIND(来場者一括アップロード!$H$2,A18946))),"",ROW())</f>
        <v/>
      </c>
    </row>
    <row r="18947" spans="2:2" x14ac:dyDescent="0.2">
      <c r="B18947" s="16" t="str">
        <f>IF(OR(A18947="",ISERROR(FIND(来場者一括アップロード!$H$2,A18947))),"",ROW())</f>
        <v/>
      </c>
    </row>
    <row r="18948" spans="2:2" x14ac:dyDescent="0.2">
      <c r="B18948" s="16" t="str">
        <f>IF(OR(A18948="",ISERROR(FIND(来場者一括アップロード!$H$2,A18948))),"",ROW())</f>
        <v/>
      </c>
    </row>
    <row r="18949" spans="2:2" x14ac:dyDescent="0.2">
      <c r="B18949" s="16" t="str">
        <f>IF(OR(A18949="",ISERROR(FIND(来場者一括アップロード!$H$2,A18949))),"",ROW())</f>
        <v/>
      </c>
    </row>
    <row r="18950" spans="2:2" x14ac:dyDescent="0.2">
      <c r="B18950" s="16" t="str">
        <f>IF(OR(A18950="",ISERROR(FIND(来場者一括アップロード!$H$2,A18950))),"",ROW())</f>
        <v/>
      </c>
    </row>
    <row r="18951" spans="2:2" x14ac:dyDescent="0.2">
      <c r="B18951" s="16" t="str">
        <f>IF(OR(A18951="",ISERROR(FIND(来場者一括アップロード!$H$2,A18951))),"",ROW())</f>
        <v/>
      </c>
    </row>
    <row r="18952" spans="2:2" x14ac:dyDescent="0.2">
      <c r="B18952" s="16" t="str">
        <f>IF(OR(A18952="",ISERROR(FIND(来場者一括アップロード!$H$2,A18952))),"",ROW())</f>
        <v/>
      </c>
    </row>
    <row r="18953" spans="2:2" x14ac:dyDescent="0.2">
      <c r="B18953" s="16" t="str">
        <f>IF(OR(A18953="",ISERROR(FIND(来場者一括アップロード!$H$2,A18953))),"",ROW())</f>
        <v/>
      </c>
    </row>
    <row r="18954" spans="2:2" x14ac:dyDescent="0.2">
      <c r="B18954" s="16" t="str">
        <f>IF(OR(A18954="",ISERROR(FIND(来場者一括アップロード!$H$2,A18954))),"",ROW())</f>
        <v/>
      </c>
    </row>
    <row r="18955" spans="2:2" x14ac:dyDescent="0.2">
      <c r="B18955" s="16" t="str">
        <f>IF(OR(A18955="",ISERROR(FIND(来場者一括アップロード!$H$2,A18955))),"",ROW())</f>
        <v/>
      </c>
    </row>
    <row r="18956" spans="2:2" x14ac:dyDescent="0.2">
      <c r="B18956" s="16" t="str">
        <f>IF(OR(A18956="",ISERROR(FIND(来場者一括アップロード!$H$2,A18956))),"",ROW())</f>
        <v/>
      </c>
    </row>
    <row r="18957" spans="2:2" x14ac:dyDescent="0.2">
      <c r="B18957" s="16" t="str">
        <f>IF(OR(A18957="",ISERROR(FIND(来場者一括アップロード!$H$2,A18957))),"",ROW())</f>
        <v/>
      </c>
    </row>
    <row r="18958" spans="2:2" x14ac:dyDescent="0.2">
      <c r="B18958" s="16" t="str">
        <f>IF(OR(A18958="",ISERROR(FIND(来場者一括アップロード!$H$2,A18958))),"",ROW())</f>
        <v/>
      </c>
    </row>
    <row r="18959" spans="2:2" x14ac:dyDescent="0.2">
      <c r="B18959" s="16" t="str">
        <f>IF(OR(A18959="",ISERROR(FIND(来場者一括アップロード!$H$2,A18959))),"",ROW())</f>
        <v/>
      </c>
    </row>
    <row r="18960" spans="2:2" x14ac:dyDescent="0.2">
      <c r="B18960" s="16" t="str">
        <f>IF(OR(A18960="",ISERROR(FIND(来場者一括アップロード!$H$2,A18960))),"",ROW())</f>
        <v/>
      </c>
    </row>
    <row r="18961" spans="2:2" x14ac:dyDescent="0.2">
      <c r="B18961" s="16" t="str">
        <f>IF(OR(A18961="",ISERROR(FIND(来場者一括アップロード!$H$2,A18961))),"",ROW())</f>
        <v/>
      </c>
    </row>
    <row r="18962" spans="2:2" x14ac:dyDescent="0.2">
      <c r="B18962" s="16" t="str">
        <f>IF(OR(A18962="",ISERROR(FIND(来場者一括アップロード!$H$2,A18962))),"",ROW())</f>
        <v/>
      </c>
    </row>
    <row r="18963" spans="2:2" x14ac:dyDescent="0.2">
      <c r="B18963" s="16" t="str">
        <f>IF(OR(A18963="",ISERROR(FIND(来場者一括アップロード!$H$2,A18963))),"",ROW())</f>
        <v/>
      </c>
    </row>
    <row r="18964" spans="2:2" x14ac:dyDescent="0.2">
      <c r="B18964" s="16" t="str">
        <f>IF(OR(A18964="",ISERROR(FIND(来場者一括アップロード!$H$2,A18964))),"",ROW())</f>
        <v/>
      </c>
    </row>
    <row r="18965" spans="2:2" x14ac:dyDescent="0.2">
      <c r="B18965" s="16" t="str">
        <f>IF(OR(A18965="",ISERROR(FIND(来場者一括アップロード!$H$2,A18965))),"",ROW())</f>
        <v/>
      </c>
    </row>
    <row r="18966" spans="2:2" x14ac:dyDescent="0.2">
      <c r="B18966" s="16" t="str">
        <f>IF(OR(A18966="",ISERROR(FIND(来場者一括アップロード!$H$2,A18966))),"",ROW())</f>
        <v/>
      </c>
    </row>
    <row r="18967" spans="2:2" x14ac:dyDescent="0.2">
      <c r="B18967" s="16" t="str">
        <f>IF(OR(A18967="",ISERROR(FIND(来場者一括アップロード!$H$2,A18967))),"",ROW())</f>
        <v/>
      </c>
    </row>
    <row r="18968" spans="2:2" x14ac:dyDescent="0.2">
      <c r="B18968" s="16" t="str">
        <f>IF(OR(A18968="",ISERROR(FIND(来場者一括アップロード!$H$2,A18968))),"",ROW())</f>
        <v/>
      </c>
    </row>
    <row r="18969" spans="2:2" x14ac:dyDescent="0.2">
      <c r="B18969" s="16" t="str">
        <f>IF(OR(A18969="",ISERROR(FIND(来場者一括アップロード!$H$2,A18969))),"",ROW())</f>
        <v/>
      </c>
    </row>
    <row r="18970" spans="2:2" x14ac:dyDescent="0.2">
      <c r="B18970" s="16" t="str">
        <f>IF(OR(A18970="",ISERROR(FIND(来場者一括アップロード!$H$2,A18970))),"",ROW())</f>
        <v/>
      </c>
    </row>
    <row r="18971" spans="2:2" x14ac:dyDescent="0.2">
      <c r="B18971" s="16" t="str">
        <f>IF(OR(A18971="",ISERROR(FIND(来場者一括アップロード!$H$2,A18971))),"",ROW())</f>
        <v/>
      </c>
    </row>
    <row r="18972" spans="2:2" x14ac:dyDescent="0.2">
      <c r="B18972" s="16" t="str">
        <f>IF(OR(A18972="",ISERROR(FIND(来場者一括アップロード!$H$2,A18972))),"",ROW())</f>
        <v/>
      </c>
    </row>
    <row r="18973" spans="2:2" x14ac:dyDescent="0.2">
      <c r="B18973" s="16" t="str">
        <f>IF(OR(A18973="",ISERROR(FIND(来場者一括アップロード!$H$2,A18973))),"",ROW())</f>
        <v/>
      </c>
    </row>
    <row r="18974" spans="2:2" x14ac:dyDescent="0.2">
      <c r="B18974" s="16" t="str">
        <f>IF(OR(A18974="",ISERROR(FIND(来場者一括アップロード!$H$2,A18974))),"",ROW())</f>
        <v/>
      </c>
    </row>
    <row r="18975" spans="2:2" x14ac:dyDescent="0.2">
      <c r="B18975" s="16" t="str">
        <f>IF(OR(A18975="",ISERROR(FIND(来場者一括アップロード!$H$2,A18975))),"",ROW())</f>
        <v/>
      </c>
    </row>
    <row r="18976" spans="2:2" x14ac:dyDescent="0.2">
      <c r="B18976" s="16" t="str">
        <f>IF(OR(A18976="",ISERROR(FIND(来場者一括アップロード!$H$2,A18976))),"",ROW())</f>
        <v/>
      </c>
    </row>
    <row r="18977" spans="2:2" x14ac:dyDescent="0.2">
      <c r="B18977" s="16" t="str">
        <f>IF(OR(A18977="",ISERROR(FIND(来場者一括アップロード!$H$2,A18977))),"",ROW())</f>
        <v/>
      </c>
    </row>
    <row r="18978" spans="2:2" x14ac:dyDescent="0.2">
      <c r="B18978" s="16" t="str">
        <f>IF(OR(A18978="",ISERROR(FIND(来場者一括アップロード!$H$2,A18978))),"",ROW())</f>
        <v/>
      </c>
    </row>
    <row r="18979" spans="2:2" x14ac:dyDescent="0.2">
      <c r="B18979" s="16" t="str">
        <f>IF(OR(A18979="",ISERROR(FIND(来場者一括アップロード!$H$2,A18979))),"",ROW())</f>
        <v/>
      </c>
    </row>
    <row r="18980" spans="2:2" x14ac:dyDescent="0.2">
      <c r="B18980" s="16" t="str">
        <f>IF(OR(A18980="",ISERROR(FIND(来場者一括アップロード!$H$2,A18980))),"",ROW())</f>
        <v/>
      </c>
    </row>
    <row r="18981" spans="2:2" x14ac:dyDescent="0.2">
      <c r="B18981" s="16" t="str">
        <f>IF(OR(A18981="",ISERROR(FIND(来場者一括アップロード!$H$2,A18981))),"",ROW())</f>
        <v/>
      </c>
    </row>
    <row r="18982" spans="2:2" x14ac:dyDescent="0.2">
      <c r="B18982" s="16" t="str">
        <f>IF(OR(A18982="",ISERROR(FIND(来場者一括アップロード!$H$2,A18982))),"",ROW())</f>
        <v/>
      </c>
    </row>
    <row r="18983" spans="2:2" x14ac:dyDescent="0.2">
      <c r="B18983" s="16" t="str">
        <f>IF(OR(A18983="",ISERROR(FIND(来場者一括アップロード!$H$2,A18983))),"",ROW())</f>
        <v/>
      </c>
    </row>
    <row r="18984" spans="2:2" x14ac:dyDescent="0.2">
      <c r="B18984" s="16" t="str">
        <f>IF(OR(A18984="",ISERROR(FIND(来場者一括アップロード!$H$2,A18984))),"",ROW())</f>
        <v/>
      </c>
    </row>
    <row r="18985" spans="2:2" x14ac:dyDescent="0.2">
      <c r="B18985" s="16" t="str">
        <f>IF(OR(A18985="",ISERROR(FIND(来場者一括アップロード!$H$2,A18985))),"",ROW())</f>
        <v/>
      </c>
    </row>
    <row r="18986" spans="2:2" x14ac:dyDescent="0.2">
      <c r="B18986" s="16" t="str">
        <f>IF(OR(A18986="",ISERROR(FIND(来場者一括アップロード!$H$2,A18986))),"",ROW())</f>
        <v/>
      </c>
    </row>
    <row r="18987" spans="2:2" x14ac:dyDescent="0.2">
      <c r="B18987" s="16" t="str">
        <f>IF(OR(A18987="",ISERROR(FIND(来場者一括アップロード!$H$2,A18987))),"",ROW())</f>
        <v/>
      </c>
    </row>
    <row r="18988" spans="2:2" x14ac:dyDescent="0.2">
      <c r="B18988" s="16" t="str">
        <f>IF(OR(A18988="",ISERROR(FIND(来場者一括アップロード!$H$2,A18988))),"",ROW())</f>
        <v/>
      </c>
    </row>
    <row r="18989" spans="2:2" x14ac:dyDescent="0.2">
      <c r="B18989" s="16" t="str">
        <f>IF(OR(A18989="",ISERROR(FIND(来場者一括アップロード!$H$2,A18989))),"",ROW())</f>
        <v/>
      </c>
    </row>
    <row r="18990" spans="2:2" x14ac:dyDescent="0.2">
      <c r="B18990" s="16" t="str">
        <f>IF(OR(A18990="",ISERROR(FIND(来場者一括アップロード!$H$2,A18990))),"",ROW())</f>
        <v/>
      </c>
    </row>
    <row r="18991" spans="2:2" x14ac:dyDescent="0.2">
      <c r="B18991" s="16" t="str">
        <f>IF(OR(A18991="",ISERROR(FIND(来場者一括アップロード!$H$2,A18991))),"",ROW())</f>
        <v/>
      </c>
    </row>
    <row r="18992" spans="2:2" x14ac:dyDescent="0.2">
      <c r="B18992" s="16" t="str">
        <f>IF(OR(A18992="",ISERROR(FIND(来場者一括アップロード!$H$2,A18992))),"",ROW())</f>
        <v/>
      </c>
    </row>
    <row r="18993" spans="2:2" x14ac:dyDescent="0.2">
      <c r="B18993" s="16" t="str">
        <f>IF(OR(A18993="",ISERROR(FIND(来場者一括アップロード!$H$2,A18993))),"",ROW())</f>
        <v/>
      </c>
    </row>
    <row r="18994" spans="2:2" x14ac:dyDescent="0.2">
      <c r="B18994" s="16" t="str">
        <f>IF(OR(A18994="",ISERROR(FIND(来場者一括アップロード!$H$2,A18994))),"",ROW())</f>
        <v/>
      </c>
    </row>
    <row r="18995" spans="2:2" x14ac:dyDescent="0.2">
      <c r="B18995" s="16" t="str">
        <f>IF(OR(A18995="",ISERROR(FIND(来場者一括アップロード!$H$2,A18995))),"",ROW())</f>
        <v/>
      </c>
    </row>
    <row r="18996" spans="2:2" x14ac:dyDescent="0.2">
      <c r="B18996" s="16" t="str">
        <f>IF(OR(A18996="",ISERROR(FIND(来場者一括アップロード!$H$2,A18996))),"",ROW())</f>
        <v/>
      </c>
    </row>
    <row r="18997" spans="2:2" x14ac:dyDescent="0.2">
      <c r="B18997" s="16" t="str">
        <f>IF(OR(A18997="",ISERROR(FIND(来場者一括アップロード!$H$2,A18997))),"",ROW())</f>
        <v/>
      </c>
    </row>
    <row r="18998" spans="2:2" x14ac:dyDescent="0.2">
      <c r="B18998" s="16" t="str">
        <f>IF(OR(A18998="",ISERROR(FIND(来場者一括アップロード!$H$2,A18998))),"",ROW())</f>
        <v/>
      </c>
    </row>
    <row r="18999" spans="2:2" x14ac:dyDescent="0.2">
      <c r="B18999" s="16" t="str">
        <f>IF(OR(A18999="",ISERROR(FIND(来場者一括アップロード!$H$2,A18999))),"",ROW())</f>
        <v/>
      </c>
    </row>
    <row r="19000" spans="2:2" x14ac:dyDescent="0.2">
      <c r="B19000" s="16" t="str">
        <f>IF(OR(A19000="",ISERROR(FIND(来場者一括アップロード!$H$2,A19000))),"",ROW())</f>
        <v/>
      </c>
    </row>
    <row r="19001" spans="2:2" x14ac:dyDescent="0.2">
      <c r="B19001" s="16" t="str">
        <f>IF(OR(A19001="",ISERROR(FIND(来場者一括アップロード!$H$2,A19001))),"",ROW())</f>
        <v/>
      </c>
    </row>
    <row r="19002" spans="2:2" x14ac:dyDescent="0.2">
      <c r="B19002" s="16" t="str">
        <f>IF(OR(A19002="",ISERROR(FIND(来場者一括アップロード!$H$2,A19002))),"",ROW())</f>
        <v/>
      </c>
    </row>
    <row r="19003" spans="2:2" x14ac:dyDescent="0.2">
      <c r="B19003" s="16" t="str">
        <f>IF(OR(A19003="",ISERROR(FIND(来場者一括アップロード!$H$2,A19003))),"",ROW())</f>
        <v/>
      </c>
    </row>
    <row r="19004" spans="2:2" x14ac:dyDescent="0.2">
      <c r="B19004" s="16" t="str">
        <f>IF(OR(A19004="",ISERROR(FIND(来場者一括アップロード!$H$2,A19004))),"",ROW())</f>
        <v/>
      </c>
    </row>
    <row r="19005" spans="2:2" x14ac:dyDescent="0.2">
      <c r="B19005" s="16" t="str">
        <f>IF(OR(A19005="",ISERROR(FIND(来場者一括アップロード!$H$2,A19005))),"",ROW())</f>
        <v/>
      </c>
    </row>
    <row r="19006" spans="2:2" x14ac:dyDescent="0.2">
      <c r="B19006" s="16" t="str">
        <f>IF(OR(A19006="",ISERROR(FIND(来場者一括アップロード!$H$2,A19006))),"",ROW())</f>
        <v/>
      </c>
    </row>
    <row r="19007" spans="2:2" x14ac:dyDescent="0.2">
      <c r="B19007" s="16" t="str">
        <f>IF(OR(A19007="",ISERROR(FIND(来場者一括アップロード!$H$2,A19007))),"",ROW())</f>
        <v/>
      </c>
    </row>
    <row r="19008" spans="2:2" x14ac:dyDescent="0.2">
      <c r="B19008" s="16" t="str">
        <f>IF(OR(A19008="",ISERROR(FIND(来場者一括アップロード!$H$2,A19008))),"",ROW())</f>
        <v/>
      </c>
    </row>
    <row r="19009" spans="2:2" x14ac:dyDescent="0.2">
      <c r="B19009" s="16" t="str">
        <f>IF(OR(A19009="",ISERROR(FIND(来場者一括アップロード!$H$2,A19009))),"",ROW())</f>
        <v/>
      </c>
    </row>
    <row r="19010" spans="2:2" x14ac:dyDescent="0.2">
      <c r="B19010" s="16" t="str">
        <f>IF(OR(A19010="",ISERROR(FIND(来場者一括アップロード!$H$2,A19010))),"",ROW())</f>
        <v/>
      </c>
    </row>
    <row r="19011" spans="2:2" x14ac:dyDescent="0.2">
      <c r="B19011" s="16" t="str">
        <f>IF(OR(A19011="",ISERROR(FIND(来場者一括アップロード!$H$2,A19011))),"",ROW())</f>
        <v/>
      </c>
    </row>
    <row r="19012" spans="2:2" x14ac:dyDescent="0.2">
      <c r="B19012" s="16" t="str">
        <f>IF(OR(A19012="",ISERROR(FIND(来場者一括アップロード!$H$2,A19012))),"",ROW())</f>
        <v/>
      </c>
    </row>
    <row r="19013" spans="2:2" x14ac:dyDescent="0.2">
      <c r="B19013" s="16" t="str">
        <f>IF(OR(A19013="",ISERROR(FIND(来場者一括アップロード!$H$2,A19013))),"",ROW())</f>
        <v/>
      </c>
    </row>
    <row r="19014" spans="2:2" x14ac:dyDescent="0.2">
      <c r="B19014" s="16" t="str">
        <f>IF(OR(A19014="",ISERROR(FIND(来場者一括アップロード!$H$2,A19014))),"",ROW())</f>
        <v/>
      </c>
    </row>
    <row r="19015" spans="2:2" x14ac:dyDescent="0.2">
      <c r="B19015" s="16" t="str">
        <f>IF(OR(A19015="",ISERROR(FIND(来場者一括アップロード!$H$2,A19015))),"",ROW())</f>
        <v/>
      </c>
    </row>
    <row r="19016" spans="2:2" x14ac:dyDescent="0.2">
      <c r="B19016" s="16" t="str">
        <f>IF(OR(A19016="",ISERROR(FIND(来場者一括アップロード!$H$2,A19016))),"",ROW())</f>
        <v/>
      </c>
    </row>
    <row r="19017" spans="2:2" x14ac:dyDescent="0.2">
      <c r="B19017" s="16" t="str">
        <f>IF(OR(A19017="",ISERROR(FIND(来場者一括アップロード!$H$2,A19017))),"",ROW())</f>
        <v/>
      </c>
    </row>
    <row r="19018" spans="2:2" x14ac:dyDescent="0.2">
      <c r="B19018" s="16" t="str">
        <f>IF(OR(A19018="",ISERROR(FIND(来場者一括アップロード!$H$2,A19018))),"",ROW())</f>
        <v/>
      </c>
    </row>
    <row r="19019" spans="2:2" x14ac:dyDescent="0.2">
      <c r="B19019" s="16" t="str">
        <f>IF(OR(A19019="",ISERROR(FIND(来場者一括アップロード!$H$2,A19019))),"",ROW())</f>
        <v/>
      </c>
    </row>
    <row r="19020" spans="2:2" x14ac:dyDescent="0.2">
      <c r="B19020" s="16" t="str">
        <f>IF(OR(A19020="",ISERROR(FIND(来場者一括アップロード!$H$2,A19020))),"",ROW())</f>
        <v/>
      </c>
    </row>
    <row r="19021" spans="2:2" x14ac:dyDescent="0.2">
      <c r="B19021" s="16" t="str">
        <f>IF(OR(A19021="",ISERROR(FIND(来場者一括アップロード!$H$2,A19021))),"",ROW())</f>
        <v/>
      </c>
    </row>
    <row r="19022" spans="2:2" x14ac:dyDescent="0.2">
      <c r="B19022" s="16" t="str">
        <f>IF(OR(A19022="",ISERROR(FIND(来場者一括アップロード!$H$2,A19022))),"",ROW())</f>
        <v/>
      </c>
    </row>
    <row r="19023" spans="2:2" x14ac:dyDescent="0.2">
      <c r="B19023" s="16" t="str">
        <f>IF(OR(A19023="",ISERROR(FIND(来場者一括アップロード!$H$2,A19023))),"",ROW())</f>
        <v/>
      </c>
    </row>
    <row r="19024" spans="2:2" x14ac:dyDescent="0.2">
      <c r="B19024" s="16" t="str">
        <f>IF(OR(A19024="",ISERROR(FIND(来場者一括アップロード!$H$2,A19024))),"",ROW())</f>
        <v/>
      </c>
    </row>
    <row r="19025" spans="2:2" x14ac:dyDescent="0.2">
      <c r="B19025" s="16" t="str">
        <f>IF(OR(A19025="",ISERROR(FIND(来場者一括アップロード!$H$2,A19025))),"",ROW())</f>
        <v/>
      </c>
    </row>
    <row r="19026" spans="2:2" x14ac:dyDescent="0.2">
      <c r="B19026" s="16" t="str">
        <f>IF(OR(A19026="",ISERROR(FIND(来場者一括アップロード!$H$2,A19026))),"",ROW())</f>
        <v/>
      </c>
    </row>
    <row r="19027" spans="2:2" x14ac:dyDescent="0.2">
      <c r="B19027" s="16" t="str">
        <f>IF(OR(A19027="",ISERROR(FIND(来場者一括アップロード!$H$2,A19027))),"",ROW())</f>
        <v/>
      </c>
    </row>
    <row r="19028" spans="2:2" x14ac:dyDescent="0.2">
      <c r="B19028" s="16" t="str">
        <f>IF(OR(A19028="",ISERROR(FIND(来場者一括アップロード!$H$2,A19028))),"",ROW())</f>
        <v/>
      </c>
    </row>
    <row r="19029" spans="2:2" x14ac:dyDescent="0.2">
      <c r="B19029" s="16" t="str">
        <f>IF(OR(A19029="",ISERROR(FIND(来場者一括アップロード!$H$2,A19029))),"",ROW())</f>
        <v/>
      </c>
    </row>
    <row r="19030" spans="2:2" x14ac:dyDescent="0.2">
      <c r="B19030" s="16" t="str">
        <f>IF(OR(A19030="",ISERROR(FIND(来場者一括アップロード!$H$2,A19030))),"",ROW())</f>
        <v/>
      </c>
    </row>
    <row r="19031" spans="2:2" x14ac:dyDescent="0.2">
      <c r="B19031" s="16" t="str">
        <f>IF(OR(A19031="",ISERROR(FIND(来場者一括アップロード!$H$2,A19031))),"",ROW())</f>
        <v/>
      </c>
    </row>
    <row r="19032" spans="2:2" x14ac:dyDescent="0.2">
      <c r="B19032" s="16" t="str">
        <f>IF(OR(A19032="",ISERROR(FIND(来場者一括アップロード!$H$2,A19032))),"",ROW())</f>
        <v/>
      </c>
    </row>
    <row r="19033" spans="2:2" x14ac:dyDescent="0.2">
      <c r="B19033" s="16" t="str">
        <f>IF(OR(A19033="",ISERROR(FIND(来場者一括アップロード!$H$2,A19033))),"",ROW())</f>
        <v/>
      </c>
    </row>
    <row r="19034" spans="2:2" x14ac:dyDescent="0.2">
      <c r="B19034" s="16" t="str">
        <f>IF(OR(A19034="",ISERROR(FIND(来場者一括アップロード!$H$2,A19034))),"",ROW())</f>
        <v/>
      </c>
    </row>
    <row r="19035" spans="2:2" x14ac:dyDescent="0.2">
      <c r="B19035" s="16" t="str">
        <f>IF(OR(A19035="",ISERROR(FIND(来場者一括アップロード!$H$2,A19035))),"",ROW())</f>
        <v/>
      </c>
    </row>
    <row r="19036" spans="2:2" x14ac:dyDescent="0.2">
      <c r="B19036" s="16" t="str">
        <f>IF(OR(A19036="",ISERROR(FIND(来場者一括アップロード!$H$2,A19036))),"",ROW())</f>
        <v/>
      </c>
    </row>
    <row r="19037" spans="2:2" x14ac:dyDescent="0.2">
      <c r="B19037" s="16" t="str">
        <f>IF(OR(A19037="",ISERROR(FIND(来場者一括アップロード!$H$2,A19037))),"",ROW())</f>
        <v/>
      </c>
    </row>
    <row r="19038" spans="2:2" x14ac:dyDescent="0.2">
      <c r="B19038" s="16" t="str">
        <f>IF(OR(A19038="",ISERROR(FIND(来場者一括アップロード!$H$2,A19038))),"",ROW())</f>
        <v/>
      </c>
    </row>
    <row r="19039" spans="2:2" x14ac:dyDescent="0.2">
      <c r="B19039" s="16" t="str">
        <f>IF(OR(A19039="",ISERROR(FIND(来場者一括アップロード!$H$2,A19039))),"",ROW())</f>
        <v/>
      </c>
    </row>
    <row r="19040" spans="2:2" x14ac:dyDescent="0.2">
      <c r="B19040" s="16" t="str">
        <f>IF(OR(A19040="",ISERROR(FIND(来場者一括アップロード!$H$2,A19040))),"",ROW())</f>
        <v/>
      </c>
    </row>
    <row r="19041" spans="2:2" x14ac:dyDescent="0.2">
      <c r="B19041" s="16" t="str">
        <f>IF(OR(A19041="",ISERROR(FIND(来場者一括アップロード!$H$2,A19041))),"",ROW())</f>
        <v/>
      </c>
    </row>
    <row r="19042" spans="2:2" x14ac:dyDescent="0.2">
      <c r="B19042" s="16" t="str">
        <f>IF(OR(A19042="",ISERROR(FIND(来場者一括アップロード!$H$2,A19042))),"",ROW())</f>
        <v/>
      </c>
    </row>
    <row r="19043" spans="2:2" x14ac:dyDescent="0.2">
      <c r="B19043" s="16" t="str">
        <f>IF(OR(A19043="",ISERROR(FIND(来場者一括アップロード!$H$2,A19043))),"",ROW())</f>
        <v/>
      </c>
    </row>
    <row r="19044" spans="2:2" x14ac:dyDescent="0.2">
      <c r="B19044" s="16" t="str">
        <f>IF(OR(A19044="",ISERROR(FIND(来場者一括アップロード!$H$2,A19044))),"",ROW())</f>
        <v/>
      </c>
    </row>
    <row r="19045" spans="2:2" x14ac:dyDescent="0.2">
      <c r="B19045" s="16" t="str">
        <f>IF(OR(A19045="",ISERROR(FIND(来場者一括アップロード!$H$2,A19045))),"",ROW())</f>
        <v/>
      </c>
    </row>
    <row r="19046" spans="2:2" x14ac:dyDescent="0.2">
      <c r="B19046" s="16" t="str">
        <f>IF(OR(A19046="",ISERROR(FIND(来場者一括アップロード!$H$2,A19046))),"",ROW())</f>
        <v/>
      </c>
    </row>
    <row r="19047" spans="2:2" x14ac:dyDescent="0.2">
      <c r="B19047" s="16" t="str">
        <f>IF(OR(A19047="",ISERROR(FIND(来場者一括アップロード!$H$2,A19047))),"",ROW())</f>
        <v/>
      </c>
    </row>
    <row r="19048" spans="2:2" x14ac:dyDescent="0.2">
      <c r="B19048" s="16" t="str">
        <f>IF(OR(A19048="",ISERROR(FIND(来場者一括アップロード!$H$2,A19048))),"",ROW())</f>
        <v/>
      </c>
    </row>
    <row r="19049" spans="2:2" x14ac:dyDescent="0.2">
      <c r="B19049" s="16" t="str">
        <f>IF(OR(A19049="",ISERROR(FIND(来場者一括アップロード!$H$2,A19049))),"",ROW())</f>
        <v/>
      </c>
    </row>
    <row r="19050" spans="2:2" x14ac:dyDescent="0.2">
      <c r="B19050" s="16" t="str">
        <f>IF(OR(A19050="",ISERROR(FIND(来場者一括アップロード!$H$2,A19050))),"",ROW())</f>
        <v/>
      </c>
    </row>
    <row r="19051" spans="2:2" x14ac:dyDescent="0.2">
      <c r="B19051" s="16" t="str">
        <f>IF(OR(A19051="",ISERROR(FIND(来場者一括アップロード!$H$2,A19051))),"",ROW())</f>
        <v/>
      </c>
    </row>
    <row r="19052" spans="2:2" x14ac:dyDescent="0.2">
      <c r="B19052" s="16" t="str">
        <f>IF(OR(A19052="",ISERROR(FIND(来場者一括アップロード!$H$2,A19052))),"",ROW())</f>
        <v/>
      </c>
    </row>
    <row r="19053" spans="2:2" x14ac:dyDescent="0.2">
      <c r="B19053" s="16" t="str">
        <f>IF(OR(A19053="",ISERROR(FIND(来場者一括アップロード!$H$2,A19053))),"",ROW())</f>
        <v/>
      </c>
    </row>
    <row r="19054" spans="2:2" x14ac:dyDescent="0.2">
      <c r="B19054" s="16" t="str">
        <f>IF(OR(A19054="",ISERROR(FIND(来場者一括アップロード!$H$2,A19054))),"",ROW())</f>
        <v/>
      </c>
    </row>
    <row r="19055" spans="2:2" x14ac:dyDescent="0.2">
      <c r="B19055" s="16" t="str">
        <f>IF(OR(A19055="",ISERROR(FIND(来場者一括アップロード!$H$2,A19055))),"",ROW())</f>
        <v/>
      </c>
    </row>
    <row r="19056" spans="2:2" x14ac:dyDescent="0.2">
      <c r="B19056" s="16" t="str">
        <f>IF(OR(A19056="",ISERROR(FIND(来場者一括アップロード!$H$2,A19056))),"",ROW())</f>
        <v/>
      </c>
    </row>
    <row r="19057" spans="2:2" x14ac:dyDescent="0.2">
      <c r="B19057" s="16" t="str">
        <f>IF(OR(A19057="",ISERROR(FIND(来場者一括アップロード!$H$2,A19057))),"",ROW())</f>
        <v/>
      </c>
    </row>
    <row r="19058" spans="2:2" x14ac:dyDescent="0.2">
      <c r="B19058" s="16" t="str">
        <f>IF(OR(A19058="",ISERROR(FIND(来場者一括アップロード!$H$2,A19058))),"",ROW())</f>
        <v/>
      </c>
    </row>
    <row r="19059" spans="2:2" x14ac:dyDescent="0.2">
      <c r="B19059" s="16" t="str">
        <f>IF(OR(A19059="",ISERROR(FIND(来場者一括アップロード!$H$2,A19059))),"",ROW())</f>
        <v/>
      </c>
    </row>
    <row r="19060" spans="2:2" x14ac:dyDescent="0.2">
      <c r="B19060" s="16" t="str">
        <f>IF(OR(A19060="",ISERROR(FIND(来場者一括アップロード!$H$2,A19060))),"",ROW())</f>
        <v/>
      </c>
    </row>
    <row r="19061" spans="2:2" x14ac:dyDescent="0.2">
      <c r="B19061" s="16" t="str">
        <f>IF(OR(A19061="",ISERROR(FIND(来場者一括アップロード!$H$2,A19061))),"",ROW())</f>
        <v/>
      </c>
    </row>
    <row r="19062" spans="2:2" x14ac:dyDescent="0.2">
      <c r="B19062" s="16" t="str">
        <f>IF(OR(A19062="",ISERROR(FIND(来場者一括アップロード!$H$2,A19062))),"",ROW())</f>
        <v/>
      </c>
    </row>
    <row r="19063" spans="2:2" x14ac:dyDescent="0.2">
      <c r="B19063" s="16" t="str">
        <f>IF(OR(A19063="",ISERROR(FIND(来場者一括アップロード!$H$2,A19063))),"",ROW())</f>
        <v/>
      </c>
    </row>
    <row r="19064" spans="2:2" x14ac:dyDescent="0.2">
      <c r="B19064" s="16" t="str">
        <f>IF(OR(A19064="",ISERROR(FIND(来場者一括アップロード!$H$2,A19064))),"",ROW())</f>
        <v/>
      </c>
    </row>
    <row r="19065" spans="2:2" x14ac:dyDescent="0.2">
      <c r="B19065" s="16" t="str">
        <f>IF(OR(A19065="",ISERROR(FIND(来場者一括アップロード!$H$2,A19065))),"",ROW())</f>
        <v/>
      </c>
    </row>
    <row r="19066" spans="2:2" x14ac:dyDescent="0.2">
      <c r="B19066" s="16" t="str">
        <f>IF(OR(A19066="",ISERROR(FIND(来場者一括アップロード!$H$2,A19066))),"",ROW())</f>
        <v/>
      </c>
    </row>
    <row r="19067" spans="2:2" x14ac:dyDescent="0.2">
      <c r="B19067" s="16" t="str">
        <f>IF(OR(A19067="",ISERROR(FIND(来場者一括アップロード!$H$2,A19067))),"",ROW())</f>
        <v/>
      </c>
    </row>
    <row r="19068" spans="2:2" x14ac:dyDescent="0.2">
      <c r="B19068" s="16" t="str">
        <f>IF(OR(A19068="",ISERROR(FIND(来場者一括アップロード!$H$2,A19068))),"",ROW())</f>
        <v/>
      </c>
    </row>
    <row r="19069" spans="2:2" x14ac:dyDescent="0.2">
      <c r="B19069" s="16" t="str">
        <f>IF(OR(A19069="",ISERROR(FIND(来場者一括アップロード!$H$2,A19069))),"",ROW())</f>
        <v/>
      </c>
    </row>
    <row r="19070" spans="2:2" x14ac:dyDescent="0.2">
      <c r="B19070" s="16" t="str">
        <f>IF(OR(A19070="",ISERROR(FIND(来場者一括アップロード!$H$2,A19070))),"",ROW())</f>
        <v/>
      </c>
    </row>
    <row r="19071" spans="2:2" x14ac:dyDescent="0.2">
      <c r="B19071" s="16" t="str">
        <f>IF(OR(A19071="",ISERROR(FIND(来場者一括アップロード!$H$2,A19071))),"",ROW())</f>
        <v/>
      </c>
    </row>
    <row r="19072" spans="2:2" x14ac:dyDescent="0.2">
      <c r="B19072" s="16" t="str">
        <f>IF(OR(A19072="",ISERROR(FIND(来場者一括アップロード!$H$2,A19072))),"",ROW())</f>
        <v/>
      </c>
    </row>
    <row r="19073" spans="2:2" x14ac:dyDescent="0.2">
      <c r="B19073" s="16" t="str">
        <f>IF(OR(A19073="",ISERROR(FIND(来場者一括アップロード!$H$2,A19073))),"",ROW())</f>
        <v/>
      </c>
    </row>
    <row r="19074" spans="2:2" x14ac:dyDescent="0.2">
      <c r="B19074" s="16" t="str">
        <f>IF(OR(A19074="",ISERROR(FIND(来場者一括アップロード!$H$2,A19074))),"",ROW())</f>
        <v/>
      </c>
    </row>
    <row r="19075" spans="2:2" x14ac:dyDescent="0.2">
      <c r="B19075" s="16" t="str">
        <f>IF(OR(A19075="",ISERROR(FIND(来場者一括アップロード!$H$2,A19075))),"",ROW())</f>
        <v/>
      </c>
    </row>
    <row r="19076" spans="2:2" x14ac:dyDescent="0.2">
      <c r="B19076" s="16" t="str">
        <f>IF(OR(A19076="",ISERROR(FIND(来場者一括アップロード!$H$2,A19076))),"",ROW())</f>
        <v/>
      </c>
    </row>
    <row r="19077" spans="2:2" x14ac:dyDescent="0.2">
      <c r="B19077" s="16" t="str">
        <f>IF(OR(A19077="",ISERROR(FIND(来場者一括アップロード!$H$2,A19077))),"",ROW())</f>
        <v/>
      </c>
    </row>
    <row r="19078" spans="2:2" x14ac:dyDescent="0.2">
      <c r="B19078" s="16" t="str">
        <f>IF(OR(A19078="",ISERROR(FIND(来場者一括アップロード!$H$2,A19078))),"",ROW())</f>
        <v/>
      </c>
    </row>
    <row r="19079" spans="2:2" x14ac:dyDescent="0.2">
      <c r="B19079" s="16" t="str">
        <f>IF(OR(A19079="",ISERROR(FIND(来場者一括アップロード!$H$2,A19079))),"",ROW())</f>
        <v/>
      </c>
    </row>
    <row r="19080" spans="2:2" x14ac:dyDescent="0.2">
      <c r="B19080" s="16" t="str">
        <f>IF(OR(A19080="",ISERROR(FIND(来場者一括アップロード!$H$2,A19080))),"",ROW())</f>
        <v/>
      </c>
    </row>
    <row r="19081" spans="2:2" x14ac:dyDescent="0.2">
      <c r="B19081" s="16" t="str">
        <f>IF(OR(A19081="",ISERROR(FIND(来場者一括アップロード!$H$2,A19081))),"",ROW())</f>
        <v/>
      </c>
    </row>
    <row r="19082" spans="2:2" x14ac:dyDescent="0.2">
      <c r="B19082" s="16" t="str">
        <f>IF(OR(A19082="",ISERROR(FIND(来場者一括アップロード!$H$2,A19082))),"",ROW())</f>
        <v/>
      </c>
    </row>
    <row r="19083" spans="2:2" x14ac:dyDescent="0.2">
      <c r="B19083" s="16" t="str">
        <f>IF(OR(A19083="",ISERROR(FIND(来場者一括アップロード!$H$2,A19083))),"",ROW())</f>
        <v/>
      </c>
    </row>
    <row r="19084" spans="2:2" x14ac:dyDescent="0.2">
      <c r="B19084" s="16" t="str">
        <f>IF(OR(A19084="",ISERROR(FIND(来場者一括アップロード!$H$2,A19084))),"",ROW())</f>
        <v/>
      </c>
    </row>
    <row r="19085" spans="2:2" x14ac:dyDescent="0.2">
      <c r="B19085" s="16" t="str">
        <f>IF(OR(A19085="",ISERROR(FIND(来場者一括アップロード!$H$2,A19085))),"",ROW())</f>
        <v/>
      </c>
    </row>
    <row r="19086" spans="2:2" x14ac:dyDescent="0.2">
      <c r="B19086" s="16" t="str">
        <f>IF(OR(A19086="",ISERROR(FIND(来場者一括アップロード!$H$2,A19086))),"",ROW())</f>
        <v/>
      </c>
    </row>
    <row r="19087" spans="2:2" x14ac:dyDescent="0.2">
      <c r="B19087" s="16" t="str">
        <f>IF(OR(A19087="",ISERROR(FIND(来場者一括アップロード!$H$2,A19087))),"",ROW())</f>
        <v/>
      </c>
    </row>
    <row r="19088" spans="2:2" x14ac:dyDescent="0.2">
      <c r="B19088" s="16" t="str">
        <f>IF(OR(A19088="",ISERROR(FIND(来場者一括アップロード!$H$2,A19088))),"",ROW())</f>
        <v/>
      </c>
    </row>
    <row r="19089" spans="2:2" x14ac:dyDescent="0.2">
      <c r="B19089" s="16" t="str">
        <f>IF(OR(A19089="",ISERROR(FIND(来場者一括アップロード!$H$2,A19089))),"",ROW())</f>
        <v/>
      </c>
    </row>
    <row r="19090" spans="2:2" x14ac:dyDescent="0.2">
      <c r="B19090" s="16" t="str">
        <f>IF(OR(A19090="",ISERROR(FIND(来場者一括アップロード!$H$2,A19090))),"",ROW())</f>
        <v/>
      </c>
    </row>
    <row r="19091" spans="2:2" x14ac:dyDescent="0.2">
      <c r="B19091" s="16" t="str">
        <f>IF(OR(A19091="",ISERROR(FIND(来場者一括アップロード!$H$2,A19091))),"",ROW())</f>
        <v/>
      </c>
    </row>
    <row r="19092" spans="2:2" x14ac:dyDescent="0.2">
      <c r="B19092" s="16" t="str">
        <f>IF(OR(A19092="",ISERROR(FIND(来場者一括アップロード!$H$2,A19092))),"",ROW())</f>
        <v/>
      </c>
    </row>
    <row r="19093" spans="2:2" x14ac:dyDescent="0.2">
      <c r="B19093" s="16" t="str">
        <f>IF(OR(A19093="",ISERROR(FIND(来場者一括アップロード!$H$2,A19093))),"",ROW())</f>
        <v/>
      </c>
    </row>
    <row r="19094" spans="2:2" x14ac:dyDescent="0.2">
      <c r="B19094" s="16" t="str">
        <f>IF(OR(A19094="",ISERROR(FIND(来場者一括アップロード!$H$2,A19094))),"",ROW())</f>
        <v/>
      </c>
    </row>
    <row r="19095" spans="2:2" x14ac:dyDescent="0.2">
      <c r="B19095" s="16" t="str">
        <f>IF(OR(A19095="",ISERROR(FIND(来場者一括アップロード!$H$2,A19095))),"",ROW())</f>
        <v/>
      </c>
    </row>
    <row r="19096" spans="2:2" x14ac:dyDescent="0.2">
      <c r="B19096" s="16" t="str">
        <f>IF(OR(A19096="",ISERROR(FIND(来場者一括アップロード!$H$2,A19096))),"",ROW())</f>
        <v/>
      </c>
    </row>
    <row r="19097" spans="2:2" x14ac:dyDescent="0.2">
      <c r="B19097" s="16" t="str">
        <f>IF(OR(A19097="",ISERROR(FIND(来場者一括アップロード!$H$2,A19097))),"",ROW())</f>
        <v/>
      </c>
    </row>
    <row r="19098" spans="2:2" x14ac:dyDescent="0.2">
      <c r="B19098" s="16" t="str">
        <f>IF(OR(A19098="",ISERROR(FIND(来場者一括アップロード!$H$2,A19098))),"",ROW())</f>
        <v/>
      </c>
    </row>
    <row r="19099" spans="2:2" x14ac:dyDescent="0.2">
      <c r="B19099" s="16" t="str">
        <f>IF(OR(A19099="",ISERROR(FIND(来場者一括アップロード!$H$2,A19099))),"",ROW())</f>
        <v/>
      </c>
    </row>
    <row r="19100" spans="2:2" x14ac:dyDescent="0.2">
      <c r="B19100" s="16" t="str">
        <f>IF(OR(A19100="",ISERROR(FIND(来場者一括アップロード!$H$2,A19100))),"",ROW())</f>
        <v/>
      </c>
    </row>
    <row r="19101" spans="2:2" x14ac:dyDescent="0.2">
      <c r="B19101" s="16" t="str">
        <f>IF(OR(A19101="",ISERROR(FIND(来場者一括アップロード!$H$2,A19101))),"",ROW())</f>
        <v/>
      </c>
    </row>
    <row r="19102" spans="2:2" x14ac:dyDescent="0.2">
      <c r="B19102" s="16" t="str">
        <f>IF(OR(A19102="",ISERROR(FIND(来場者一括アップロード!$H$2,A19102))),"",ROW())</f>
        <v/>
      </c>
    </row>
    <row r="19103" spans="2:2" x14ac:dyDescent="0.2">
      <c r="B19103" s="16" t="str">
        <f>IF(OR(A19103="",ISERROR(FIND(来場者一括アップロード!$H$2,A19103))),"",ROW())</f>
        <v/>
      </c>
    </row>
    <row r="19104" spans="2:2" x14ac:dyDescent="0.2">
      <c r="B19104" s="16" t="str">
        <f>IF(OR(A19104="",ISERROR(FIND(来場者一括アップロード!$H$2,A19104))),"",ROW())</f>
        <v/>
      </c>
    </row>
    <row r="19105" spans="2:2" x14ac:dyDescent="0.2">
      <c r="B19105" s="16" t="str">
        <f>IF(OR(A19105="",ISERROR(FIND(来場者一括アップロード!$H$2,A19105))),"",ROW())</f>
        <v/>
      </c>
    </row>
    <row r="19106" spans="2:2" x14ac:dyDescent="0.2">
      <c r="B19106" s="16" t="str">
        <f>IF(OR(A19106="",ISERROR(FIND(来場者一括アップロード!$H$2,A19106))),"",ROW())</f>
        <v/>
      </c>
    </row>
    <row r="19107" spans="2:2" x14ac:dyDescent="0.2">
      <c r="B19107" s="16" t="str">
        <f>IF(OR(A19107="",ISERROR(FIND(来場者一括アップロード!$H$2,A19107))),"",ROW())</f>
        <v/>
      </c>
    </row>
    <row r="19108" spans="2:2" x14ac:dyDescent="0.2">
      <c r="B19108" s="16" t="str">
        <f>IF(OR(A19108="",ISERROR(FIND(来場者一括アップロード!$H$2,A19108))),"",ROW())</f>
        <v/>
      </c>
    </row>
    <row r="19109" spans="2:2" x14ac:dyDescent="0.2">
      <c r="B19109" s="16" t="str">
        <f>IF(OR(A19109="",ISERROR(FIND(来場者一括アップロード!$H$2,A19109))),"",ROW())</f>
        <v/>
      </c>
    </row>
    <row r="19110" spans="2:2" x14ac:dyDescent="0.2">
      <c r="B19110" s="16" t="str">
        <f>IF(OR(A19110="",ISERROR(FIND(来場者一括アップロード!$H$2,A19110))),"",ROW())</f>
        <v/>
      </c>
    </row>
    <row r="19111" spans="2:2" x14ac:dyDescent="0.2">
      <c r="B19111" s="16" t="str">
        <f>IF(OR(A19111="",ISERROR(FIND(来場者一括アップロード!$H$2,A19111))),"",ROW())</f>
        <v/>
      </c>
    </row>
    <row r="19112" spans="2:2" x14ac:dyDescent="0.2">
      <c r="B19112" s="16" t="str">
        <f>IF(OR(A19112="",ISERROR(FIND(来場者一括アップロード!$H$2,A19112))),"",ROW())</f>
        <v/>
      </c>
    </row>
    <row r="19113" spans="2:2" x14ac:dyDescent="0.2">
      <c r="B19113" s="16" t="str">
        <f>IF(OR(A19113="",ISERROR(FIND(来場者一括アップロード!$H$2,A19113))),"",ROW())</f>
        <v/>
      </c>
    </row>
    <row r="19114" spans="2:2" x14ac:dyDescent="0.2">
      <c r="B19114" s="16" t="str">
        <f>IF(OR(A19114="",ISERROR(FIND(来場者一括アップロード!$H$2,A19114))),"",ROW())</f>
        <v/>
      </c>
    </row>
    <row r="19115" spans="2:2" x14ac:dyDescent="0.2">
      <c r="B19115" s="16" t="str">
        <f>IF(OR(A19115="",ISERROR(FIND(来場者一括アップロード!$H$2,A19115))),"",ROW())</f>
        <v/>
      </c>
    </row>
    <row r="19116" spans="2:2" x14ac:dyDescent="0.2">
      <c r="B19116" s="16" t="str">
        <f>IF(OR(A19116="",ISERROR(FIND(来場者一括アップロード!$H$2,A19116))),"",ROW())</f>
        <v/>
      </c>
    </row>
    <row r="19117" spans="2:2" x14ac:dyDescent="0.2">
      <c r="B19117" s="16" t="str">
        <f>IF(OR(A19117="",ISERROR(FIND(来場者一括アップロード!$H$2,A19117))),"",ROW())</f>
        <v/>
      </c>
    </row>
    <row r="19118" spans="2:2" x14ac:dyDescent="0.2">
      <c r="B19118" s="16" t="str">
        <f>IF(OR(A19118="",ISERROR(FIND(来場者一括アップロード!$H$2,A19118))),"",ROW())</f>
        <v/>
      </c>
    </row>
    <row r="19119" spans="2:2" x14ac:dyDescent="0.2">
      <c r="B19119" s="16" t="str">
        <f>IF(OR(A19119="",ISERROR(FIND(来場者一括アップロード!$H$2,A19119))),"",ROW())</f>
        <v/>
      </c>
    </row>
    <row r="19120" spans="2:2" x14ac:dyDescent="0.2">
      <c r="B19120" s="16" t="str">
        <f>IF(OR(A19120="",ISERROR(FIND(来場者一括アップロード!$H$2,A19120))),"",ROW())</f>
        <v/>
      </c>
    </row>
    <row r="19121" spans="2:2" x14ac:dyDescent="0.2">
      <c r="B19121" s="16" t="str">
        <f>IF(OR(A19121="",ISERROR(FIND(来場者一括アップロード!$H$2,A19121))),"",ROW())</f>
        <v/>
      </c>
    </row>
    <row r="19122" spans="2:2" x14ac:dyDescent="0.2">
      <c r="B19122" s="16" t="str">
        <f>IF(OR(A19122="",ISERROR(FIND(来場者一括アップロード!$H$2,A19122))),"",ROW())</f>
        <v/>
      </c>
    </row>
    <row r="19123" spans="2:2" x14ac:dyDescent="0.2">
      <c r="B19123" s="16" t="str">
        <f>IF(OR(A19123="",ISERROR(FIND(来場者一括アップロード!$H$2,A19123))),"",ROW())</f>
        <v/>
      </c>
    </row>
    <row r="19124" spans="2:2" x14ac:dyDescent="0.2">
      <c r="B19124" s="16" t="str">
        <f>IF(OR(A19124="",ISERROR(FIND(来場者一括アップロード!$H$2,A19124))),"",ROW())</f>
        <v/>
      </c>
    </row>
    <row r="19125" spans="2:2" x14ac:dyDescent="0.2">
      <c r="B19125" s="16" t="str">
        <f>IF(OR(A19125="",ISERROR(FIND(来場者一括アップロード!$H$2,A19125))),"",ROW())</f>
        <v/>
      </c>
    </row>
    <row r="19126" spans="2:2" x14ac:dyDescent="0.2">
      <c r="B19126" s="16" t="str">
        <f>IF(OR(A19126="",ISERROR(FIND(来場者一括アップロード!$H$2,A19126))),"",ROW())</f>
        <v/>
      </c>
    </row>
    <row r="19127" spans="2:2" x14ac:dyDescent="0.2">
      <c r="B19127" s="16" t="str">
        <f>IF(OR(A19127="",ISERROR(FIND(来場者一括アップロード!$H$2,A19127))),"",ROW())</f>
        <v/>
      </c>
    </row>
    <row r="19128" spans="2:2" x14ac:dyDescent="0.2">
      <c r="B19128" s="16" t="str">
        <f>IF(OR(A19128="",ISERROR(FIND(来場者一括アップロード!$H$2,A19128))),"",ROW())</f>
        <v/>
      </c>
    </row>
    <row r="19129" spans="2:2" x14ac:dyDescent="0.2">
      <c r="B19129" s="16" t="str">
        <f>IF(OR(A19129="",ISERROR(FIND(来場者一括アップロード!$H$2,A19129))),"",ROW())</f>
        <v/>
      </c>
    </row>
    <row r="19130" spans="2:2" x14ac:dyDescent="0.2">
      <c r="B19130" s="16" t="str">
        <f>IF(OR(A19130="",ISERROR(FIND(来場者一括アップロード!$H$2,A19130))),"",ROW())</f>
        <v/>
      </c>
    </row>
    <row r="19131" spans="2:2" x14ac:dyDescent="0.2">
      <c r="B19131" s="16" t="str">
        <f>IF(OR(A19131="",ISERROR(FIND(来場者一括アップロード!$H$2,A19131))),"",ROW())</f>
        <v/>
      </c>
    </row>
    <row r="19132" spans="2:2" x14ac:dyDescent="0.2">
      <c r="B19132" s="16" t="str">
        <f>IF(OR(A19132="",ISERROR(FIND(来場者一括アップロード!$H$2,A19132))),"",ROW())</f>
        <v/>
      </c>
    </row>
    <row r="19133" spans="2:2" x14ac:dyDescent="0.2">
      <c r="B19133" s="16" t="str">
        <f>IF(OR(A19133="",ISERROR(FIND(来場者一括アップロード!$H$2,A19133))),"",ROW())</f>
        <v/>
      </c>
    </row>
    <row r="19134" spans="2:2" x14ac:dyDescent="0.2">
      <c r="B19134" s="16" t="str">
        <f>IF(OR(A19134="",ISERROR(FIND(来場者一括アップロード!$H$2,A19134))),"",ROW())</f>
        <v/>
      </c>
    </row>
    <row r="19135" spans="2:2" x14ac:dyDescent="0.2">
      <c r="B19135" s="16" t="str">
        <f>IF(OR(A19135="",ISERROR(FIND(来場者一括アップロード!$H$2,A19135))),"",ROW())</f>
        <v/>
      </c>
    </row>
    <row r="19136" spans="2:2" x14ac:dyDescent="0.2">
      <c r="B19136" s="16" t="str">
        <f>IF(OR(A19136="",ISERROR(FIND(来場者一括アップロード!$H$2,A19136))),"",ROW())</f>
        <v/>
      </c>
    </row>
    <row r="19137" spans="2:2" x14ac:dyDescent="0.2">
      <c r="B19137" s="16" t="str">
        <f>IF(OR(A19137="",ISERROR(FIND(来場者一括アップロード!$H$2,A19137))),"",ROW())</f>
        <v/>
      </c>
    </row>
    <row r="19138" spans="2:2" x14ac:dyDescent="0.2">
      <c r="B19138" s="16" t="str">
        <f>IF(OR(A19138="",ISERROR(FIND(来場者一括アップロード!$H$2,A19138))),"",ROW())</f>
        <v/>
      </c>
    </row>
    <row r="19139" spans="2:2" x14ac:dyDescent="0.2">
      <c r="B19139" s="16" t="str">
        <f>IF(OR(A19139="",ISERROR(FIND(来場者一括アップロード!$H$2,A19139))),"",ROW())</f>
        <v/>
      </c>
    </row>
    <row r="19140" spans="2:2" x14ac:dyDescent="0.2">
      <c r="B19140" s="16" t="str">
        <f>IF(OR(A19140="",ISERROR(FIND(来場者一括アップロード!$H$2,A19140))),"",ROW())</f>
        <v/>
      </c>
    </row>
    <row r="19141" spans="2:2" x14ac:dyDescent="0.2">
      <c r="B19141" s="16" t="str">
        <f>IF(OR(A19141="",ISERROR(FIND(来場者一括アップロード!$H$2,A19141))),"",ROW())</f>
        <v/>
      </c>
    </row>
    <row r="19142" spans="2:2" x14ac:dyDescent="0.2">
      <c r="B19142" s="16" t="str">
        <f>IF(OR(A19142="",ISERROR(FIND(来場者一括アップロード!$H$2,A19142))),"",ROW())</f>
        <v/>
      </c>
    </row>
    <row r="19143" spans="2:2" x14ac:dyDescent="0.2">
      <c r="B19143" s="16" t="str">
        <f>IF(OR(A19143="",ISERROR(FIND(来場者一括アップロード!$H$2,A19143))),"",ROW())</f>
        <v/>
      </c>
    </row>
    <row r="19144" spans="2:2" x14ac:dyDescent="0.2">
      <c r="B19144" s="16" t="str">
        <f>IF(OR(A19144="",ISERROR(FIND(来場者一括アップロード!$H$2,A19144))),"",ROW())</f>
        <v/>
      </c>
    </row>
    <row r="19145" spans="2:2" x14ac:dyDescent="0.2">
      <c r="B19145" s="16" t="str">
        <f>IF(OR(A19145="",ISERROR(FIND(来場者一括アップロード!$H$2,A19145))),"",ROW())</f>
        <v/>
      </c>
    </row>
    <row r="19146" spans="2:2" x14ac:dyDescent="0.2">
      <c r="B19146" s="16" t="str">
        <f>IF(OR(A19146="",ISERROR(FIND(来場者一括アップロード!$H$2,A19146))),"",ROW())</f>
        <v/>
      </c>
    </row>
    <row r="19147" spans="2:2" x14ac:dyDescent="0.2">
      <c r="B19147" s="16" t="str">
        <f>IF(OR(A19147="",ISERROR(FIND(来場者一括アップロード!$H$2,A19147))),"",ROW())</f>
        <v/>
      </c>
    </row>
    <row r="19148" spans="2:2" x14ac:dyDescent="0.2">
      <c r="B19148" s="16" t="str">
        <f>IF(OR(A19148="",ISERROR(FIND(来場者一括アップロード!$H$2,A19148))),"",ROW())</f>
        <v/>
      </c>
    </row>
    <row r="19149" spans="2:2" x14ac:dyDescent="0.2">
      <c r="B19149" s="16" t="str">
        <f>IF(OR(A19149="",ISERROR(FIND(来場者一括アップロード!$H$2,A19149))),"",ROW())</f>
        <v/>
      </c>
    </row>
    <row r="19150" spans="2:2" x14ac:dyDescent="0.2">
      <c r="B19150" s="16" t="str">
        <f>IF(OR(A19150="",ISERROR(FIND(来場者一括アップロード!$H$2,A19150))),"",ROW())</f>
        <v/>
      </c>
    </row>
    <row r="19151" spans="2:2" x14ac:dyDescent="0.2">
      <c r="B19151" s="16" t="str">
        <f>IF(OR(A19151="",ISERROR(FIND(来場者一括アップロード!$H$2,A19151))),"",ROW())</f>
        <v/>
      </c>
    </row>
    <row r="19152" spans="2:2" x14ac:dyDescent="0.2">
      <c r="B19152" s="16" t="str">
        <f>IF(OR(A19152="",ISERROR(FIND(来場者一括アップロード!$H$2,A19152))),"",ROW())</f>
        <v/>
      </c>
    </row>
    <row r="19153" spans="2:2" x14ac:dyDescent="0.2">
      <c r="B19153" s="16" t="str">
        <f>IF(OR(A19153="",ISERROR(FIND(来場者一括アップロード!$H$2,A19153))),"",ROW())</f>
        <v/>
      </c>
    </row>
    <row r="19154" spans="2:2" x14ac:dyDescent="0.2">
      <c r="B19154" s="16" t="str">
        <f>IF(OR(A19154="",ISERROR(FIND(来場者一括アップロード!$H$2,A19154))),"",ROW())</f>
        <v/>
      </c>
    </row>
    <row r="19155" spans="2:2" x14ac:dyDescent="0.2">
      <c r="B19155" s="16" t="str">
        <f>IF(OR(A19155="",ISERROR(FIND(来場者一括アップロード!$H$2,A19155))),"",ROW())</f>
        <v/>
      </c>
    </row>
    <row r="19156" spans="2:2" x14ac:dyDescent="0.2">
      <c r="B19156" s="16" t="str">
        <f>IF(OR(A19156="",ISERROR(FIND(来場者一括アップロード!$H$2,A19156))),"",ROW())</f>
        <v/>
      </c>
    </row>
    <row r="19157" spans="2:2" x14ac:dyDescent="0.2">
      <c r="B19157" s="16" t="str">
        <f>IF(OR(A19157="",ISERROR(FIND(来場者一括アップロード!$H$2,A19157))),"",ROW())</f>
        <v/>
      </c>
    </row>
    <row r="19158" spans="2:2" x14ac:dyDescent="0.2">
      <c r="B19158" s="16" t="str">
        <f>IF(OR(A19158="",ISERROR(FIND(来場者一括アップロード!$H$2,A19158))),"",ROW())</f>
        <v/>
      </c>
    </row>
    <row r="19159" spans="2:2" x14ac:dyDescent="0.2">
      <c r="B19159" s="16" t="str">
        <f>IF(OR(A19159="",ISERROR(FIND(来場者一括アップロード!$H$2,A19159))),"",ROW())</f>
        <v/>
      </c>
    </row>
    <row r="19160" spans="2:2" x14ac:dyDescent="0.2">
      <c r="B19160" s="16" t="str">
        <f>IF(OR(A19160="",ISERROR(FIND(来場者一括アップロード!$H$2,A19160))),"",ROW())</f>
        <v/>
      </c>
    </row>
    <row r="19161" spans="2:2" x14ac:dyDescent="0.2">
      <c r="B19161" s="16" t="str">
        <f>IF(OR(A19161="",ISERROR(FIND(来場者一括アップロード!$H$2,A19161))),"",ROW())</f>
        <v/>
      </c>
    </row>
    <row r="19162" spans="2:2" x14ac:dyDescent="0.2">
      <c r="B19162" s="16" t="str">
        <f>IF(OR(A19162="",ISERROR(FIND(来場者一括アップロード!$H$2,A19162))),"",ROW())</f>
        <v/>
      </c>
    </row>
    <row r="19163" spans="2:2" x14ac:dyDescent="0.2">
      <c r="B19163" s="16" t="str">
        <f>IF(OR(A19163="",ISERROR(FIND(来場者一括アップロード!$H$2,A19163))),"",ROW())</f>
        <v/>
      </c>
    </row>
    <row r="19164" spans="2:2" x14ac:dyDescent="0.2">
      <c r="B19164" s="16" t="str">
        <f>IF(OR(A19164="",ISERROR(FIND(来場者一括アップロード!$H$2,A19164))),"",ROW())</f>
        <v/>
      </c>
    </row>
    <row r="19165" spans="2:2" x14ac:dyDescent="0.2">
      <c r="B19165" s="16" t="str">
        <f>IF(OR(A19165="",ISERROR(FIND(来場者一括アップロード!$H$2,A19165))),"",ROW())</f>
        <v/>
      </c>
    </row>
    <row r="19166" spans="2:2" x14ac:dyDescent="0.2">
      <c r="B19166" s="16" t="str">
        <f>IF(OR(A19166="",ISERROR(FIND(来場者一括アップロード!$H$2,A19166))),"",ROW())</f>
        <v/>
      </c>
    </row>
    <row r="19167" spans="2:2" x14ac:dyDescent="0.2">
      <c r="B19167" s="16" t="str">
        <f>IF(OR(A19167="",ISERROR(FIND(来場者一括アップロード!$H$2,A19167))),"",ROW())</f>
        <v/>
      </c>
    </row>
    <row r="19168" spans="2:2" x14ac:dyDescent="0.2">
      <c r="B19168" s="16" t="str">
        <f>IF(OR(A19168="",ISERROR(FIND(来場者一括アップロード!$H$2,A19168))),"",ROW())</f>
        <v/>
      </c>
    </row>
    <row r="19169" spans="2:2" x14ac:dyDescent="0.2">
      <c r="B19169" s="16" t="str">
        <f>IF(OR(A19169="",ISERROR(FIND(来場者一括アップロード!$H$2,A19169))),"",ROW())</f>
        <v/>
      </c>
    </row>
    <row r="19170" spans="2:2" x14ac:dyDescent="0.2">
      <c r="B19170" s="16" t="str">
        <f>IF(OR(A19170="",ISERROR(FIND(来場者一括アップロード!$H$2,A19170))),"",ROW())</f>
        <v/>
      </c>
    </row>
    <row r="19171" spans="2:2" x14ac:dyDescent="0.2">
      <c r="B19171" s="16" t="str">
        <f>IF(OR(A19171="",ISERROR(FIND(来場者一括アップロード!$H$2,A19171))),"",ROW())</f>
        <v/>
      </c>
    </row>
    <row r="19172" spans="2:2" x14ac:dyDescent="0.2">
      <c r="B19172" s="16" t="str">
        <f>IF(OR(A19172="",ISERROR(FIND(来場者一括アップロード!$H$2,A19172))),"",ROW())</f>
        <v/>
      </c>
    </row>
    <row r="19173" spans="2:2" x14ac:dyDescent="0.2">
      <c r="B19173" s="16" t="str">
        <f>IF(OR(A19173="",ISERROR(FIND(来場者一括アップロード!$H$2,A19173))),"",ROW())</f>
        <v/>
      </c>
    </row>
    <row r="19174" spans="2:2" x14ac:dyDescent="0.2">
      <c r="B19174" s="16" t="str">
        <f>IF(OR(A19174="",ISERROR(FIND(来場者一括アップロード!$H$2,A19174))),"",ROW())</f>
        <v/>
      </c>
    </row>
    <row r="19175" spans="2:2" x14ac:dyDescent="0.2">
      <c r="B19175" s="16" t="str">
        <f>IF(OR(A19175="",ISERROR(FIND(来場者一括アップロード!$H$2,A19175))),"",ROW())</f>
        <v/>
      </c>
    </row>
    <row r="19176" spans="2:2" x14ac:dyDescent="0.2">
      <c r="B19176" s="16" t="str">
        <f>IF(OR(A19176="",ISERROR(FIND(来場者一括アップロード!$H$2,A19176))),"",ROW())</f>
        <v/>
      </c>
    </row>
    <row r="19177" spans="2:2" x14ac:dyDescent="0.2">
      <c r="B19177" s="16" t="str">
        <f>IF(OR(A19177="",ISERROR(FIND(来場者一括アップロード!$H$2,A19177))),"",ROW())</f>
        <v/>
      </c>
    </row>
    <row r="19178" spans="2:2" x14ac:dyDescent="0.2">
      <c r="B19178" s="16" t="str">
        <f>IF(OR(A19178="",ISERROR(FIND(来場者一括アップロード!$H$2,A19178))),"",ROW())</f>
        <v/>
      </c>
    </row>
    <row r="19179" spans="2:2" x14ac:dyDescent="0.2">
      <c r="B19179" s="16" t="str">
        <f>IF(OR(A19179="",ISERROR(FIND(来場者一括アップロード!$H$2,A19179))),"",ROW())</f>
        <v/>
      </c>
    </row>
    <row r="19180" spans="2:2" x14ac:dyDescent="0.2">
      <c r="B19180" s="16" t="str">
        <f>IF(OR(A19180="",ISERROR(FIND(来場者一括アップロード!$H$2,A19180))),"",ROW())</f>
        <v/>
      </c>
    </row>
    <row r="19181" spans="2:2" x14ac:dyDescent="0.2">
      <c r="B19181" s="16" t="str">
        <f>IF(OR(A19181="",ISERROR(FIND(来場者一括アップロード!$H$2,A19181))),"",ROW())</f>
        <v/>
      </c>
    </row>
    <row r="19182" spans="2:2" x14ac:dyDescent="0.2">
      <c r="B19182" s="16" t="str">
        <f>IF(OR(A19182="",ISERROR(FIND(来場者一括アップロード!$H$2,A19182))),"",ROW())</f>
        <v/>
      </c>
    </row>
    <row r="19183" spans="2:2" x14ac:dyDescent="0.2">
      <c r="B19183" s="16" t="str">
        <f>IF(OR(A19183="",ISERROR(FIND(来場者一括アップロード!$H$2,A19183))),"",ROW())</f>
        <v/>
      </c>
    </row>
    <row r="19184" spans="2:2" x14ac:dyDescent="0.2">
      <c r="B19184" s="16" t="str">
        <f>IF(OR(A19184="",ISERROR(FIND(来場者一括アップロード!$H$2,A19184))),"",ROW())</f>
        <v/>
      </c>
    </row>
    <row r="19185" spans="2:2" x14ac:dyDescent="0.2">
      <c r="B19185" s="16" t="str">
        <f>IF(OR(A19185="",ISERROR(FIND(来場者一括アップロード!$H$2,A19185))),"",ROW())</f>
        <v/>
      </c>
    </row>
    <row r="19186" spans="2:2" x14ac:dyDescent="0.2">
      <c r="B19186" s="16" t="str">
        <f>IF(OR(A19186="",ISERROR(FIND(来場者一括アップロード!$H$2,A19186))),"",ROW())</f>
        <v/>
      </c>
    </row>
    <row r="19187" spans="2:2" x14ac:dyDescent="0.2">
      <c r="B19187" s="16" t="str">
        <f>IF(OR(A19187="",ISERROR(FIND(来場者一括アップロード!$H$2,A19187))),"",ROW())</f>
        <v/>
      </c>
    </row>
    <row r="19188" spans="2:2" x14ac:dyDescent="0.2">
      <c r="B19188" s="16" t="str">
        <f>IF(OR(A19188="",ISERROR(FIND(来場者一括アップロード!$H$2,A19188))),"",ROW())</f>
        <v/>
      </c>
    </row>
    <row r="19189" spans="2:2" x14ac:dyDescent="0.2">
      <c r="B19189" s="16" t="str">
        <f>IF(OR(A19189="",ISERROR(FIND(来場者一括アップロード!$H$2,A19189))),"",ROW())</f>
        <v/>
      </c>
    </row>
    <row r="19190" spans="2:2" x14ac:dyDescent="0.2">
      <c r="B19190" s="16" t="str">
        <f>IF(OR(A19190="",ISERROR(FIND(来場者一括アップロード!$H$2,A19190))),"",ROW())</f>
        <v/>
      </c>
    </row>
    <row r="19191" spans="2:2" x14ac:dyDescent="0.2">
      <c r="B19191" s="16" t="str">
        <f>IF(OR(A19191="",ISERROR(FIND(来場者一括アップロード!$H$2,A19191))),"",ROW())</f>
        <v/>
      </c>
    </row>
    <row r="19192" spans="2:2" x14ac:dyDescent="0.2">
      <c r="B19192" s="16" t="str">
        <f>IF(OR(A19192="",ISERROR(FIND(来場者一括アップロード!$H$2,A19192))),"",ROW())</f>
        <v/>
      </c>
    </row>
    <row r="19193" spans="2:2" x14ac:dyDescent="0.2">
      <c r="B19193" s="16" t="str">
        <f>IF(OR(A19193="",ISERROR(FIND(来場者一括アップロード!$H$2,A19193))),"",ROW())</f>
        <v/>
      </c>
    </row>
    <row r="19194" spans="2:2" x14ac:dyDescent="0.2">
      <c r="B19194" s="16" t="str">
        <f>IF(OR(A19194="",ISERROR(FIND(来場者一括アップロード!$H$2,A19194))),"",ROW())</f>
        <v/>
      </c>
    </row>
    <row r="19195" spans="2:2" x14ac:dyDescent="0.2">
      <c r="B19195" s="16" t="str">
        <f>IF(OR(A19195="",ISERROR(FIND(来場者一括アップロード!$H$2,A19195))),"",ROW())</f>
        <v/>
      </c>
    </row>
    <row r="19196" spans="2:2" x14ac:dyDescent="0.2">
      <c r="B19196" s="16" t="str">
        <f>IF(OR(A19196="",ISERROR(FIND(来場者一括アップロード!$H$2,A19196))),"",ROW())</f>
        <v/>
      </c>
    </row>
    <row r="19197" spans="2:2" x14ac:dyDescent="0.2">
      <c r="B19197" s="16" t="str">
        <f>IF(OR(A19197="",ISERROR(FIND(来場者一括アップロード!$H$2,A19197))),"",ROW())</f>
        <v/>
      </c>
    </row>
    <row r="19198" spans="2:2" x14ac:dyDescent="0.2">
      <c r="B19198" s="16" t="str">
        <f>IF(OR(A19198="",ISERROR(FIND(来場者一括アップロード!$H$2,A19198))),"",ROW())</f>
        <v/>
      </c>
    </row>
    <row r="19199" spans="2:2" x14ac:dyDescent="0.2">
      <c r="B19199" s="16" t="str">
        <f>IF(OR(A19199="",ISERROR(FIND(来場者一括アップロード!$H$2,A19199))),"",ROW())</f>
        <v/>
      </c>
    </row>
    <row r="19200" spans="2:2" x14ac:dyDescent="0.2">
      <c r="B19200" s="16" t="str">
        <f>IF(OR(A19200="",ISERROR(FIND(来場者一括アップロード!$H$2,A19200))),"",ROW())</f>
        <v/>
      </c>
    </row>
    <row r="19201" spans="2:2" x14ac:dyDescent="0.2">
      <c r="B19201" s="16" t="str">
        <f>IF(OR(A19201="",ISERROR(FIND(来場者一括アップロード!$H$2,A19201))),"",ROW())</f>
        <v/>
      </c>
    </row>
    <row r="19202" spans="2:2" x14ac:dyDescent="0.2">
      <c r="B19202" s="16" t="str">
        <f>IF(OR(A19202="",ISERROR(FIND(来場者一括アップロード!$H$2,A19202))),"",ROW())</f>
        <v/>
      </c>
    </row>
    <row r="19203" spans="2:2" x14ac:dyDescent="0.2">
      <c r="B19203" s="16" t="str">
        <f>IF(OR(A19203="",ISERROR(FIND(来場者一括アップロード!$H$2,A19203))),"",ROW())</f>
        <v/>
      </c>
    </row>
    <row r="19204" spans="2:2" x14ac:dyDescent="0.2">
      <c r="B19204" s="16" t="str">
        <f>IF(OR(A19204="",ISERROR(FIND(来場者一括アップロード!$H$2,A19204))),"",ROW())</f>
        <v/>
      </c>
    </row>
    <row r="19205" spans="2:2" x14ac:dyDescent="0.2">
      <c r="B19205" s="16" t="str">
        <f>IF(OR(A19205="",ISERROR(FIND(来場者一括アップロード!$H$2,A19205))),"",ROW())</f>
        <v/>
      </c>
    </row>
    <row r="19206" spans="2:2" x14ac:dyDescent="0.2">
      <c r="B19206" s="16" t="str">
        <f>IF(OR(A19206="",ISERROR(FIND(来場者一括アップロード!$H$2,A19206))),"",ROW())</f>
        <v/>
      </c>
    </row>
    <row r="19207" spans="2:2" x14ac:dyDescent="0.2">
      <c r="B19207" s="16" t="str">
        <f>IF(OR(A19207="",ISERROR(FIND(来場者一括アップロード!$H$2,A19207))),"",ROW())</f>
        <v/>
      </c>
    </row>
    <row r="19208" spans="2:2" x14ac:dyDescent="0.2">
      <c r="B19208" s="16" t="str">
        <f>IF(OR(A19208="",ISERROR(FIND(来場者一括アップロード!$H$2,A19208))),"",ROW())</f>
        <v/>
      </c>
    </row>
    <row r="19209" spans="2:2" x14ac:dyDescent="0.2">
      <c r="B19209" s="16" t="str">
        <f>IF(OR(A19209="",ISERROR(FIND(来場者一括アップロード!$H$2,A19209))),"",ROW())</f>
        <v/>
      </c>
    </row>
    <row r="19210" spans="2:2" x14ac:dyDescent="0.2">
      <c r="B19210" s="16" t="str">
        <f>IF(OR(A19210="",ISERROR(FIND(来場者一括アップロード!$H$2,A19210))),"",ROW())</f>
        <v/>
      </c>
    </row>
    <row r="19211" spans="2:2" x14ac:dyDescent="0.2">
      <c r="B19211" s="16" t="str">
        <f>IF(OR(A19211="",ISERROR(FIND(来場者一括アップロード!$H$2,A19211))),"",ROW())</f>
        <v/>
      </c>
    </row>
    <row r="19212" spans="2:2" x14ac:dyDescent="0.2">
      <c r="B19212" s="16" t="str">
        <f>IF(OR(A19212="",ISERROR(FIND(来場者一括アップロード!$H$2,A19212))),"",ROW())</f>
        <v/>
      </c>
    </row>
    <row r="19213" spans="2:2" x14ac:dyDescent="0.2">
      <c r="B19213" s="16" t="str">
        <f>IF(OR(A19213="",ISERROR(FIND(来場者一括アップロード!$H$2,A19213))),"",ROW())</f>
        <v/>
      </c>
    </row>
    <row r="19214" spans="2:2" x14ac:dyDescent="0.2">
      <c r="B19214" s="16" t="str">
        <f>IF(OR(A19214="",ISERROR(FIND(来場者一括アップロード!$H$2,A19214))),"",ROW())</f>
        <v/>
      </c>
    </row>
    <row r="19215" spans="2:2" x14ac:dyDescent="0.2">
      <c r="B19215" s="16" t="str">
        <f>IF(OR(A19215="",ISERROR(FIND(来場者一括アップロード!$H$2,A19215))),"",ROW())</f>
        <v/>
      </c>
    </row>
    <row r="19216" spans="2:2" x14ac:dyDescent="0.2">
      <c r="B19216" s="16" t="str">
        <f>IF(OR(A19216="",ISERROR(FIND(来場者一括アップロード!$H$2,A19216))),"",ROW())</f>
        <v/>
      </c>
    </row>
    <row r="19217" spans="2:2" x14ac:dyDescent="0.2">
      <c r="B19217" s="16" t="str">
        <f>IF(OR(A19217="",ISERROR(FIND(来場者一括アップロード!$H$2,A19217))),"",ROW())</f>
        <v/>
      </c>
    </row>
    <row r="19218" spans="2:2" x14ac:dyDescent="0.2">
      <c r="B19218" s="16" t="str">
        <f>IF(OR(A19218="",ISERROR(FIND(来場者一括アップロード!$H$2,A19218))),"",ROW())</f>
        <v/>
      </c>
    </row>
    <row r="19219" spans="2:2" x14ac:dyDescent="0.2">
      <c r="B19219" s="16" t="str">
        <f>IF(OR(A19219="",ISERROR(FIND(来場者一括アップロード!$H$2,A19219))),"",ROW())</f>
        <v/>
      </c>
    </row>
    <row r="19220" spans="2:2" x14ac:dyDescent="0.2">
      <c r="B19220" s="16" t="str">
        <f>IF(OR(A19220="",ISERROR(FIND(来場者一括アップロード!$H$2,A19220))),"",ROW())</f>
        <v/>
      </c>
    </row>
    <row r="19221" spans="2:2" x14ac:dyDescent="0.2">
      <c r="B19221" s="16" t="str">
        <f>IF(OR(A19221="",ISERROR(FIND(来場者一括アップロード!$H$2,A19221))),"",ROW())</f>
        <v/>
      </c>
    </row>
    <row r="19222" spans="2:2" x14ac:dyDescent="0.2">
      <c r="B19222" s="16" t="str">
        <f>IF(OR(A19222="",ISERROR(FIND(来場者一括アップロード!$H$2,A19222))),"",ROW())</f>
        <v/>
      </c>
    </row>
    <row r="19223" spans="2:2" x14ac:dyDescent="0.2">
      <c r="B19223" s="16" t="str">
        <f>IF(OR(A19223="",ISERROR(FIND(来場者一括アップロード!$H$2,A19223))),"",ROW())</f>
        <v/>
      </c>
    </row>
    <row r="19224" spans="2:2" x14ac:dyDescent="0.2">
      <c r="B19224" s="16" t="str">
        <f>IF(OR(A19224="",ISERROR(FIND(来場者一括アップロード!$H$2,A19224))),"",ROW())</f>
        <v/>
      </c>
    </row>
    <row r="19225" spans="2:2" x14ac:dyDescent="0.2">
      <c r="B19225" s="16" t="str">
        <f>IF(OR(A19225="",ISERROR(FIND(来場者一括アップロード!$H$2,A19225))),"",ROW())</f>
        <v/>
      </c>
    </row>
    <row r="19226" spans="2:2" x14ac:dyDescent="0.2">
      <c r="B19226" s="16" t="str">
        <f>IF(OR(A19226="",ISERROR(FIND(来場者一括アップロード!$H$2,A19226))),"",ROW())</f>
        <v/>
      </c>
    </row>
    <row r="19227" spans="2:2" x14ac:dyDescent="0.2">
      <c r="B19227" s="16" t="str">
        <f>IF(OR(A19227="",ISERROR(FIND(来場者一括アップロード!$H$2,A19227))),"",ROW())</f>
        <v/>
      </c>
    </row>
    <row r="19228" spans="2:2" x14ac:dyDescent="0.2">
      <c r="B19228" s="16" t="str">
        <f>IF(OR(A19228="",ISERROR(FIND(来場者一括アップロード!$H$2,A19228))),"",ROW())</f>
        <v/>
      </c>
    </row>
    <row r="19229" spans="2:2" x14ac:dyDescent="0.2">
      <c r="B19229" s="16" t="str">
        <f>IF(OR(A19229="",ISERROR(FIND(来場者一括アップロード!$H$2,A19229))),"",ROW())</f>
        <v/>
      </c>
    </row>
    <row r="19230" spans="2:2" x14ac:dyDescent="0.2">
      <c r="B19230" s="16" t="str">
        <f>IF(OR(A19230="",ISERROR(FIND(来場者一括アップロード!$H$2,A19230))),"",ROW())</f>
        <v/>
      </c>
    </row>
    <row r="19231" spans="2:2" x14ac:dyDescent="0.2">
      <c r="B19231" s="16" t="str">
        <f>IF(OR(A19231="",ISERROR(FIND(来場者一括アップロード!$H$2,A19231))),"",ROW())</f>
        <v/>
      </c>
    </row>
    <row r="19232" spans="2:2" x14ac:dyDescent="0.2">
      <c r="B19232" s="16" t="str">
        <f>IF(OR(A19232="",ISERROR(FIND(来場者一括アップロード!$H$2,A19232))),"",ROW())</f>
        <v/>
      </c>
    </row>
    <row r="19233" spans="2:2" x14ac:dyDescent="0.2">
      <c r="B19233" s="16" t="str">
        <f>IF(OR(A19233="",ISERROR(FIND(来場者一括アップロード!$H$2,A19233))),"",ROW())</f>
        <v/>
      </c>
    </row>
    <row r="19234" spans="2:2" x14ac:dyDescent="0.2">
      <c r="B19234" s="16" t="str">
        <f>IF(OR(A19234="",ISERROR(FIND(来場者一括アップロード!$H$2,A19234))),"",ROW())</f>
        <v/>
      </c>
    </row>
    <row r="19235" spans="2:2" x14ac:dyDescent="0.2">
      <c r="B19235" s="16" t="str">
        <f>IF(OR(A19235="",ISERROR(FIND(来場者一括アップロード!$H$2,A19235))),"",ROW())</f>
        <v/>
      </c>
    </row>
    <row r="19236" spans="2:2" x14ac:dyDescent="0.2">
      <c r="B19236" s="16" t="str">
        <f>IF(OR(A19236="",ISERROR(FIND(来場者一括アップロード!$H$2,A19236))),"",ROW())</f>
        <v/>
      </c>
    </row>
    <row r="19237" spans="2:2" x14ac:dyDescent="0.2">
      <c r="B19237" s="16" t="str">
        <f>IF(OR(A19237="",ISERROR(FIND(来場者一括アップロード!$H$2,A19237))),"",ROW())</f>
        <v/>
      </c>
    </row>
    <row r="19238" spans="2:2" x14ac:dyDescent="0.2">
      <c r="B19238" s="16" t="str">
        <f>IF(OR(A19238="",ISERROR(FIND(来場者一括アップロード!$H$2,A19238))),"",ROW())</f>
        <v/>
      </c>
    </row>
    <row r="19239" spans="2:2" x14ac:dyDescent="0.2">
      <c r="B19239" s="16" t="str">
        <f>IF(OR(A19239="",ISERROR(FIND(来場者一括アップロード!$H$2,A19239))),"",ROW())</f>
        <v/>
      </c>
    </row>
    <row r="19240" spans="2:2" x14ac:dyDescent="0.2">
      <c r="B19240" s="16" t="str">
        <f>IF(OR(A19240="",ISERROR(FIND(来場者一括アップロード!$H$2,A19240))),"",ROW())</f>
        <v/>
      </c>
    </row>
    <row r="19241" spans="2:2" x14ac:dyDescent="0.2">
      <c r="B19241" s="16" t="str">
        <f>IF(OR(A19241="",ISERROR(FIND(来場者一括アップロード!$H$2,A19241))),"",ROW())</f>
        <v/>
      </c>
    </row>
    <row r="19242" spans="2:2" x14ac:dyDescent="0.2">
      <c r="B19242" s="16" t="str">
        <f>IF(OR(A19242="",ISERROR(FIND(来場者一括アップロード!$H$2,A19242))),"",ROW())</f>
        <v/>
      </c>
    </row>
    <row r="19243" spans="2:2" x14ac:dyDescent="0.2">
      <c r="B19243" s="16" t="str">
        <f>IF(OR(A19243="",ISERROR(FIND(来場者一括アップロード!$H$2,A19243))),"",ROW())</f>
        <v/>
      </c>
    </row>
    <row r="19244" spans="2:2" x14ac:dyDescent="0.2">
      <c r="B19244" s="16" t="str">
        <f>IF(OR(A19244="",ISERROR(FIND(来場者一括アップロード!$H$2,A19244))),"",ROW())</f>
        <v/>
      </c>
    </row>
    <row r="19245" spans="2:2" x14ac:dyDescent="0.2">
      <c r="B19245" s="16" t="str">
        <f>IF(OR(A19245="",ISERROR(FIND(来場者一括アップロード!$H$2,A19245))),"",ROW())</f>
        <v/>
      </c>
    </row>
    <row r="19246" spans="2:2" x14ac:dyDescent="0.2">
      <c r="B19246" s="16" t="str">
        <f>IF(OR(A19246="",ISERROR(FIND(来場者一括アップロード!$H$2,A19246))),"",ROW())</f>
        <v/>
      </c>
    </row>
    <row r="19247" spans="2:2" x14ac:dyDescent="0.2">
      <c r="B19247" s="16" t="str">
        <f>IF(OR(A19247="",ISERROR(FIND(来場者一括アップロード!$H$2,A19247))),"",ROW())</f>
        <v/>
      </c>
    </row>
    <row r="19248" spans="2:2" x14ac:dyDescent="0.2">
      <c r="B19248" s="16" t="str">
        <f>IF(OR(A19248="",ISERROR(FIND(来場者一括アップロード!$H$2,A19248))),"",ROW())</f>
        <v/>
      </c>
    </row>
    <row r="19249" spans="2:2" x14ac:dyDescent="0.2">
      <c r="B19249" s="16" t="str">
        <f>IF(OR(A19249="",ISERROR(FIND(来場者一括アップロード!$H$2,A19249))),"",ROW())</f>
        <v/>
      </c>
    </row>
    <row r="19250" spans="2:2" x14ac:dyDescent="0.2">
      <c r="B19250" s="16" t="str">
        <f>IF(OR(A19250="",ISERROR(FIND(来場者一括アップロード!$H$2,A19250))),"",ROW())</f>
        <v/>
      </c>
    </row>
    <row r="19251" spans="2:2" x14ac:dyDescent="0.2">
      <c r="B19251" s="16" t="str">
        <f>IF(OR(A19251="",ISERROR(FIND(来場者一括アップロード!$H$2,A19251))),"",ROW())</f>
        <v/>
      </c>
    </row>
    <row r="19252" spans="2:2" x14ac:dyDescent="0.2">
      <c r="B19252" s="16" t="str">
        <f>IF(OR(A19252="",ISERROR(FIND(来場者一括アップロード!$H$2,A19252))),"",ROW())</f>
        <v/>
      </c>
    </row>
    <row r="19253" spans="2:2" x14ac:dyDescent="0.2">
      <c r="B19253" s="16" t="str">
        <f>IF(OR(A19253="",ISERROR(FIND(来場者一括アップロード!$H$2,A19253))),"",ROW())</f>
        <v/>
      </c>
    </row>
    <row r="19254" spans="2:2" x14ac:dyDescent="0.2">
      <c r="B19254" s="16" t="str">
        <f>IF(OR(A19254="",ISERROR(FIND(来場者一括アップロード!$H$2,A19254))),"",ROW())</f>
        <v/>
      </c>
    </row>
    <row r="19255" spans="2:2" x14ac:dyDescent="0.2">
      <c r="B19255" s="16" t="str">
        <f>IF(OR(A19255="",ISERROR(FIND(来場者一括アップロード!$H$2,A19255))),"",ROW())</f>
        <v/>
      </c>
    </row>
    <row r="19256" spans="2:2" x14ac:dyDescent="0.2">
      <c r="B19256" s="16" t="str">
        <f>IF(OR(A19256="",ISERROR(FIND(来場者一括アップロード!$H$2,A19256))),"",ROW())</f>
        <v/>
      </c>
    </row>
    <row r="19257" spans="2:2" x14ac:dyDescent="0.2">
      <c r="B19257" s="16" t="str">
        <f>IF(OR(A19257="",ISERROR(FIND(来場者一括アップロード!$H$2,A19257))),"",ROW())</f>
        <v/>
      </c>
    </row>
    <row r="19258" spans="2:2" x14ac:dyDescent="0.2">
      <c r="B19258" s="16" t="str">
        <f>IF(OR(A19258="",ISERROR(FIND(来場者一括アップロード!$H$2,A19258))),"",ROW())</f>
        <v/>
      </c>
    </row>
    <row r="19259" spans="2:2" x14ac:dyDescent="0.2">
      <c r="B19259" s="16" t="str">
        <f>IF(OR(A19259="",ISERROR(FIND(来場者一括アップロード!$H$2,A19259))),"",ROW())</f>
        <v/>
      </c>
    </row>
    <row r="19260" spans="2:2" x14ac:dyDescent="0.2">
      <c r="B19260" s="16" t="str">
        <f>IF(OR(A19260="",ISERROR(FIND(来場者一括アップロード!$H$2,A19260))),"",ROW())</f>
        <v/>
      </c>
    </row>
    <row r="19261" spans="2:2" x14ac:dyDescent="0.2">
      <c r="B19261" s="16" t="str">
        <f>IF(OR(A19261="",ISERROR(FIND(来場者一括アップロード!$H$2,A19261))),"",ROW())</f>
        <v/>
      </c>
    </row>
    <row r="19262" spans="2:2" x14ac:dyDescent="0.2">
      <c r="B19262" s="16" t="str">
        <f>IF(OR(A19262="",ISERROR(FIND(来場者一括アップロード!$H$2,A19262))),"",ROW())</f>
        <v/>
      </c>
    </row>
    <row r="19263" spans="2:2" x14ac:dyDescent="0.2">
      <c r="B19263" s="16" t="str">
        <f>IF(OR(A19263="",ISERROR(FIND(来場者一括アップロード!$H$2,A19263))),"",ROW())</f>
        <v/>
      </c>
    </row>
    <row r="19264" spans="2:2" x14ac:dyDescent="0.2">
      <c r="B19264" s="16" t="str">
        <f>IF(OR(A19264="",ISERROR(FIND(来場者一括アップロード!$H$2,A19264))),"",ROW())</f>
        <v/>
      </c>
    </row>
    <row r="19265" spans="2:2" x14ac:dyDescent="0.2">
      <c r="B19265" s="16" t="str">
        <f>IF(OR(A19265="",ISERROR(FIND(来場者一括アップロード!$H$2,A19265))),"",ROW())</f>
        <v/>
      </c>
    </row>
    <row r="19266" spans="2:2" x14ac:dyDescent="0.2">
      <c r="B19266" s="16" t="str">
        <f>IF(OR(A19266="",ISERROR(FIND(来場者一括アップロード!$H$2,A19266))),"",ROW())</f>
        <v/>
      </c>
    </row>
    <row r="19267" spans="2:2" x14ac:dyDescent="0.2">
      <c r="B19267" s="16" t="str">
        <f>IF(OR(A19267="",ISERROR(FIND(来場者一括アップロード!$H$2,A19267))),"",ROW())</f>
        <v/>
      </c>
    </row>
    <row r="19268" spans="2:2" x14ac:dyDescent="0.2">
      <c r="B19268" s="16" t="str">
        <f>IF(OR(A19268="",ISERROR(FIND(来場者一括アップロード!$H$2,A19268))),"",ROW())</f>
        <v/>
      </c>
    </row>
    <row r="19269" spans="2:2" x14ac:dyDescent="0.2">
      <c r="B19269" s="16" t="str">
        <f>IF(OR(A19269="",ISERROR(FIND(来場者一括アップロード!$H$2,A19269))),"",ROW())</f>
        <v/>
      </c>
    </row>
    <row r="19270" spans="2:2" x14ac:dyDescent="0.2">
      <c r="B19270" s="16" t="str">
        <f>IF(OR(A19270="",ISERROR(FIND(来場者一括アップロード!$H$2,A19270))),"",ROW())</f>
        <v/>
      </c>
    </row>
    <row r="19271" spans="2:2" x14ac:dyDescent="0.2">
      <c r="B19271" s="16" t="str">
        <f>IF(OR(A19271="",ISERROR(FIND(来場者一括アップロード!$H$2,A19271))),"",ROW())</f>
        <v/>
      </c>
    </row>
    <row r="19272" spans="2:2" x14ac:dyDescent="0.2">
      <c r="B19272" s="16" t="str">
        <f>IF(OR(A19272="",ISERROR(FIND(来場者一括アップロード!$H$2,A19272))),"",ROW())</f>
        <v/>
      </c>
    </row>
    <row r="19273" spans="2:2" x14ac:dyDescent="0.2">
      <c r="B19273" s="16" t="str">
        <f>IF(OR(A19273="",ISERROR(FIND(来場者一括アップロード!$H$2,A19273))),"",ROW())</f>
        <v/>
      </c>
    </row>
    <row r="19274" spans="2:2" x14ac:dyDescent="0.2">
      <c r="B19274" s="16" t="str">
        <f>IF(OR(A19274="",ISERROR(FIND(来場者一括アップロード!$H$2,A19274))),"",ROW())</f>
        <v/>
      </c>
    </row>
    <row r="19275" spans="2:2" x14ac:dyDescent="0.2">
      <c r="B19275" s="16" t="str">
        <f>IF(OR(A19275="",ISERROR(FIND(来場者一括アップロード!$H$2,A19275))),"",ROW())</f>
        <v/>
      </c>
    </row>
    <row r="19276" spans="2:2" x14ac:dyDescent="0.2">
      <c r="B19276" s="16" t="str">
        <f>IF(OR(A19276="",ISERROR(FIND(来場者一括アップロード!$H$2,A19276))),"",ROW())</f>
        <v/>
      </c>
    </row>
    <row r="19277" spans="2:2" x14ac:dyDescent="0.2">
      <c r="B19277" s="16" t="str">
        <f>IF(OR(A19277="",ISERROR(FIND(来場者一括アップロード!$H$2,A19277))),"",ROW())</f>
        <v/>
      </c>
    </row>
    <row r="19278" spans="2:2" x14ac:dyDescent="0.2">
      <c r="B19278" s="16" t="str">
        <f>IF(OR(A19278="",ISERROR(FIND(来場者一括アップロード!$H$2,A19278))),"",ROW())</f>
        <v/>
      </c>
    </row>
    <row r="19279" spans="2:2" x14ac:dyDescent="0.2">
      <c r="B19279" s="16" t="str">
        <f>IF(OR(A19279="",ISERROR(FIND(来場者一括アップロード!$H$2,A19279))),"",ROW())</f>
        <v/>
      </c>
    </row>
    <row r="19280" spans="2:2" x14ac:dyDescent="0.2">
      <c r="B19280" s="16" t="str">
        <f>IF(OR(A19280="",ISERROR(FIND(来場者一括アップロード!$H$2,A19280))),"",ROW())</f>
        <v/>
      </c>
    </row>
    <row r="19281" spans="2:2" x14ac:dyDescent="0.2">
      <c r="B19281" s="16" t="str">
        <f>IF(OR(A19281="",ISERROR(FIND(来場者一括アップロード!$H$2,A19281))),"",ROW())</f>
        <v/>
      </c>
    </row>
    <row r="19282" spans="2:2" x14ac:dyDescent="0.2">
      <c r="B19282" s="16" t="str">
        <f>IF(OR(A19282="",ISERROR(FIND(来場者一括アップロード!$H$2,A19282))),"",ROW())</f>
        <v/>
      </c>
    </row>
    <row r="19283" spans="2:2" x14ac:dyDescent="0.2">
      <c r="B19283" s="16" t="str">
        <f>IF(OR(A19283="",ISERROR(FIND(来場者一括アップロード!$H$2,A19283))),"",ROW())</f>
        <v/>
      </c>
    </row>
    <row r="19284" spans="2:2" x14ac:dyDescent="0.2">
      <c r="B19284" s="16" t="str">
        <f>IF(OR(A19284="",ISERROR(FIND(来場者一括アップロード!$H$2,A19284))),"",ROW())</f>
        <v/>
      </c>
    </row>
    <row r="19285" spans="2:2" x14ac:dyDescent="0.2">
      <c r="B19285" s="16" t="str">
        <f>IF(OR(A19285="",ISERROR(FIND(来場者一括アップロード!$H$2,A19285))),"",ROW())</f>
        <v/>
      </c>
    </row>
    <row r="19286" spans="2:2" x14ac:dyDescent="0.2">
      <c r="B19286" s="16" t="str">
        <f>IF(OR(A19286="",ISERROR(FIND(来場者一括アップロード!$H$2,A19286))),"",ROW())</f>
        <v/>
      </c>
    </row>
    <row r="19287" spans="2:2" x14ac:dyDescent="0.2">
      <c r="B19287" s="16" t="str">
        <f>IF(OR(A19287="",ISERROR(FIND(来場者一括アップロード!$H$2,A19287))),"",ROW())</f>
        <v/>
      </c>
    </row>
    <row r="19288" spans="2:2" x14ac:dyDescent="0.2">
      <c r="B19288" s="16" t="str">
        <f>IF(OR(A19288="",ISERROR(FIND(来場者一括アップロード!$H$2,A19288))),"",ROW())</f>
        <v/>
      </c>
    </row>
    <row r="19289" spans="2:2" x14ac:dyDescent="0.2">
      <c r="B19289" s="16" t="str">
        <f>IF(OR(A19289="",ISERROR(FIND(来場者一括アップロード!$H$2,A19289))),"",ROW())</f>
        <v/>
      </c>
    </row>
    <row r="19290" spans="2:2" x14ac:dyDescent="0.2">
      <c r="B19290" s="16" t="str">
        <f>IF(OR(A19290="",ISERROR(FIND(来場者一括アップロード!$H$2,A19290))),"",ROW())</f>
        <v/>
      </c>
    </row>
    <row r="19291" spans="2:2" x14ac:dyDescent="0.2">
      <c r="B19291" s="16" t="str">
        <f>IF(OR(A19291="",ISERROR(FIND(来場者一括アップロード!$H$2,A19291))),"",ROW())</f>
        <v/>
      </c>
    </row>
    <row r="19292" spans="2:2" x14ac:dyDescent="0.2">
      <c r="B19292" s="16" t="str">
        <f>IF(OR(A19292="",ISERROR(FIND(来場者一括アップロード!$H$2,A19292))),"",ROW())</f>
        <v/>
      </c>
    </row>
    <row r="19293" spans="2:2" x14ac:dyDescent="0.2">
      <c r="B19293" s="16" t="str">
        <f>IF(OR(A19293="",ISERROR(FIND(来場者一括アップロード!$H$2,A19293))),"",ROW())</f>
        <v/>
      </c>
    </row>
    <row r="19294" spans="2:2" x14ac:dyDescent="0.2">
      <c r="B19294" s="16" t="str">
        <f>IF(OR(A19294="",ISERROR(FIND(来場者一括アップロード!$H$2,A19294))),"",ROW())</f>
        <v/>
      </c>
    </row>
    <row r="19295" spans="2:2" x14ac:dyDescent="0.2">
      <c r="B19295" s="16" t="str">
        <f>IF(OR(A19295="",ISERROR(FIND(来場者一括アップロード!$H$2,A19295))),"",ROW())</f>
        <v/>
      </c>
    </row>
    <row r="19296" spans="2:2" x14ac:dyDescent="0.2">
      <c r="B19296" s="16" t="str">
        <f>IF(OR(A19296="",ISERROR(FIND(来場者一括アップロード!$H$2,A19296))),"",ROW())</f>
        <v/>
      </c>
    </row>
    <row r="19297" spans="2:2" x14ac:dyDescent="0.2">
      <c r="B19297" s="16" t="str">
        <f>IF(OR(A19297="",ISERROR(FIND(来場者一括アップロード!$H$2,A19297))),"",ROW())</f>
        <v/>
      </c>
    </row>
    <row r="19298" spans="2:2" x14ac:dyDescent="0.2">
      <c r="B19298" s="16" t="str">
        <f>IF(OR(A19298="",ISERROR(FIND(来場者一括アップロード!$H$2,A19298))),"",ROW())</f>
        <v/>
      </c>
    </row>
    <row r="19299" spans="2:2" x14ac:dyDescent="0.2">
      <c r="B19299" s="16" t="str">
        <f>IF(OR(A19299="",ISERROR(FIND(来場者一括アップロード!$H$2,A19299))),"",ROW())</f>
        <v/>
      </c>
    </row>
    <row r="19300" spans="2:2" x14ac:dyDescent="0.2">
      <c r="B19300" s="16" t="str">
        <f>IF(OR(A19300="",ISERROR(FIND(来場者一括アップロード!$H$2,A19300))),"",ROW())</f>
        <v/>
      </c>
    </row>
    <row r="19301" spans="2:2" x14ac:dyDescent="0.2">
      <c r="B19301" s="16" t="str">
        <f>IF(OR(A19301="",ISERROR(FIND(来場者一括アップロード!$H$2,A19301))),"",ROW())</f>
        <v/>
      </c>
    </row>
    <row r="19302" spans="2:2" x14ac:dyDescent="0.2">
      <c r="B19302" s="16" t="str">
        <f>IF(OR(A19302="",ISERROR(FIND(来場者一括アップロード!$H$2,A19302))),"",ROW())</f>
        <v/>
      </c>
    </row>
    <row r="19303" spans="2:2" x14ac:dyDescent="0.2">
      <c r="B19303" s="16" t="str">
        <f>IF(OR(A19303="",ISERROR(FIND(来場者一括アップロード!$H$2,A19303))),"",ROW())</f>
        <v/>
      </c>
    </row>
    <row r="19304" spans="2:2" x14ac:dyDescent="0.2">
      <c r="B19304" s="16" t="str">
        <f>IF(OR(A19304="",ISERROR(FIND(来場者一括アップロード!$H$2,A19304))),"",ROW())</f>
        <v/>
      </c>
    </row>
    <row r="19305" spans="2:2" x14ac:dyDescent="0.2">
      <c r="B19305" s="16" t="str">
        <f>IF(OR(A19305="",ISERROR(FIND(来場者一括アップロード!$H$2,A19305))),"",ROW())</f>
        <v/>
      </c>
    </row>
    <row r="19306" spans="2:2" x14ac:dyDescent="0.2">
      <c r="B19306" s="16" t="str">
        <f>IF(OR(A19306="",ISERROR(FIND(来場者一括アップロード!$H$2,A19306))),"",ROW())</f>
        <v/>
      </c>
    </row>
    <row r="19307" spans="2:2" x14ac:dyDescent="0.2">
      <c r="B19307" s="16" t="str">
        <f>IF(OR(A19307="",ISERROR(FIND(来場者一括アップロード!$H$2,A19307))),"",ROW())</f>
        <v/>
      </c>
    </row>
    <row r="19308" spans="2:2" x14ac:dyDescent="0.2">
      <c r="B19308" s="16" t="str">
        <f>IF(OR(A19308="",ISERROR(FIND(来場者一括アップロード!$H$2,A19308))),"",ROW())</f>
        <v/>
      </c>
    </row>
    <row r="19309" spans="2:2" x14ac:dyDescent="0.2">
      <c r="B19309" s="16" t="str">
        <f>IF(OR(A19309="",ISERROR(FIND(来場者一括アップロード!$H$2,A19309))),"",ROW())</f>
        <v/>
      </c>
    </row>
    <row r="19310" spans="2:2" x14ac:dyDescent="0.2">
      <c r="B19310" s="16" t="str">
        <f>IF(OR(A19310="",ISERROR(FIND(来場者一括アップロード!$H$2,A19310))),"",ROW())</f>
        <v/>
      </c>
    </row>
    <row r="19311" spans="2:2" x14ac:dyDescent="0.2">
      <c r="B19311" s="16" t="str">
        <f>IF(OR(A19311="",ISERROR(FIND(来場者一括アップロード!$H$2,A19311))),"",ROW())</f>
        <v/>
      </c>
    </row>
    <row r="19312" spans="2:2" x14ac:dyDescent="0.2">
      <c r="B19312" s="16" t="str">
        <f>IF(OR(A19312="",ISERROR(FIND(来場者一括アップロード!$H$2,A19312))),"",ROW())</f>
        <v/>
      </c>
    </row>
    <row r="19313" spans="2:2" x14ac:dyDescent="0.2">
      <c r="B19313" s="16" t="str">
        <f>IF(OR(A19313="",ISERROR(FIND(来場者一括アップロード!$H$2,A19313))),"",ROW())</f>
        <v/>
      </c>
    </row>
    <row r="19314" spans="2:2" x14ac:dyDescent="0.2">
      <c r="B19314" s="16" t="str">
        <f>IF(OR(A19314="",ISERROR(FIND(来場者一括アップロード!$H$2,A19314))),"",ROW())</f>
        <v/>
      </c>
    </row>
    <row r="19315" spans="2:2" x14ac:dyDescent="0.2">
      <c r="B19315" s="16" t="str">
        <f>IF(OR(A19315="",ISERROR(FIND(来場者一括アップロード!$H$2,A19315))),"",ROW())</f>
        <v/>
      </c>
    </row>
    <row r="19316" spans="2:2" x14ac:dyDescent="0.2">
      <c r="B19316" s="16" t="str">
        <f>IF(OR(A19316="",ISERROR(FIND(来場者一括アップロード!$H$2,A19316))),"",ROW())</f>
        <v/>
      </c>
    </row>
    <row r="19317" spans="2:2" x14ac:dyDescent="0.2">
      <c r="B19317" s="16" t="str">
        <f>IF(OR(A19317="",ISERROR(FIND(来場者一括アップロード!$H$2,A19317))),"",ROW())</f>
        <v/>
      </c>
    </row>
    <row r="19318" spans="2:2" x14ac:dyDescent="0.2">
      <c r="B19318" s="16" t="str">
        <f>IF(OR(A19318="",ISERROR(FIND(来場者一括アップロード!$H$2,A19318))),"",ROW())</f>
        <v/>
      </c>
    </row>
    <row r="19319" spans="2:2" x14ac:dyDescent="0.2">
      <c r="B19319" s="16" t="str">
        <f>IF(OR(A19319="",ISERROR(FIND(来場者一括アップロード!$H$2,A19319))),"",ROW())</f>
        <v/>
      </c>
    </row>
    <row r="19320" spans="2:2" x14ac:dyDescent="0.2">
      <c r="B19320" s="16" t="str">
        <f>IF(OR(A19320="",ISERROR(FIND(来場者一括アップロード!$H$2,A19320))),"",ROW())</f>
        <v/>
      </c>
    </row>
    <row r="19321" spans="2:2" x14ac:dyDescent="0.2">
      <c r="B19321" s="16" t="str">
        <f>IF(OR(A19321="",ISERROR(FIND(来場者一括アップロード!$H$2,A19321))),"",ROW())</f>
        <v/>
      </c>
    </row>
    <row r="19322" spans="2:2" x14ac:dyDescent="0.2">
      <c r="B19322" s="16" t="str">
        <f>IF(OR(A19322="",ISERROR(FIND(来場者一括アップロード!$H$2,A19322))),"",ROW())</f>
        <v/>
      </c>
    </row>
    <row r="19323" spans="2:2" x14ac:dyDescent="0.2">
      <c r="B19323" s="16" t="str">
        <f>IF(OR(A19323="",ISERROR(FIND(来場者一括アップロード!$H$2,A19323))),"",ROW())</f>
        <v/>
      </c>
    </row>
    <row r="19324" spans="2:2" x14ac:dyDescent="0.2">
      <c r="B19324" s="16" t="str">
        <f>IF(OR(A19324="",ISERROR(FIND(来場者一括アップロード!$H$2,A19324))),"",ROW())</f>
        <v/>
      </c>
    </row>
    <row r="19325" spans="2:2" x14ac:dyDescent="0.2">
      <c r="B19325" s="16" t="str">
        <f>IF(OR(A19325="",ISERROR(FIND(来場者一括アップロード!$H$2,A19325))),"",ROW())</f>
        <v/>
      </c>
    </row>
    <row r="19326" spans="2:2" x14ac:dyDescent="0.2">
      <c r="B19326" s="16" t="str">
        <f>IF(OR(A19326="",ISERROR(FIND(来場者一括アップロード!$H$2,A19326))),"",ROW())</f>
        <v/>
      </c>
    </row>
    <row r="19327" spans="2:2" x14ac:dyDescent="0.2">
      <c r="B19327" s="16" t="str">
        <f>IF(OR(A19327="",ISERROR(FIND(来場者一括アップロード!$H$2,A19327))),"",ROW())</f>
        <v/>
      </c>
    </row>
    <row r="19328" spans="2:2" x14ac:dyDescent="0.2">
      <c r="B19328" s="16" t="str">
        <f>IF(OR(A19328="",ISERROR(FIND(来場者一括アップロード!$H$2,A19328))),"",ROW())</f>
        <v/>
      </c>
    </row>
    <row r="19329" spans="2:2" x14ac:dyDescent="0.2">
      <c r="B19329" s="16" t="str">
        <f>IF(OR(A19329="",ISERROR(FIND(来場者一括アップロード!$H$2,A19329))),"",ROW())</f>
        <v/>
      </c>
    </row>
    <row r="19330" spans="2:2" x14ac:dyDescent="0.2">
      <c r="B19330" s="16" t="str">
        <f>IF(OR(A19330="",ISERROR(FIND(来場者一括アップロード!$H$2,A19330))),"",ROW())</f>
        <v/>
      </c>
    </row>
    <row r="19331" spans="2:2" x14ac:dyDescent="0.2">
      <c r="B19331" s="16" t="str">
        <f>IF(OR(A19331="",ISERROR(FIND(来場者一括アップロード!$H$2,A19331))),"",ROW())</f>
        <v/>
      </c>
    </row>
    <row r="19332" spans="2:2" x14ac:dyDescent="0.2">
      <c r="B19332" s="16" t="str">
        <f>IF(OR(A19332="",ISERROR(FIND(来場者一括アップロード!$H$2,A19332))),"",ROW())</f>
        <v/>
      </c>
    </row>
    <row r="19333" spans="2:2" x14ac:dyDescent="0.2">
      <c r="B19333" s="16" t="str">
        <f>IF(OR(A19333="",ISERROR(FIND(来場者一括アップロード!$H$2,A19333))),"",ROW())</f>
        <v/>
      </c>
    </row>
    <row r="19334" spans="2:2" x14ac:dyDescent="0.2">
      <c r="B19334" s="16" t="str">
        <f>IF(OR(A19334="",ISERROR(FIND(来場者一括アップロード!$H$2,A19334))),"",ROW())</f>
        <v/>
      </c>
    </row>
    <row r="19335" spans="2:2" x14ac:dyDescent="0.2">
      <c r="B19335" s="16" t="str">
        <f>IF(OR(A19335="",ISERROR(FIND(来場者一括アップロード!$H$2,A19335))),"",ROW())</f>
        <v/>
      </c>
    </row>
    <row r="19336" spans="2:2" x14ac:dyDescent="0.2">
      <c r="B19336" s="16" t="str">
        <f>IF(OR(A19336="",ISERROR(FIND(来場者一括アップロード!$H$2,A19336))),"",ROW())</f>
        <v/>
      </c>
    </row>
    <row r="19337" spans="2:2" x14ac:dyDescent="0.2">
      <c r="B19337" s="16" t="str">
        <f>IF(OR(A19337="",ISERROR(FIND(来場者一括アップロード!$H$2,A19337))),"",ROW())</f>
        <v/>
      </c>
    </row>
    <row r="19338" spans="2:2" x14ac:dyDescent="0.2">
      <c r="B19338" s="16" t="str">
        <f>IF(OR(A19338="",ISERROR(FIND(来場者一括アップロード!$H$2,A19338))),"",ROW())</f>
        <v/>
      </c>
    </row>
    <row r="19339" spans="2:2" x14ac:dyDescent="0.2">
      <c r="B19339" s="16" t="str">
        <f>IF(OR(A19339="",ISERROR(FIND(来場者一括アップロード!$H$2,A19339))),"",ROW())</f>
        <v/>
      </c>
    </row>
    <row r="19340" spans="2:2" x14ac:dyDescent="0.2">
      <c r="B19340" s="16" t="str">
        <f>IF(OR(A19340="",ISERROR(FIND(来場者一括アップロード!$H$2,A19340))),"",ROW())</f>
        <v/>
      </c>
    </row>
    <row r="19341" spans="2:2" x14ac:dyDescent="0.2">
      <c r="B19341" s="16" t="str">
        <f>IF(OR(A19341="",ISERROR(FIND(来場者一括アップロード!$H$2,A19341))),"",ROW())</f>
        <v/>
      </c>
    </row>
    <row r="19342" spans="2:2" x14ac:dyDescent="0.2">
      <c r="B19342" s="16" t="str">
        <f>IF(OR(A19342="",ISERROR(FIND(来場者一括アップロード!$H$2,A19342))),"",ROW())</f>
        <v/>
      </c>
    </row>
    <row r="19343" spans="2:2" x14ac:dyDescent="0.2">
      <c r="B19343" s="16" t="str">
        <f>IF(OR(A19343="",ISERROR(FIND(来場者一括アップロード!$H$2,A19343))),"",ROW())</f>
        <v/>
      </c>
    </row>
    <row r="19344" spans="2:2" x14ac:dyDescent="0.2">
      <c r="B19344" s="16" t="str">
        <f>IF(OR(A19344="",ISERROR(FIND(来場者一括アップロード!$H$2,A19344))),"",ROW())</f>
        <v/>
      </c>
    </row>
    <row r="19345" spans="2:2" x14ac:dyDescent="0.2">
      <c r="B19345" s="16" t="str">
        <f>IF(OR(A19345="",ISERROR(FIND(来場者一括アップロード!$H$2,A19345))),"",ROW())</f>
        <v/>
      </c>
    </row>
    <row r="19346" spans="2:2" x14ac:dyDescent="0.2">
      <c r="B19346" s="16" t="str">
        <f>IF(OR(A19346="",ISERROR(FIND(来場者一括アップロード!$H$2,A19346))),"",ROW())</f>
        <v/>
      </c>
    </row>
    <row r="19347" spans="2:2" x14ac:dyDescent="0.2">
      <c r="B19347" s="16" t="str">
        <f>IF(OR(A19347="",ISERROR(FIND(来場者一括アップロード!$H$2,A19347))),"",ROW())</f>
        <v/>
      </c>
    </row>
    <row r="19348" spans="2:2" x14ac:dyDescent="0.2">
      <c r="B19348" s="16" t="str">
        <f>IF(OR(A19348="",ISERROR(FIND(来場者一括アップロード!$H$2,A19348))),"",ROW())</f>
        <v/>
      </c>
    </row>
    <row r="19349" spans="2:2" x14ac:dyDescent="0.2">
      <c r="B19349" s="16" t="str">
        <f>IF(OR(A19349="",ISERROR(FIND(来場者一括アップロード!$H$2,A19349))),"",ROW())</f>
        <v/>
      </c>
    </row>
    <row r="19350" spans="2:2" x14ac:dyDescent="0.2">
      <c r="B19350" s="16" t="str">
        <f>IF(OR(A19350="",ISERROR(FIND(来場者一括アップロード!$H$2,A19350))),"",ROW())</f>
        <v/>
      </c>
    </row>
    <row r="19351" spans="2:2" x14ac:dyDescent="0.2">
      <c r="B19351" s="16" t="str">
        <f>IF(OR(A19351="",ISERROR(FIND(来場者一括アップロード!$H$2,A19351))),"",ROW())</f>
        <v/>
      </c>
    </row>
    <row r="19352" spans="2:2" x14ac:dyDescent="0.2">
      <c r="B19352" s="16" t="str">
        <f>IF(OR(A19352="",ISERROR(FIND(来場者一括アップロード!$H$2,A19352))),"",ROW())</f>
        <v/>
      </c>
    </row>
    <row r="19353" spans="2:2" x14ac:dyDescent="0.2">
      <c r="B19353" s="16" t="str">
        <f>IF(OR(A19353="",ISERROR(FIND(来場者一括アップロード!$H$2,A19353))),"",ROW())</f>
        <v/>
      </c>
    </row>
    <row r="19354" spans="2:2" x14ac:dyDescent="0.2">
      <c r="B19354" s="16" t="str">
        <f>IF(OR(A19354="",ISERROR(FIND(来場者一括アップロード!$H$2,A19354))),"",ROW())</f>
        <v/>
      </c>
    </row>
    <row r="19355" spans="2:2" x14ac:dyDescent="0.2">
      <c r="B19355" s="16" t="str">
        <f>IF(OR(A19355="",ISERROR(FIND(来場者一括アップロード!$H$2,A19355))),"",ROW())</f>
        <v/>
      </c>
    </row>
    <row r="19356" spans="2:2" x14ac:dyDescent="0.2">
      <c r="B19356" s="16" t="str">
        <f>IF(OR(A19356="",ISERROR(FIND(来場者一括アップロード!$H$2,A19356))),"",ROW())</f>
        <v/>
      </c>
    </row>
    <row r="19357" spans="2:2" x14ac:dyDescent="0.2">
      <c r="B19357" s="16" t="str">
        <f>IF(OR(A19357="",ISERROR(FIND(来場者一括アップロード!$H$2,A19357))),"",ROW())</f>
        <v/>
      </c>
    </row>
    <row r="19358" spans="2:2" x14ac:dyDescent="0.2">
      <c r="B19358" s="16" t="str">
        <f>IF(OR(A19358="",ISERROR(FIND(来場者一括アップロード!$H$2,A19358))),"",ROW())</f>
        <v/>
      </c>
    </row>
    <row r="19359" spans="2:2" x14ac:dyDescent="0.2">
      <c r="B19359" s="16" t="str">
        <f>IF(OR(A19359="",ISERROR(FIND(来場者一括アップロード!$H$2,A19359))),"",ROW())</f>
        <v/>
      </c>
    </row>
    <row r="19360" spans="2:2" x14ac:dyDescent="0.2">
      <c r="B19360" s="16" t="str">
        <f>IF(OR(A19360="",ISERROR(FIND(来場者一括アップロード!$H$2,A19360))),"",ROW())</f>
        <v/>
      </c>
    </row>
    <row r="19361" spans="2:2" x14ac:dyDescent="0.2">
      <c r="B19361" s="16" t="str">
        <f>IF(OR(A19361="",ISERROR(FIND(来場者一括アップロード!$H$2,A19361))),"",ROW())</f>
        <v/>
      </c>
    </row>
    <row r="19362" spans="2:2" x14ac:dyDescent="0.2">
      <c r="B19362" s="16" t="str">
        <f>IF(OR(A19362="",ISERROR(FIND(来場者一括アップロード!$H$2,A19362))),"",ROW())</f>
        <v/>
      </c>
    </row>
    <row r="19363" spans="2:2" x14ac:dyDescent="0.2">
      <c r="B19363" s="16" t="str">
        <f>IF(OR(A19363="",ISERROR(FIND(来場者一括アップロード!$H$2,A19363))),"",ROW())</f>
        <v/>
      </c>
    </row>
    <row r="19364" spans="2:2" x14ac:dyDescent="0.2">
      <c r="B19364" s="16" t="str">
        <f>IF(OR(A19364="",ISERROR(FIND(来場者一括アップロード!$H$2,A19364))),"",ROW())</f>
        <v/>
      </c>
    </row>
    <row r="19365" spans="2:2" x14ac:dyDescent="0.2">
      <c r="B19365" s="16" t="str">
        <f>IF(OR(A19365="",ISERROR(FIND(来場者一括アップロード!$H$2,A19365))),"",ROW())</f>
        <v/>
      </c>
    </row>
    <row r="19366" spans="2:2" x14ac:dyDescent="0.2">
      <c r="B19366" s="16" t="str">
        <f>IF(OR(A19366="",ISERROR(FIND(来場者一括アップロード!$H$2,A19366))),"",ROW())</f>
        <v/>
      </c>
    </row>
    <row r="19367" spans="2:2" x14ac:dyDescent="0.2">
      <c r="B19367" s="16" t="str">
        <f>IF(OR(A19367="",ISERROR(FIND(来場者一括アップロード!$H$2,A19367))),"",ROW())</f>
        <v/>
      </c>
    </row>
    <row r="19368" spans="2:2" x14ac:dyDescent="0.2">
      <c r="B19368" s="16" t="str">
        <f>IF(OR(A19368="",ISERROR(FIND(来場者一括アップロード!$H$2,A19368))),"",ROW())</f>
        <v/>
      </c>
    </row>
    <row r="19369" spans="2:2" x14ac:dyDescent="0.2">
      <c r="B19369" s="16" t="str">
        <f>IF(OR(A19369="",ISERROR(FIND(来場者一括アップロード!$H$2,A19369))),"",ROW())</f>
        <v/>
      </c>
    </row>
    <row r="19370" spans="2:2" x14ac:dyDescent="0.2">
      <c r="B19370" s="16" t="str">
        <f>IF(OR(A19370="",ISERROR(FIND(来場者一括アップロード!$H$2,A19370))),"",ROW())</f>
        <v/>
      </c>
    </row>
    <row r="19371" spans="2:2" x14ac:dyDescent="0.2">
      <c r="B19371" s="16" t="str">
        <f>IF(OR(A19371="",ISERROR(FIND(来場者一括アップロード!$H$2,A19371))),"",ROW())</f>
        <v/>
      </c>
    </row>
    <row r="19372" spans="2:2" x14ac:dyDescent="0.2">
      <c r="B19372" s="16" t="str">
        <f>IF(OR(A19372="",ISERROR(FIND(来場者一括アップロード!$H$2,A19372))),"",ROW())</f>
        <v/>
      </c>
    </row>
    <row r="19373" spans="2:2" x14ac:dyDescent="0.2">
      <c r="B19373" s="16" t="str">
        <f>IF(OR(A19373="",ISERROR(FIND(来場者一括アップロード!$H$2,A19373))),"",ROW())</f>
        <v/>
      </c>
    </row>
    <row r="19374" spans="2:2" x14ac:dyDescent="0.2">
      <c r="B19374" s="16" t="str">
        <f>IF(OR(A19374="",ISERROR(FIND(来場者一括アップロード!$H$2,A19374))),"",ROW())</f>
        <v/>
      </c>
    </row>
    <row r="19375" spans="2:2" x14ac:dyDescent="0.2">
      <c r="B19375" s="16" t="str">
        <f>IF(OR(A19375="",ISERROR(FIND(来場者一括アップロード!$H$2,A19375))),"",ROW())</f>
        <v/>
      </c>
    </row>
    <row r="19376" spans="2:2" x14ac:dyDescent="0.2">
      <c r="B19376" s="16" t="str">
        <f>IF(OR(A19376="",ISERROR(FIND(来場者一括アップロード!$H$2,A19376))),"",ROW())</f>
        <v/>
      </c>
    </row>
    <row r="19377" spans="2:2" x14ac:dyDescent="0.2">
      <c r="B19377" s="16" t="str">
        <f>IF(OR(A19377="",ISERROR(FIND(来場者一括アップロード!$H$2,A19377))),"",ROW())</f>
        <v/>
      </c>
    </row>
    <row r="19378" spans="2:2" x14ac:dyDescent="0.2">
      <c r="B19378" s="16" t="str">
        <f>IF(OR(A19378="",ISERROR(FIND(来場者一括アップロード!$H$2,A19378))),"",ROW())</f>
        <v/>
      </c>
    </row>
    <row r="19379" spans="2:2" x14ac:dyDescent="0.2">
      <c r="B19379" s="16" t="str">
        <f>IF(OR(A19379="",ISERROR(FIND(来場者一括アップロード!$H$2,A19379))),"",ROW())</f>
        <v/>
      </c>
    </row>
    <row r="19380" spans="2:2" x14ac:dyDescent="0.2">
      <c r="B19380" s="16" t="str">
        <f>IF(OR(A19380="",ISERROR(FIND(来場者一括アップロード!$H$2,A19380))),"",ROW())</f>
        <v/>
      </c>
    </row>
    <row r="19381" spans="2:2" x14ac:dyDescent="0.2">
      <c r="B19381" s="16" t="str">
        <f>IF(OR(A19381="",ISERROR(FIND(来場者一括アップロード!$H$2,A19381))),"",ROW())</f>
        <v/>
      </c>
    </row>
    <row r="19382" spans="2:2" x14ac:dyDescent="0.2">
      <c r="B19382" s="16" t="str">
        <f>IF(OR(A19382="",ISERROR(FIND(来場者一括アップロード!$H$2,A19382))),"",ROW())</f>
        <v/>
      </c>
    </row>
    <row r="19383" spans="2:2" x14ac:dyDescent="0.2">
      <c r="B19383" s="16" t="str">
        <f>IF(OR(A19383="",ISERROR(FIND(来場者一括アップロード!$H$2,A19383))),"",ROW())</f>
        <v/>
      </c>
    </row>
    <row r="19384" spans="2:2" x14ac:dyDescent="0.2">
      <c r="B19384" s="16" t="str">
        <f>IF(OR(A19384="",ISERROR(FIND(来場者一括アップロード!$H$2,A19384))),"",ROW())</f>
        <v/>
      </c>
    </row>
    <row r="19385" spans="2:2" x14ac:dyDescent="0.2">
      <c r="B19385" s="16" t="str">
        <f>IF(OR(A19385="",ISERROR(FIND(来場者一括アップロード!$H$2,A19385))),"",ROW())</f>
        <v/>
      </c>
    </row>
    <row r="19386" spans="2:2" x14ac:dyDescent="0.2">
      <c r="B19386" s="16" t="str">
        <f>IF(OR(A19386="",ISERROR(FIND(来場者一括アップロード!$H$2,A19386))),"",ROW())</f>
        <v/>
      </c>
    </row>
    <row r="19387" spans="2:2" x14ac:dyDescent="0.2">
      <c r="B19387" s="16" t="str">
        <f>IF(OR(A19387="",ISERROR(FIND(来場者一括アップロード!$H$2,A19387))),"",ROW())</f>
        <v/>
      </c>
    </row>
    <row r="19388" spans="2:2" x14ac:dyDescent="0.2">
      <c r="B19388" s="16" t="str">
        <f>IF(OR(A19388="",ISERROR(FIND(来場者一括アップロード!$H$2,A19388))),"",ROW())</f>
        <v/>
      </c>
    </row>
    <row r="19389" spans="2:2" x14ac:dyDescent="0.2">
      <c r="B19389" s="16" t="str">
        <f>IF(OR(A19389="",ISERROR(FIND(来場者一括アップロード!$H$2,A19389))),"",ROW())</f>
        <v/>
      </c>
    </row>
    <row r="19390" spans="2:2" x14ac:dyDescent="0.2">
      <c r="B19390" s="16" t="str">
        <f>IF(OR(A19390="",ISERROR(FIND(来場者一括アップロード!$H$2,A19390))),"",ROW())</f>
        <v/>
      </c>
    </row>
    <row r="19391" spans="2:2" x14ac:dyDescent="0.2">
      <c r="B19391" s="16" t="str">
        <f>IF(OR(A19391="",ISERROR(FIND(来場者一括アップロード!$H$2,A19391))),"",ROW())</f>
        <v/>
      </c>
    </row>
    <row r="19392" spans="2:2" x14ac:dyDescent="0.2">
      <c r="B19392" s="16" t="str">
        <f>IF(OR(A19392="",ISERROR(FIND(来場者一括アップロード!$H$2,A19392))),"",ROW())</f>
        <v/>
      </c>
    </row>
    <row r="19393" spans="2:2" x14ac:dyDescent="0.2">
      <c r="B19393" s="16" t="str">
        <f>IF(OR(A19393="",ISERROR(FIND(来場者一括アップロード!$H$2,A19393))),"",ROW())</f>
        <v/>
      </c>
    </row>
    <row r="19394" spans="2:2" x14ac:dyDescent="0.2">
      <c r="B19394" s="16" t="str">
        <f>IF(OR(A19394="",ISERROR(FIND(来場者一括アップロード!$H$2,A19394))),"",ROW())</f>
        <v/>
      </c>
    </row>
    <row r="19395" spans="2:2" x14ac:dyDescent="0.2">
      <c r="B19395" s="16" t="str">
        <f>IF(OR(A19395="",ISERROR(FIND(来場者一括アップロード!$H$2,A19395))),"",ROW())</f>
        <v/>
      </c>
    </row>
    <row r="19396" spans="2:2" x14ac:dyDescent="0.2">
      <c r="B19396" s="16" t="str">
        <f>IF(OR(A19396="",ISERROR(FIND(来場者一括アップロード!$H$2,A19396))),"",ROW())</f>
        <v/>
      </c>
    </row>
    <row r="19397" spans="2:2" x14ac:dyDescent="0.2">
      <c r="B19397" s="16" t="str">
        <f>IF(OR(A19397="",ISERROR(FIND(来場者一括アップロード!$H$2,A19397))),"",ROW())</f>
        <v/>
      </c>
    </row>
    <row r="19398" spans="2:2" x14ac:dyDescent="0.2">
      <c r="B19398" s="16" t="str">
        <f>IF(OR(A19398="",ISERROR(FIND(来場者一括アップロード!$H$2,A19398))),"",ROW())</f>
        <v/>
      </c>
    </row>
    <row r="19399" spans="2:2" x14ac:dyDescent="0.2">
      <c r="B19399" s="16" t="str">
        <f>IF(OR(A19399="",ISERROR(FIND(来場者一括アップロード!$H$2,A19399))),"",ROW())</f>
        <v/>
      </c>
    </row>
    <row r="19400" spans="2:2" x14ac:dyDescent="0.2">
      <c r="B19400" s="16" t="str">
        <f>IF(OR(A19400="",ISERROR(FIND(来場者一括アップロード!$H$2,A19400))),"",ROW())</f>
        <v/>
      </c>
    </row>
    <row r="19401" spans="2:2" x14ac:dyDescent="0.2">
      <c r="B19401" s="16" t="str">
        <f>IF(OR(A19401="",ISERROR(FIND(来場者一括アップロード!$H$2,A19401))),"",ROW())</f>
        <v/>
      </c>
    </row>
    <row r="19402" spans="2:2" x14ac:dyDescent="0.2">
      <c r="B19402" s="16" t="str">
        <f>IF(OR(A19402="",ISERROR(FIND(来場者一括アップロード!$H$2,A19402))),"",ROW())</f>
        <v/>
      </c>
    </row>
    <row r="19403" spans="2:2" x14ac:dyDescent="0.2">
      <c r="B19403" s="16" t="str">
        <f>IF(OR(A19403="",ISERROR(FIND(来場者一括アップロード!$H$2,A19403))),"",ROW())</f>
        <v/>
      </c>
    </row>
    <row r="19404" spans="2:2" x14ac:dyDescent="0.2">
      <c r="B19404" s="16" t="str">
        <f>IF(OR(A19404="",ISERROR(FIND(来場者一括アップロード!$H$2,A19404))),"",ROW())</f>
        <v/>
      </c>
    </row>
    <row r="19405" spans="2:2" x14ac:dyDescent="0.2">
      <c r="B19405" s="16" t="str">
        <f>IF(OR(A19405="",ISERROR(FIND(来場者一括アップロード!$H$2,A19405))),"",ROW())</f>
        <v/>
      </c>
    </row>
    <row r="19406" spans="2:2" x14ac:dyDescent="0.2">
      <c r="B19406" s="16" t="str">
        <f>IF(OR(A19406="",ISERROR(FIND(来場者一括アップロード!$H$2,A19406))),"",ROW())</f>
        <v/>
      </c>
    </row>
    <row r="19407" spans="2:2" x14ac:dyDescent="0.2">
      <c r="B19407" s="16" t="str">
        <f>IF(OR(A19407="",ISERROR(FIND(来場者一括アップロード!$H$2,A19407))),"",ROW())</f>
        <v/>
      </c>
    </row>
    <row r="19408" spans="2:2" x14ac:dyDescent="0.2">
      <c r="B19408" s="16" t="str">
        <f>IF(OR(A19408="",ISERROR(FIND(来場者一括アップロード!$H$2,A19408))),"",ROW())</f>
        <v/>
      </c>
    </row>
    <row r="19409" spans="2:2" x14ac:dyDescent="0.2">
      <c r="B19409" s="16" t="str">
        <f>IF(OR(A19409="",ISERROR(FIND(来場者一括アップロード!$H$2,A19409))),"",ROW())</f>
        <v/>
      </c>
    </row>
    <row r="19410" spans="2:2" x14ac:dyDescent="0.2">
      <c r="B19410" s="16" t="str">
        <f>IF(OR(A19410="",ISERROR(FIND(来場者一括アップロード!$H$2,A19410))),"",ROW())</f>
        <v/>
      </c>
    </row>
    <row r="19411" spans="2:2" x14ac:dyDescent="0.2">
      <c r="B19411" s="16" t="str">
        <f>IF(OR(A19411="",ISERROR(FIND(来場者一括アップロード!$H$2,A19411))),"",ROW())</f>
        <v/>
      </c>
    </row>
    <row r="19412" spans="2:2" x14ac:dyDescent="0.2">
      <c r="B19412" s="16" t="str">
        <f>IF(OR(A19412="",ISERROR(FIND(来場者一括アップロード!$H$2,A19412))),"",ROW())</f>
        <v/>
      </c>
    </row>
    <row r="19413" spans="2:2" x14ac:dyDescent="0.2">
      <c r="B19413" s="16" t="str">
        <f>IF(OR(A19413="",ISERROR(FIND(来場者一括アップロード!$H$2,A19413))),"",ROW())</f>
        <v/>
      </c>
    </row>
    <row r="19414" spans="2:2" x14ac:dyDescent="0.2">
      <c r="B19414" s="16" t="str">
        <f>IF(OR(A19414="",ISERROR(FIND(来場者一括アップロード!$H$2,A19414))),"",ROW())</f>
        <v/>
      </c>
    </row>
    <row r="19415" spans="2:2" x14ac:dyDescent="0.2">
      <c r="B19415" s="16" t="str">
        <f>IF(OR(A19415="",ISERROR(FIND(来場者一括アップロード!$H$2,A19415))),"",ROW())</f>
        <v/>
      </c>
    </row>
    <row r="19416" spans="2:2" x14ac:dyDescent="0.2">
      <c r="B19416" s="16" t="str">
        <f>IF(OR(A19416="",ISERROR(FIND(来場者一括アップロード!$H$2,A19416))),"",ROW())</f>
        <v/>
      </c>
    </row>
    <row r="19417" spans="2:2" x14ac:dyDescent="0.2">
      <c r="B19417" s="16" t="str">
        <f>IF(OR(A19417="",ISERROR(FIND(来場者一括アップロード!$H$2,A19417))),"",ROW())</f>
        <v/>
      </c>
    </row>
    <row r="19418" spans="2:2" x14ac:dyDescent="0.2">
      <c r="B19418" s="16" t="str">
        <f>IF(OR(A19418="",ISERROR(FIND(来場者一括アップロード!$H$2,A19418))),"",ROW())</f>
        <v/>
      </c>
    </row>
    <row r="19419" spans="2:2" x14ac:dyDescent="0.2">
      <c r="B19419" s="16" t="str">
        <f>IF(OR(A19419="",ISERROR(FIND(来場者一括アップロード!$H$2,A19419))),"",ROW())</f>
        <v/>
      </c>
    </row>
    <row r="19420" spans="2:2" x14ac:dyDescent="0.2">
      <c r="B19420" s="16" t="str">
        <f>IF(OR(A19420="",ISERROR(FIND(来場者一括アップロード!$H$2,A19420))),"",ROW())</f>
        <v/>
      </c>
    </row>
    <row r="19421" spans="2:2" x14ac:dyDescent="0.2">
      <c r="B19421" s="16" t="str">
        <f>IF(OR(A19421="",ISERROR(FIND(来場者一括アップロード!$H$2,A19421))),"",ROW())</f>
        <v/>
      </c>
    </row>
    <row r="19422" spans="2:2" x14ac:dyDescent="0.2">
      <c r="B19422" s="16" t="str">
        <f>IF(OR(A19422="",ISERROR(FIND(来場者一括アップロード!$H$2,A19422))),"",ROW())</f>
        <v/>
      </c>
    </row>
    <row r="19423" spans="2:2" x14ac:dyDescent="0.2">
      <c r="B19423" s="16" t="str">
        <f>IF(OR(A19423="",ISERROR(FIND(来場者一括アップロード!$H$2,A19423))),"",ROW())</f>
        <v/>
      </c>
    </row>
    <row r="19424" spans="2:2" x14ac:dyDescent="0.2">
      <c r="B19424" s="16" t="str">
        <f>IF(OR(A19424="",ISERROR(FIND(来場者一括アップロード!$H$2,A19424))),"",ROW())</f>
        <v/>
      </c>
    </row>
    <row r="19425" spans="2:2" x14ac:dyDescent="0.2">
      <c r="B19425" s="16" t="str">
        <f>IF(OR(A19425="",ISERROR(FIND(来場者一括アップロード!$H$2,A19425))),"",ROW())</f>
        <v/>
      </c>
    </row>
    <row r="19426" spans="2:2" x14ac:dyDescent="0.2">
      <c r="B19426" s="16" t="str">
        <f>IF(OR(A19426="",ISERROR(FIND(来場者一括アップロード!$H$2,A19426))),"",ROW())</f>
        <v/>
      </c>
    </row>
    <row r="19427" spans="2:2" x14ac:dyDescent="0.2">
      <c r="B19427" s="16" t="str">
        <f>IF(OR(A19427="",ISERROR(FIND(来場者一括アップロード!$H$2,A19427))),"",ROW())</f>
        <v/>
      </c>
    </row>
    <row r="19428" spans="2:2" x14ac:dyDescent="0.2">
      <c r="B19428" s="16" t="str">
        <f>IF(OR(A19428="",ISERROR(FIND(来場者一括アップロード!$H$2,A19428))),"",ROW())</f>
        <v/>
      </c>
    </row>
    <row r="19429" spans="2:2" x14ac:dyDescent="0.2">
      <c r="B19429" s="16" t="str">
        <f>IF(OR(A19429="",ISERROR(FIND(来場者一括アップロード!$H$2,A19429))),"",ROW())</f>
        <v/>
      </c>
    </row>
    <row r="19430" spans="2:2" x14ac:dyDescent="0.2">
      <c r="B19430" s="16" t="str">
        <f>IF(OR(A19430="",ISERROR(FIND(来場者一括アップロード!$H$2,A19430))),"",ROW())</f>
        <v/>
      </c>
    </row>
    <row r="19431" spans="2:2" x14ac:dyDescent="0.2">
      <c r="B19431" s="16" t="str">
        <f>IF(OR(A19431="",ISERROR(FIND(来場者一括アップロード!$H$2,A19431))),"",ROW())</f>
        <v/>
      </c>
    </row>
    <row r="19432" spans="2:2" x14ac:dyDescent="0.2">
      <c r="B19432" s="16" t="str">
        <f>IF(OR(A19432="",ISERROR(FIND(来場者一括アップロード!$H$2,A19432))),"",ROW())</f>
        <v/>
      </c>
    </row>
    <row r="19433" spans="2:2" x14ac:dyDescent="0.2">
      <c r="B19433" s="16" t="str">
        <f>IF(OR(A19433="",ISERROR(FIND(来場者一括アップロード!$H$2,A19433))),"",ROW())</f>
        <v/>
      </c>
    </row>
    <row r="19434" spans="2:2" x14ac:dyDescent="0.2">
      <c r="B19434" s="16" t="str">
        <f>IF(OR(A19434="",ISERROR(FIND(来場者一括アップロード!$H$2,A19434))),"",ROW())</f>
        <v/>
      </c>
    </row>
    <row r="19435" spans="2:2" x14ac:dyDescent="0.2">
      <c r="B19435" s="16" t="str">
        <f>IF(OR(A19435="",ISERROR(FIND(来場者一括アップロード!$H$2,A19435))),"",ROW())</f>
        <v/>
      </c>
    </row>
    <row r="19436" spans="2:2" x14ac:dyDescent="0.2">
      <c r="B19436" s="16" t="str">
        <f>IF(OR(A19436="",ISERROR(FIND(来場者一括アップロード!$H$2,A19436))),"",ROW())</f>
        <v/>
      </c>
    </row>
    <row r="19437" spans="2:2" x14ac:dyDescent="0.2">
      <c r="B19437" s="16" t="str">
        <f>IF(OR(A19437="",ISERROR(FIND(来場者一括アップロード!$H$2,A19437))),"",ROW())</f>
        <v/>
      </c>
    </row>
    <row r="19438" spans="2:2" x14ac:dyDescent="0.2">
      <c r="B19438" s="16" t="str">
        <f>IF(OR(A19438="",ISERROR(FIND(来場者一括アップロード!$H$2,A19438))),"",ROW())</f>
        <v/>
      </c>
    </row>
    <row r="19439" spans="2:2" x14ac:dyDescent="0.2">
      <c r="B19439" s="16" t="str">
        <f>IF(OR(A19439="",ISERROR(FIND(来場者一括アップロード!$H$2,A19439))),"",ROW())</f>
        <v/>
      </c>
    </row>
    <row r="19440" spans="2:2" x14ac:dyDescent="0.2">
      <c r="B19440" s="16" t="str">
        <f>IF(OR(A19440="",ISERROR(FIND(来場者一括アップロード!$H$2,A19440))),"",ROW())</f>
        <v/>
      </c>
    </row>
    <row r="19441" spans="2:2" x14ac:dyDescent="0.2">
      <c r="B19441" s="16" t="str">
        <f>IF(OR(A19441="",ISERROR(FIND(来場者一括アップロード!$H$2,A19441))),"",ROW())</f>
        <v/>
      </c>
    </row>
    <row r="19442" spans="2:2" x14ac:dyDescent="0.2">
      <c r="B19442" s="16" t="str">
        <f>IF(OR(A19442="",ISERROR(FIND(来場者一括アップロード!$H$2,A19442))),"",ROW())</f>
        <v/>
      </c>
    </row>
    <row r="19443" spans="2:2" x14ac:dyDescent="0.2">
      <c r="B19443" s="16" t="str">
        <f>IF(OR(A19443="",ISERROR(FIND(来場者一括アップロード!$H$2,A19443))),"",ROW())</f>
        <v/>
      </c>
    </row>
    <row r="19444" spans="2:2" x14ac:dyDescent="0.2">
      <c r="B19444" s="16" t="str">
        <f>IF(OR(A19444="",ISERROR(FIND(来場者一括アップロード!$H$2,A19444))),"",ROW())</f>
        <v/>
      </c>
    </row>
    <row r="19445" spans="2:2" x14ac:dyDescent="0.2">
      <c r="B19445" s="16" t="str">
        <f>IF(OR(A19445="",ISERROR(FIND(来場者一括アップロード!$H$2,A19445))),"",ROW())</f>
        <v/>
      </c>
    </row>
    <row r="19446" spans="2:2" x14ac:dyDescent="0.2">
      <c r="B19446" s="16" t="str">
        <f>IF(OR(A19446="",ISERROR(FIND(来場者一括アップロード!$H$2,A19446))),"",ROW())</f>
        <v/>
      </c>
    </row>
    <row r="19447" spans="2:2" x14ac:dyDescent="0.2">
      <c r="B19447" s="16" t="str">
        <f>IF(OR(A19447="",ISERROR(FIND(来場者一括アップロード!$H$2,A19447))),"",ROW())</f>
        <v/>
      </c>
    </row>
    <row r="19448" spans="2:2" x14ac:dyDescent="0.2">
      <c r="B19448" s="16" t="str">
        <f>IF(OR(A19448="",ISERROR(FIND(来場者一括アップロード!$H$2,A19448))),"",ROW())</f>
        <v/>
      </c>
    </row>
    <row r="19449" spans="2:2" x14ac:dyDescent="0.2">
      <c r="B19449" s="16" t="str">
        <f>IF(OR(A19449="",ISERROR(FIND(来場者一括アップロード!$H$2,A19449))),"",ROW())</f>
        <v/>
      </c>
    </row>
    <row r="19450" spans="2:2" x14ac:dyDescent="0.2">
      <c r="B19450" s="16" t="str">
        <f>IF(OR(A19450="",ISERROR(FIND(来場者一括アップロード!$H$2,A19450))),"",ROW())</f>
        <v/>
      </c>
    </row>
    <row r="19451" spans="2:2" x14ac:dyDescent="0.2">
      <c r="B19451" s="16" t="str">
        <f>IF(OR(A19451="",ISERROR(FIND(来場者一括アップロード!$H$2,A19451))),"",ROW())</f>
        <v/>
      </c>
    </row>
    <row r="19452" spans="2:2" x14ac:dyDescent="0.2">
      <c r="B19452" s="16" t="str">
        <f>IF(OR(A19452="",ISERROR(FIND(来場者一括アップロード!$H$2,A19452))),"",ROW())</f>
        <v/>
      </c>
    </row>
    <row r="19453" spans="2:2" x14ac:dyDescent="0.2">
      <c r="B19453" s="16" t="str">
        <f>IF(OR(A19453="",ISERROR(FIND(来場者一括アップロード!$H$2,A19453))),"",ROW())</f>
        <v/>
      </c>
    </row>
    <row r="19454" spans="2:2" x14ac:dyDescent="0.2">
      <c r="B19454" s="16" t="str">
        <f>IF(OR(A19454="",ISERROR(FIND(来場者一括アップロード!$H$2,A19454))),"",ROW())</f>
        <v/>
      </c>
    </row>
    <row r="19455" spans="2:2" x14ac:dyDescent="0.2">
      <c r="B19455" s="16" t="str">
        <f>IF(OR(A19455="",ISERROR(FIND(来場者一括アップロード!$H$2,A19455))),"",ROW())</f>
        <v/>
      </c>
    </row>
    <row r="19456" spans="2:2" x14ac:dyDescent="0.2">
      <c r="B19456" s="16" t="str">
        <f>IF(OR(A19456="",ISERROR(FIND(来場者一括アップロード!$H$2,A19456))),"",ROW())</f>
        <v/>
      </c>
    </row>
    <row r="19457" spans="2:2" x14ac:dyDescent="0.2">
      <c r="B19457" s="16" t="str">
        <f>IF(OR(A19457="",ISERROR(FIND(来場者一括アップロード!$H$2,A19457))),"",ROW())</f>
        <v/>
      </c>
    </row>
    <row r="19458" spans="2:2" x14ac:dyDescent="0.2">
      <c r="B19458" s="16" t="str">
        <f>IF(OR(A19458="",ISERROR(FIND(来場者一括アップロード!$H$2,A19458))),"",ROW())</f>
        <v/>
      </c>
    </row>
    <row r="19459" spans="2:2" x14ac:dyDescent="0.2">
      <c r="B19459" s="16" t="str">
        <f>IF(OR(A19459="",ISERROR(FIND(来場者一括アップロード!$H$2,A19459))),"",ROW())</f>
        <v/>
      </c>
    </row>
    <row r="19460" spans="2:2" x14ac:dyDescent="0.2">
      <c r="B19460" s="16" t="str">
        <f>IF(OR(A19460="",ISERROR(FIND(来場者一括アップロード!$H$2,A19460))),"",ROW())</f>
        <v/>
      </c>
    </row>
    <row r="19461" spans="2:2" x14ac:dyDescent="0.2">
      <c r="B19461" s="16" t="str">
        <f>IF(OR(A19461="",ISERROR(FIND(来場者一括アップロード!$H$2,A19461))),"",ROW())</f>
        <v/>
      </c>
    </row>
    <row r="19462" spans="2:2" x14ac:dyDescent="0.2">
      <c r="B19462" s="16" t="str">
        <f>IF(OR(A19462="",ISERROR(FIND(来場者一括アップロード!$H$2,A19462))),"",ROW())</f>
        <v/>
      </c>
    </row>
    <row r="19463" spans="2:2" x14ac:dyDescent="0.2">
      <c r="B19463" s="16" t="str">
        <f>IF(OR(A19463="",ISERROR(FIND(来場者一括アップロード!$H$2,A19463))),"",ROW())</f>
        <v/>
      </c>
    </row>
    <row r="19464" spans="2:2" x14ac:dyDescent="0.2">
      <c r="B19464" s="16" t="str">
        <f>IF(OR(A19464="",ISERROR(FIND(来場者一括アップロード!$H$2,A19464))),"",ROW())</f>
        <v/>
      </c>
    </row>
    <row r="19465" spans="2:2" x14ac:dyDescent="0.2">
      <c r="B19465" s="16" t="str">
        <f>IF(OR(A19465="",ISERROR(FIND(来場者一括アップロード!$H$2,A19465))),"",ROW())</f>
        <v/>
      </c>
    </row>
    <row r="19466" spans="2:2" x14ac:dyDescent="0.2">
      <c r="B19466" s="16" t="str">
        <f>IF(OR(A19466="",ISERROR(FIND(来場者一括アップロード!$H$2,A19466))),"",ROW())</f>
        <v/>
      </c>
    </row>
    <row r="19467" spans="2:2" x14ac:dyDescent="0.2">
      <c r="B19467" s="16" t="str">
        <f>IF(OR(A19467="",ISERROR(FIND(来場者一括アップロード!$H$2,A19467))),"",ROW())</f>
        <v/>
      </c>
    </row>
    <row r="19468" spans="2:2" x14ac:dyDescent="0.2">
      <c r="B19468" s="16" t="str">
        <f>IF(OR(A19468="",ISERROR(FIND(来場者一括アップロード!$H$2,A19468))),"",ROW())</f>
        <v/>
      </c>
    </row>
    <row r="19469" spans="2:2" x14ac:dyDescent="0.2">
      <c r="B19469" s="16" t="str">
        <f>IF(OR(A19469="",ISERROR(FIND(来場者一括アップロード!$H$2,A19469))),"",ROW())</f>
        <v/>
      </c>
    </row>
    <row r="19470" spans="2:2" x14ac:dyDescent="0.2">
      <c r="B19470" s="16" t="str">
        <f>IF(OR(A19470="",ISERROR(FIND(来場者一括アップロード!$H$2,A19470))),"",ROW())</f>
        <v/>
      </c>
    </row>
    <row r="19471" spans="2:2" x14ac:dyDescent="0.2">
      <c r="B19471" s="16" t="str">
        <f>IF(OR(A19471="",ISERROR(FIND(来場者一括アップロード!$H$2,A19471))),"",ROW())</f>
        <v/>
      </c>
    </row>
    <row r="19472" spans="2:2" x14ac:dyDescent="0.2">
      <c r="B19472" s="16" t="str">
        <f>IF(OR(A19472="",ISERROR(FIND(来場者一括アップロード!$H$2,A19472))),"",ROW())</f>
        <v/>
      </c>
    </row>
    <row r="19473" spans="2:2" x14ac:dyDescent="0.2">
      <c r="B19473" s="16" t="str">
        <f>IF(OR(A19473="",ISERROR(FIND(来場者一括アップロード!$H$2,A19473))),"",ROW())</f>
        <v/>
      </c>
    </row>
    <row r="19474" spans="2:2" x14ac:dyDescent="0.2">
      <c r="B19474" s="16" t="str">
        <f>IF(OR(A19474="",ISERROR(FIND(来場者一括アップロード!$H$2,A19474))),"",ROW())</f>
        <v/>
      </c>
    </row>
    <row r="19475" spans="2:2" x14ac:dyDescent="0.2">
      <c r="B19475" s="16" t="str">
        <f>IF(OR(A19475="",ISERROR(FIND(来場者一括アップロード!$H$2,A19475))),"",ROW())</f>
        <v/>
      </c>
    </row>
    <row r="19476" spans="2:2" x14ac:dyDescent="0.2">
      <c r="B19476" s="16" t="str">
        <f>IF(OR(A19476="",ISERROR(FIND(来場者一括アップロード!$H$2,A19476))),"",ROW())</f>
        <v/>
      </c>
    </row>
    <row r="19477" spans="2:2" x14ac:dyDescent="0.2">
      <c r="B19477" s="16" t="str">
        <f>IF(OR(A19477="",ISERROR(FIND(来場者一括アップロード!$H$2,A19477))),"",ROW())</f>
        <v/>
      </c>
    </row>
    <row r="19478" spans="2:2" x14ac:dyDescent="0.2">
      <c r="B19478" s="16" t="str">
        <f>IF(OR(A19478="",ISERROR(FIND(来場者一括アップロード!$H$2,A19478))),"",ROW())</f>
        <v/>
      </c>
    </row>
    <row r="19479" spans="2:2" x14ac:dyDescent="0.2">
      <c r="B19479" s="16" t="str">
        <f>IF(OR(A19479="",ISERROR(FIND(来場者一括アップロード!$H$2,A19479))),"",ROW())</f>
        <v/>
      </c>
    </row>
    <row r="19480" spans="2:2" x14ac:dyDescent="0.2">
      <c r="B19480" s="16" t="str">
        <f>IF(OR(A19480="",ISERROR(FIND(来場者一括アップロード!$H$2,A19480))),"",ROW())</f>
        <v/>
      </c>
    </row>
    <row r="19481" spans="2:2" x14ac:dyDescent="0.2">
      <c r="B19481" s="16" t="str">
        <f>IF(OR(A19481="",ISERROR(FIND(来場者一括アップロード!$H$2,A19481))),"",ROW())</f>
        <v/>
      </c>
    </row>
    <row r="19482" spans="2:2" x14ac:dyDescent="0.2">
      <c r="B19482" s="16" t="str">
        <f>IF(OR(A19482="",ISERROR(FIND(来場者一括アップロード!$H$2,A19482))),"",ROW())</f>
        <v/>
      </c>
    </row>
    <row r="19483" spans="2:2" x14ac:dyDescent="0.2">
      <c r="B19483" s="16" t="str">
        <f>IF(OR(A19483="",ISERROR(FIND(来場者一括アップロード!$H$2,A19483))),"",ROW())</f>
        <v/>
      </c>
    </row>
    <row r="19484" spans="2:2" x14ac:dyDescent="0.2">
      <c r="B19484" s="16" t="str">
        <f>IF(OR(A19484="",ISERROR(FIND(来場者一括アップロード!$H$2,A19484))),"",ROW())</f>
        <v/>
      </c>
    </row>
    <row r="19485" spans="2:2" x14ac:dyDescent="0.2">
      <c r="B19485" s="16" t="str">
        <f>IF(OR(A19485="",ISERROR(FIND(来場者一括アップロード!$H$2,A19485))),"",ROW())</f>
        <v/>
      </c>
    </row>
    <row r="19486" spans="2:2" x14ac:dyDescent="0.2">
      <c r="B19486" s="16" t="str">
        <f>IF(OR(A19486="",ISERROR(FIND(来場者一括アップロード!$H$2,A19486))),"",ROW())</f>
        <v/>
      </c>
    </row>
    <row r="19487" spans="2:2" x14ac:dyDescent="0.2">
      <c r="B19487" s="16" t="str">
        <f>IF(OR(A19487="",ISERROR(FIND(来場者一括アップロード!$H$2,A19487))),"",ROW())</f>
        <v/>
      </c>
    </row>
    <row r="19488" spans="2:2" x14ac:dyDescent="0.2">
      <c r="B19488" s="16" t="str">
        <f>IF(OR(A19488="",ISERROR(FIND(来場者一括アップロード!$H$2,A19488))),"",ROW())</f>
        <v/>
      </c>
    </row>
    <row r="19489" spans="2:2" x14ac:dyDescent="0.2">
      <c r="B19489" s="16" t="str">
        <f>IF(OR(A19489="",ISERROR(FIND(来場者一括アップロード!$H$2,A19489))),"",ROW())</f>
        <v/>
      </c>
    </row>
    <row r="19490" spans="2:2" x14ac:dyDescent="0.2">
      <c r="B19490" s="16" t="str">
        <f>IF(OR(A19490="",ISERROR(FIND(来場者一括アップロード!$H$2,A19490))),"",ROW())</f>
        <v/>
      </c>
    </row>
    <row r="19491" spans="2:2" x14ac:dyDescent="0.2">
      <c r="B19491" s="16" t="str">
        <f>IF(OR(A19491="",ISERROR(FIND(来場者一括アップロード!$H$2,A19491))),"",ROW())</f>
        <v/>
      </c>
    </row>
    <row r="19492" spans="2:2" x14ac:dyDescent="0.2">
      <c r="B19492" s="16" t="str">
        <f>IF(OR(A19492="",ISERROR(FIND(来場者一括アップロード!$H$2,A19492))),"",ROW())</f>
        <v/>
      </c>
    </row>
    <row r="19493" spans="2:2" x14ac:dyDescent="0.2">
      <c r="B19493" s="16" t="str">
        <f>IF(OR(A19493="",ISERROR(FIND(来場者一括アップロード!$H$2,A19493))),"",ROW())</f>
        <v/>
      </c>
    </row>
    <row r="19494" spans="2:2" x14ac:dyDescent="0.2">
      <c r="B19494" s="16" t="str">
        <f>IF(OR(A19494="",ISERROR(FIND(来場者一括アップロード!$H$2,A19494))),"",ROW())</f>
        <v/>
      </c>
    </row>
    <row r="19495" spans="2:2" x14ac:dyDescent="0.2">
      <c r="B19495" s="16" t="str">
        <f>IF(OR(A19495="",ISERROR(FIND(来場者一括アップロード!$H$2,A19495))),"",ROW())</f>
        <v/>
      </c>
    </row>
    <row r="19496" spans="2:2" x14ac:dyDescent="0.2">
      <c r="B19496" s="16" t="str">
        <f>IF(OR(A19496="",ISERROR(FIND(来場者一括アップロード!$H$2,A19496))),"",ROW())</f>
        <v/>
      </c>
    </row>
    <row r="19497" spans="2:2" x14ac:dyDescent="0.2">
      <c r="B19497" s="16" t="str">
        <f>IF(OR(A19497="",ISERROR(FIND(来場者一括アップロード!$H$2,A19497))),"",ROW())</f>
        <v/>
      </c>
    </row>
    <row r="19498" spans="2:2" x14ac:dyDescent="0.2">
      <c r="B19498" s="16" t="str">
        <f>IF(OR(A19498="",ISERROR(FIND(来場者一括アップロード!$H$2,A19498))),"",ROW())</f>
        <v/>
      </c>
    </row>
    <row r="19499" spans="2:2" x14ac:dyDescent="0.2">
      <c r="B19499" s="16" t="str">
        <f>IF(OR(A19499="",ISERROR(FIND(来場者一括アップロード!$H$2,A19499))),"",ROW())</f>
        <v/>
      </c>
    </row>
    <row r="19500" spans="2:2" x14ac:dyDescent="0.2">
      <c r="B19500" s="16" t="str">
        <f>IF(OR(A19500="",ISERROR(FIND(来場者一括アップロード!$H$2,A19500))),"",ROW())</f>
        <v/>
      </c>
    </row>
    <row r="19501" spans="2:2" x14ac:dyDescent="0.2">
      <c r="B19501" s="16" t="str">
        <f>IF(OR(A19501="",ISERROR(FIND(来場者一括アップロード!$H$2,A19501))),"",ROW())</f>
        <v/>
      </c>
    </row>
    <row r="19502" spans="2:2" x14ac:dyDescent="0.2">
      <c r="B19502" s="16" t="str">
        <f>IF(OR(A19502="",ISERROR(FIND(来場者一括アップロード!$H$2,A19502))),"",ROW())</f>
        <v/>
      </c>
    </row>
    <row r="19503" spans="2:2" x14ac:dyDescent="0.2">
      <c r="B19503" s="16" t="str">
        <f>IF(OR(A19503="",ISERROR(FIND(来場者一括アップロード!$H$2,A19503))),"",ROW())</f>
        <v/>
      </c>
    </row>
    <row r="19504" spans="2:2" x14ac:dyDescent="0.2">
      <c r="B19504" s="16" t="str">
        <f>IF(OR(A19504="",ISERROR(FIND(来場者一括アップロード!$H$2,A19504))),"",ROW())</f>
        <v/>
      </c>
    </row>
    <row r="19505" spans="2:2" x14ac:dyDescent="0.2">
      <c r="B19505" s="16" t="str">
        <f>IF(OR(A19505="",ISERROR(FIND(来場者一括アップロード!$H$2,A19505))),"",ROW())</f>
        <v/>
      </c>
    </row>
    <row r="19506" spans="2:2" x14ac:dyDescent="0.2">
      <c r="B19506" s="16" t="str">
        <f>IF(OR(A19506="",ISERROR(FIND(来場者一括アップロード!$H$2,A19506))),"",ROW())</f>
        <v/>
      </c>
    </row>
    <row r="19507" spans="2:2" x14ac:dyDescent="0.2">
      <c r="B19507" s="16" t="str">
        <f>IF(OR(A19507="",ISERROR(FIND(来場者一括アップロード!$H$2,A19507))),"",ROW())</f>
        <v/>
      </c>
    </row>
    <row r="19508" spans="2:2" x14ac:dyDescent="0.2">
      <c r="B19508" s="16" t="str">
        <f>IF(OR(A19508="",ISERROR(FIND(来場者一括アップロード!$H$2,A19508))),"",ROW())</f>
        <v/>
      </c>
    </row>
    <row r="19509" spans="2:2" x14ac:dyDescent="0.2">
      <c r="B19509" s="16" t="str">
        <f>IF(OR(A19509="",ISERROR(FIND(来場者一括アップロード!$H$2,A19509))),"",ROW())</f>
        <v/>
      </c>
    </row>
    <row r="19510" spans="2:2" x14ac:dyDescent="0.2">
      <c r="B19510" s="16" t="str">
        <f>IF(OR(A19510="",ISERROR(FIND(来場者一括アップロード!$H$2,A19510))),"",ROW())</f>
        <v/>
      </c>
    </row>
    <row r="19511" spans="2:2" x14ac:dyDescent="0.2">
      <c r="B19511" s="16" t="str">
        <f>IF(OR(A19511="",ISERROR(FIND(来場者一括アップロード!$H$2,A19511))),"",ROW())</f>
        <v/>
      </c>
    </row>
    <row r="19512" spans="2:2" x14ac:dyDescent="0.2">
      <c r="B19512" s="16" t="str">
        <f>IF(OR(A19512="",ISERROR(FIND(来場者一括アップロード!$H$2,A19512))),"",ROW())</f>
        <v/>
      </c>
    </row>
    <row r="19513" spans="2:2" x14ac:dyDescent="0.2">
      <c r="B19513" s="16" t="str">
        <f>IF(OR(A19513="",ISERROR(FIND(来場者一括アップロード!$H$2,A19513))),"",ROW())</f>
        <v/>
      </c>
    </row>
    <row r="19514" spans="2:2" x14ac:dyDescent="0.2">
      <c r="B19514" s="16" t="str">
        <f>IF(OR(A19514="",ISERROR(FIND(来場者一括アップロード!$H$2,A19514))),"",ROW())</f>
        <v/>
      </c>
    </row>
    <row r="19515" spans="2:2" x14ac:dyDescent="0.2">
      <c r="B19515" s="16" t="str">
        <f>IF(OR(A19515="",ISERROR(FIND(来場者一括アップロード!$H$2,A19515))),"",ROW())</f>
        <v/>
      </c>
    </row>
    <row r="19516" spans="2:2" x14ac:dyDescent="0.2">
      <c r="B19516" s="16" t="str">
        <f>IF(OR(A19516="",ISERROR(FIND(来場者一括アップロード!$H$2,A19516))),"",ROW())</f>
        <v/>
      </c>
    </row>
    <row r="19517" spans="2:2" x14ac:dyDescent="0.2">
      <c r="B19517" s="16" t="str">
        <f>IF(OR(A19517="",ISERROR(FIND(来場者一括アップロード!$H$2,A19517))),"",ROW())</f>
        <v/>
      </c>
    </row>
    <row r="19518" spans="2:2" x14ac:dyDescent="0.2">
      <c r="B19518" s="16" t="str">
        <f>IF(OR(A19518="",ISERROR(FIND(来場者一括アップロード!$H$2,A19518))),"",ROW())</f>
        <v/>
      </c>
    </row>
    <row r="19519" spans="2:2" x14ac:dyDescent="0.2">
      <c r="B19519" s="16" t="str">
        <f>IF(OR(A19519="",ISERROR(FIND(来場者一括アップロード!$H$2,A19519))),"",ROW())</f>
        <v/>
      </c>
    </row>
    <row r="19520" spans="2:2" x14ac:dyDescent="0.2">
      <c r="B19520" s="16" t="str">
        <f>IF(OR(A19520="",ISERROR(FIND(来場者一括アップロード!$H$2,A19520))),"",ROW())</f>
        <v/>
      </c>
    </row>
    <row r="19521" spans="2:2" x14ac:dyDescent="0.2">
      <c r="B19521" s="16" t="str">
        <f>IF(OR(A19521="",ISERROR(FIND(来場者一括アップロード!$H$2,A19521))),"",ROW())</f>
        <v/>
      </c>
    </row>
    <row r="19522" spans="2:2" x14ac:dyDescent="0.2">
      <c r="B19522" s="16" t="str">
        <f>IF(OR(A19522="",ISERROR(FIND(来場者一括アップロード!$H$2,A19522))),"",ROW())</f>
        <v/>
      </c>
    </row>
    <row r="19523" spans="2:2" x14ac:dyDescent="0.2">
      <c r="B19523" s="16" t="str">
        <f>IF(OR(A19523="",ISERROR(FIND(来場者一括アップロード!$H$2,A19523))),"",ROW())</f>
        <v/>
      </c>
    </row>
    <row r="19524" spans="2:2" x14ac:dyDescent="0.2">
      <c r="B19524" s="16" t="str">
        <f>IF(OR(A19524="",ISERROR(FIND(来場者一括アップロード!$H$2,A19524))),"",ROW())</f>
        <v/>
      </c>
    </row>
    <row r="19525" spans="2:2" x14ac:dyDescent="0.2">
      <c r="B19525" s="16" t="str">
        <f>IF(OR(A19525="",ISERROR(FIND(来場者一括アップロード!$H$2,A19525))),"",ROW())</f>
        <v/>
      </c>
    </row>
    <row r="19526" spans="2:2" x14ac:dyDescent="0.2">
      <c r="B19526" s="16" t="str">
        <f>IF(OR(A19526="",ISERROR(FIND(来場者一括アップロード!$H$2,A19526))),"",ROW())</f>
        <v/>
      </c>
    </row>
    <row r="19527" spans="2:2" x14ac:dyDescent="0.2">
      <c r="B19527" s="16" t="str">
        <f>IF(OR(A19527="",ISERROR(FIND(来場者一括アップロード!$H$2,A19527))),"",ROW())</f>
        <v/>
      </c>
    </row>
    <row r="19528" spans="2:2" x14ac:dyDescent="0.2">
      <c r="B19528" s="16" t="str">
        <f>IF(OR(A19528="",ISERROR(FIND(来場者一括アップロード!$H$2,A19528))),"",ROW())</f>
        <v/>
      </c>
    </row>
    <row r="19529" spans="2:2" x14ac:dyDescent="0.2">
      <c r="B19529" s="16" t="str">
        <f>IF(OR(A19529="",ISERROR(FIND(来場者一括アップロード!$H$2,A19529))),"",ROW())</f>
        <v/>
      </c>
    </row>
    <row r="19530" spans="2:2" x14ac:dyDescent="0.2">
      <c r="B19530" s="16" t="str">
        <f>IF(OR(A19530="",ISERROR(FIND(来場者一括アップロード!$H$2,A19530))),"",ROW())</f>
        <v/>
      </c>
    </row>
    <row r="19531" spans="2:2" x14ac:dyDescent="0.2">
      <c r="B19531" s="16" t="str">
        <f>IF(OR(A19531="",ISERROR(FIND(来場者一括アップロード!$H$2,A19531))),"",ROW())</f>
        <v/>
      </c>
    </row>
    <row r="19532" spans="2:2" x14ac:dyDescent="0.2">
      <c r="B19532" s="16" t="str">
        <f>IF(OR(A19532="",ISERROR(FIND(来場者一括アップロード!$H$2,A19532))),"",ROW())</f>
        <v/>
      </c>
    </row>
    <row r="19533" spans="2:2" x14ac:dyDescent="0.2">
      <c r="B19533" s="16" t="str">
        <f>IF(OR(A19533="",ISERROR(FIND(来場者一括アップロード!$H$2,A19533))),"",ROW())</f>
        <v/>
      </c>
    </row>
    <row r="19534" spans="2:2" x14ac:dyDescent="0.2">
      <c r="B19534" s="16" t="str">
        <f>IF(OR(A19534="",ISERROR(FIND(来場者一括アップロード!$H$2,A19534))),"",ROW())</f>
        <v/>
      </c>
    </row>
    <row r="19535" spans="2:2" x14ac:dyDescent="0.2">
      <c r="B19535" s="16" t="str">
        <f>IF(OR(A19535="",ISERROR(FIND(来場者一括アップロード!$H$2,A19535))),"",ROW())</f>
        <v/>
      </c>
    </row>
    <row r="19536" spans="2:2" x14ac:dyDescent="0.2">
      <c r="B19536" s="16" t="str">
        <f>IF(OR(A19536="",ISERROR(FIND(来場者一括アップロード!$H$2,A19536))),"",ROW())</f>
        <v/>
      </c>
    </row>
    <row r="19537" spans="2:2" x14ac:dyDescent="0.2">
      <c r="B19537" s="16" t="str">
        <f>IF(OR(A19537="",ISERROR(FIND(来場者一括アップロード!$H$2,A19537))),"",ROW())</f>
        <v/>
      </c>
    </row>
    <row r="19538" spans="2:2" x14ac:dyDescent="0.2">
      <c r="B19538" s="16" t="str">
        <f>IF(OR(A19538="",ISERROR(FIND(来場者一括アップロード!$H$2,A19538))),"",ROW())</f>
        <v/>
      </c>
    </row>
    <row r="19539" spans="2:2" x14ac:dyDescent="0.2">
      <c r="B19539" s="16" t="str">
        <f>IF(OR(A19539="",ISERROR(FIND(来場者一括アップロード!$H$2,A19539))),"",ROW())</f>
        <v/>
      </c>
    </row>
    <row r="19540" spans="2:2" x14ac:dyDescent="0.2">
      <c r="B19540" s="16" t="str">
        <f>IF(OR(A19540="",ISERROR(FIND(来場者一括アップロード!$H$2,A19540))),"",ROW())</f>
        <v/>
      </c>
    </row>
    <row r="19541" spans="2:2" x14ac:dyDescent="0.2">
      <c r="B19541" s="16" t="str">
        <f>IF(OR(A19541="",ISERROR(FIND(来場者一括アップロード!$H$2,A19541))),"",ROW())</f>
        <v/>
      </c>
    </row>
    <row r="19542" spans="2:2" x14ac:dyDescent="0.2">
      <c r="B19542" s="16" t="str">
        <f>IF(OR(A19542="",ISERROR(FIND(来場者一括アップロード!$H$2,A19542))),"",ROW())</f>
        <v/>
      </c>
    </row>
    <row r="19543" spans="2:2" x14ac:dyDescent="0.2">
      <c r="B19543" s="16" t="str">
        <f>IF(OR(A19543="",ISERROR(FIND(来場者一括アップロード!$H$2,A19543))),"",ROW())</f>
        <v/>
      </c>
    </row>
    <row r="19544" spans="2:2" x14ac:dyDescent="0.2">
      <c r="B19544" s="16" t="str">
        <f>IF(OR(A19544="",ISERROR(FIND(来場者一括アップロード!$H$2,A19544))),"",ROW())</f>
        <v/>
      </c>
    </row>
    <row r="19545" spans="2:2" x14ac:dyDescent="0.2">
      <c r="B19545" s="16" t="str">
        <f>IF(OR(A19545="",ISERROR(FIND(来場者一括アップロード!$H$2,A19545))),"",ROW())</f>
        <v/>
      </c>
    </row>
    <row r="19546" spans="2:2" x14ac:dyDescent="0.2">
      <c r="B19546" s="16" t="str">
        <f>IF(OR(A19546="",ISERROR(FIND(来場者一括アップロード!$H$2,A19546))),"",ROW())</f>
        <v/>
      </c>
    </row>
    <row r="19547" spans="2:2" x14ac:dyDescent="0.2">
      <c r="B19547" s="16" t="str">
        <f>IF(OR(A19547="",ISERROR(FIND(来場者一括アップロード!$H$2,A19547))),"",ROW())</f>
        <v/>
      </c>
    </row>
    <row r="19548" spans="2:2" x14ac:dyDescent="0.2">
      <c r="B19548" s="16" t="str">
        <f>IF(OR(A19548="",ISERROR(FIND(来場者一括アップロード!$H$2,A19548))),"",ROW())</f>
        <v/>
      </c>
    </row>
    <row r="19549" spans="2:2" x14ac:dyDescent="0.2">
      <c r="B19549" s="16" t="str">
        <f>IF(OR(A19549="",ISERROR(FIND(来場者一括アップロード!$H$2,A19549))),"",ROW())</f>
        <v/>
      </c>
    </row>
    <row r="19550" spans="2:2" x14ac:dyDescent="0.2">
      <c r="B19550" s="16" t="str">
        <f>IF(OR(A19550="",ISERROR(FIND(来場者一括アップロード!$H$2,A19550))),"",ROW())</f>
        <v/>
      </c>
    </row>
    <row r="19551" spans="2:2" x14ac:dyDescent="0.2">
      <c r="B19551" s="16" t="str">
        <f>IF(OR(A19551="",ISERROR(FIND(来場者一括アップロード!$H$2,A19551))),"",ROW())</f>
        <v/>
      </c>
    </row>
    <row r="19552" spans="2:2" x14ac:dyDescent="0.2">
      <c r="B19552" s="16" t="str">
        <f>IF(OR(A19552="",ISERROR(FIND(来場者一括アップロード!$H$2,A19552))),"",ROW())</f>
        <v/>
      </c>
    </row>
    <row r="19553" spans="2:2" x14ac:dyDescent="0.2">
      <c r="B19553" s="16" t="str">
        <f>IF(OR(A19553="",ISERROR(FIND(来場者一括アップロード!$H$2,A19553))),"",ROW())</f>
        <v/>
      </c>
    </row>
    <row r="19554" spans="2:2" x14ac:dyDescent="0.2">
      <c r="B19554" s="16" t="str">
        <f>IF(OR(A19554="",ISERROR(FIND(来場者一括アップロード!$H$2,A19554))),"",ROW())</f>
        <v/>
      </c>
    </row>
    <row r="19555" spans="2:2" x14ac:dyDescent="0.2">
      <c r="B19555" s="16" t="str">
        <f>IF(OR(A19555="",ISERROR(FIND(来場者一括アップロード!$H$2,A19555))),"",ROW())</f>
        <v/>
      </c>
    </row>
    <row r="19556" spans="2:2" x14ac:dyDescent="0.2">
      <c r="B19556" s="16" t="str">
        <f>IF(OR(A19556="",ISERROR(FIND(来場者一括アップロード!$H$2,A19556))),"",ROW())</f>
        <v/>
      </c>
    </row>
    <row r="19557" spans="2:2" x14ac:dyDescent="0.2">
      <c r="B19557" s="16" t="str">
        <f>IF(OR(A19557="",ISERROR(FIND(来場者一括アップロード!$H$2,A19557))),"",ROW())</f>
        <v/>
      </c>
    </row>
    <row r="19558" spans="2:2" x14ac:dyDescent="0.2">
      <c r="B19558" s="16" t="str">
        <f>IF(OR(A19558="",ISERROR(FIND(来場者一括アップロード!$H$2,A19558))),"",ROW())</f>
        <v/>
      </c>
    </row>
    <row r="19559" spans="2:2" x14ac:dyDescent="0.2">
      <c r="B19559" s="16" t="str">
        <f>IF(OR(A19559="",ISERROR(FIND(来場者一括アップロード!$H$2,A19559))),"",ROW())</f>
        <v/>
      </c>
    </row>
    <row r="19560" spans="2:2" x14ac:dyDescent="0.2">
      <c r="B19560" s="16" t="str">
        <f>IF(OR(A19560="",ISERROR(FIND(来場者一括アップロード!$H$2,A19560))),"",ROW())</f>
        <v/>
      </c>
    </row>
    <row r="19561" spans="2:2" x14ac:dyDescent="0.2">
      <c r="B19561" s="16" t="str">
        <f>IF(OR(A19561="",ISERROR(FIND(来場者一括アップロード!$H$2,A19561))),"",ROW())</f>
        <v/>
      </c>
    </row>
    <row r="19562" spans="2:2" x14ac:dyDescent="0.2">
      <c r="B19562" s="16" t="str">
        <f>IF(OR(A19562="",ISERROR(FIND(来場者一括アップロード!$H$2,A19562))),"",ROW())</f>
        <v/>
      </c>
    </row>
    <row r="19563" spans="2:2" x14ac:dyDescent="0.2">
      <c r="B19563" s="16" t="str">
        <f>IF(OR(A19563="",ISERROR(FIND(来場者一括アップロード!$H$2,A19563))),"",ROW())</f>
        <v/>
      </c>
    </row>
    <row r="19564" spans="2:2" x14ac:dyDescent="0.2">
      <c r="B19564" s="16" t="str">
        <f>IF(OR(A19564="",ISERROR(FIND(来場者一括アップロード!$H$2,A19564))),"",ROW())</f>
        <v/>
      </c>
    </row>
    <row r="19565" spans="2:2" x14ac:dyDescent="0.2">
      <c r="B19565" s="16" t="str">
        <f>IF(OR(A19565="",ISERROR(FIND(来場者一括アップロード!$H$2,A19565))),"",ROW())</f>
        <v/>
      </c>
    </row>
    <row r="19566" spans="2:2" x14ac:dyDescent="0.2">
      <c r="B19566" s="16" t="str">
        <f>IF(OR(A19566="",ISERROR(FIND(来場者一括アップロード!$H$2,A19566))),"",ROW())</f>
        <v/>
      </c>
    </row>
    <row r="19567" spans="2:2" x14ac:dyDescent="0.2">
      <c r="B19567" s="16" t="str">
        <f>IF(OR(A19567="",ISERROR(FIND(来場者一括アップロード!$H$2,A19567))),"",ROW())</f>
        <v/>
      </c>
    </row>
    <row r="19568" spans="2:2" x14ac:dyDescent="0.2">
      <c r="B19568" s="16" t="str">
        <f>IF(OR(A19568="",ISERROR(FIND(来場者一括アップロード!$H$2,A19568))),"",ROW())</f>
        <v/>
      </c>
    </row>
    <row r="19569" spans="2:2" x14ac:dyDescent="0.2">
      <c r="B19569" s="16" t="str">
        <f>IF(OR(A19569="",ISERROR(FIND(来場者一括アップロード!$H$2,A19569))),"",ROW())</f>
        <v/>
      </c>
    </row>
    <row r="19570" spans="2:2" x14ac:dyDescent="0.2">
      <c r="B19570" s="16" t="str">
        <f>IF(OR(A19570="",ISERROR(FIND(来場者一括アップロード!$H$2,A19570))),"",ROW())</f>
        <v/>
      </c>
    </row>
    <row r="19571" spans="2:2" x14ac:dyDescent="0.2">
      <c r="B19571" s="16" t="str">
        <f>IF(OR(A19571="",ISERROR(FIND(来場者一括アップロード!$H$2,A19571))),"",ROW())</f>
        <v/>
      </c>
    </row>
    <row r="19572" spans="2:2" x14ac:dyDescent="0.2">
      <c r="B19572" s="16" t="str">
        <f>IF(OR(A19572="",ISERROR(FIND(来場者一括アップロード!$H$2,A19572))),"",ROW())</f>
        <v/>
      </c>
    </row>
    <row r="19573" spans="2:2" x14ac:dyDescent="0.2">
      <c r="B19573" s="16" t="str">
        <f>IF(OR(A19573="",ISERROR(FIND(来場者一括アップロード!$H$2,A19573))),"",ROW())</f>
        <v/>
      </c>
    </row>
    <row r="19574" spans="2:2" x14ac:dyDescent="0.2">
      <c r="B19574" s="16" t="str">
        <f>IF(OR(A19574="",ISERROR(FIND(来場者一括アップロード!$H$2,A19574))),"",ROW())</f>
        <v/>
      </c>
    </row>
    <row r="19575" spans="2:2" x14ac:dyDescent="0.2">
      <c r="B19575" s="16" t="str">
        <f>IF(OR(A19575="",ISERROR(FIND(来場者一括アップロード!$H$2,A19575))),"",ROW())</f>
        <v/>
      </c>
    </row>
    <row r="19576" spans="2:2" x14ac:dyDescent="0.2">
      <c r="B19576" s="16" t="str">
        <f>IF(OR(A19576="",ISERROR(FIND(来場者一括アップロード!$H$2,A19576))),"",ROW())</f>
        <v/>
      </c>
    </row>
    <row r="19577" spans="2:2" x14ac:dyDescent="0.2">
      <c r="B19577" s="16" t="str">
        <f>IF(OR(A19577="",ISERROR(FIND(来場者一括アップロード!$H$2,A19577))),"",ROW())</f>
        <v/>
      </c>
    </row>
    <row r="19578" spans="2:2" x14ac:dyDescent="0.2">
      <c r="B19578" s="16" t="str">
        <f>IF(OR(A19578="",ISERROR(FIND(来場者一括アップロード!$H$2,A19578))),"",ROW())</f>
        <v/>
      </c>
    </row>
    <row r="19579" spans="2:2" x14ac:dyDescent="0.2">
      <c r="B19579" s="16" t="str">
        <f>IF(OR(A19579="",ISERROR(FIND(来場者一括アップロード!$H$2,A19579))),"",ROW())</f>
        <v/>
      </c>
    </row>
    <row r="19580" spans="2:2" x14ac:dyDescent="0.2">
      <c r="B19580" s="16" t="str">
        <f>IF(OR(A19580="",ISERROR(FIND(来場者一括アップロード!$H$2,A19580))),"",ROW())</f>
        <v/>
      </c>
    </row>
    <row r="19581" spans="2:2" x14ac:dyDescent="0.2">
      <c r="B19581" s="16" t="str">
        <f>IF(OR(A19581="",ISERROR(FIND(来場者一括アップロード!$H$2,A19581))),"",ROW())</f>
        <v/>
      </c>
    </row>
    <row r="19582" spans="2:2" x14ac:dyDescent="0.2">
      <c r="B19582" s="16" t="str">
        <f>IF(OR(A19582="",ISERROR(FIND(来場者一括アップロード!$H$2,A19582))),"",ROW())</f>
        <v/>
      </c>
    </row>
    <row r="19583" spans="2:2" x14ac:dyDescent="0.2">
      <c r="B19583" s="16" t="str">
        <f>IF(OR(A19583="",ISERROR(FIND(来場者一括アップロード!$H$2,A19583))),"",ROW())</f>
        <v/>
      </c>
    </row>
    <row r="19584" spans="2:2" x14ac:dyDescent="0.2">
      <c r="B19584" s="16" t="str">
        <f>IF(OR(A19584="",ISERROR(FIND(来場者一括アップロード!$H$2,A19584))),"",ROW())</f>
        <v/>
      </c>
    </row>
    <row r="19585" spans="2:2" x14ac:dyDescent="0.2">
      <c r="B19585" s="16" t="str">
        <f>IF(OR(A19585="",ISERROR(FIND(来場者一括アップロード!$H$2,A19585))),"",ROW())</f>
        <v/>
      </c>
    </row>
    <row r="19586" spans="2:2" x14ac:dyDescent="0.2">
      <c r="B19586" s="16" t="str">
        <f>IF(OR(A19586="",ISERROR(FIND(来場者一括アップロード!$H$2,A19586))),"",ROW())</f>
        <v/>
      </c>
    </row>
    <row r="19587" spans="2:2" x14ac:dyDescent="0.2">
      <c r="B19587" s="16" t="str">
        <f>IF(OR(A19587="",ISERROR(FIND(来場者一括アップロード!$H$2,A19587))),"",ROW())</f>
        <v/>
      </c>
    </row>
    <row r="19588" spans="2:2" x14ac:dyDescent="0.2">
      <c r="B19588" s="16" t="str">
        <f>IF(OR(A19588="",ISERROR(FIND(来場者一括アップロード!$H$2,A19588))),"",ROW())</f>
        <v/>
      </c>
    </row>
    <row r="19589" spans="2:2" x14ac:dyDescent="0.2">
      <c r="B19589" s="16" t="str">
        <f>IF(OR(A19589="",ISERROR(FIND(来場者一括アップロード!$H$2,A19589))),"",ROW())</f>
        <v/>
      </c>
    </row>
    <row r="19590" spans="2:2" x14ac:dyDescent="0.2">
      <c r="B19590" s="16" t="str">
        <f>IF(OR(A19590="",ISERROR(FIND(来場者一括アップロード!$H$2,A19590))),"",ROW())</f>
        <v/>
      </c>
    </row>
    <row r="19591" spans="2:2" x14ac:dyDescent="0.2">
      <c r="B19591" s="16" t="str">
        <f>IF(OR(A19591="",ISERROR(FIND(来場者一括アップロード!$H$2,A19591))),"",ROW())</f>
        <v/>
      </c>
    </row>
    <row r="19592" spans="2:2" x14ac:dyDescent="0.2">
      <c r="B19592" s="16" t="str">
        <f>IF(OR(A19592="",ISERROR(FIND(来場者一括アップロード!$H$2,A19592))),"",ROW())</f>
        <v/>
      </c>
    </row>
    <row r="19593" spans="2:2" x14ac:dyDescent="0.2">
      <c r="B19593" s="16" t="str">
        <f>IF(OR(A19593="",ISERROR(FIND(来場者一括アップロード!$H$2,A19593))),"",ROW())</f>
        <v/>
      </c>
    </row>
    <row r="19594" spans="2:2" x14ac:dyDescent="0.2">
      <c r="B19594" s="16" t="str">
        <f>IF(OR(A19594="",ISERROR(FIND(来場者一括アップロード!$H$2,A19594))),"",ROW())</f>
        <v/>
      </c>
    </row>
    <row r="19595" spans="2:2" x14ac:dyDescent="0.2">
      <c r="B19595" s="16" t="str">
        <f>IF(OR(A19595="",ISERROR(FIND(来場者一括アップロード!$H$2,A19595))),"",ROW())</f>
        <v/>
      </c>
    </row>
    <row r="19596" spans="2:2" x14ac:dyDescent="0.2">
      <c r="B19596" s="16" t="str">
        <f>IF(OR(A19596="",ISERROR(FIND(来場者一括アップロード!$H$2,A19596))),"",ROW())</f>
        <v/>
      </c>
    </row>
    <row r="19597" spans="2:2" x14ac:dyDescent="0.2">
      <c r="B19597" s="16" t="str">
        <f>IF(OR(A19597="",ISERROR(FIND(来場者一括アップロード!$H$2,A19597))),"",ROW())</f>
        <v/>
      </c>
    </row>
    <row r="19598" spans="2:2" x14ac:dyDescent="0.2">
      <c r="B19598" s="16" t="str">
        <f>IF(OR(A19598="",ISERROR(FIND(来場者一括アップロード!$H$2,A19598))),"",ROW())</f>
        <v/>
      </c>
    </row>
    <row r="19599" spans="2:2" x14ac:dyDescent="0.2">
      <c r="B19599" s="16" t="str">
        <f>IF(OR(A19599="",ISERROR(FIND(来場者一括アップロード!$H$2,A19599))),"",ROW())</f>
        <v/>
      </c>
    </row>
    <row r="19600" spans="2:2" x14ac:dyDescent="0.2">
      <c r="B19600" s="16" t="str">
        <f>IF(OR(A19600="",ISERROR(FIND(来場者一括アップロード!$H$2,A19600))),"",ROW())</f>
        <v/>
      </c>
    </row>
    <row r="19601" spans="2:2" x14ac:dyDescent="0.2">
      <c r="B19601" s="16" t="str">
        <f>IF(OR(A19601="",ISERROR(FIND(来場者一括アップロード!$H$2,A19601))),"",ROW())</f>
        <v/>
      </c>
    </row>
    <row r="19602" spans="2:2" x14ac:dyDescent="0.2">
      <c r="B19602" s="16" t="str">
        <f>IF(OR(A19602="",ISERROR(FIND(来場者一括アップロード!$H$2,A19602))),"",ROW())</f>
        <v/>
      </c>
    </row>
    <row r="19603" spans="2:2" x14ac:dyDescent="0.2">
      <c r="B19603" s="16" t="str">
        <f>IF(OR(A19603="",ISERROR(FIND(来場者一括アップロード!$H$2,A19603))),"",ROW())</f>
        <v/>
      </c>
    </row>
    <row r="19604" spans="2:2" x14ac:dyDescent="0.2">
      <c r="B19604" s="16" t="str">
        <f>IF(OR(A19604="",ISERROR(FIND(来場者一括アップロード!$H$2,A19604))),"",ROW())</f>
        <v/>
      </c>
    </row>
    <row r="19605" spans="2:2" x14ac:dyDescent="0.2">
      <c r="B19605" s="16" t="str">
        <f>IF(OR(A19605="",ISERROR(FIND(来場者一括アップロード!$H$2,A19605))),"",ROW())</f>
        <v/>
      </c>
    </row>
    <row r="19606" spans="2:2" x14ac:dyDescent="0.2">
      <c r="B19606" s="16" t="str">
        <f>IF(OR(A19606="",ISERROR(FIND(来場者一括アップロード!$H$2,A19606))),"",ROW())</f>
        <v/>
      </c>
    </row>
    <row r="19607" spans="2:2" x14ac:dyDescent="0.2">
      <c r="B19607" s="16" t="str">
        <f>IF(OR(A19607="",ISERROR(FIND(来場者一括アップロード!$H$2,A19607))),"",ROW())</f>
        <v/>
      </c>
    </row>
    <row r="19608" spans="2:2" x14ac:dyDescent="0.2">
      <c r="B19608" s="16" t="str">
        <f>IF(OR(A19608="",ISERROR(FIND(来場者一括アップロード!$H$2,A19608))),"",ROW())</f>
        <v/>
      </c>
    </row>
    <row r="19609" spans="2:2" x14ac:dyDescent="0.2">
      <c r="B19609" s="16" t="str">
        <f>IF(OR(A19609="",ISERROR(FIND(来場者一括アップロード!$H$2,A19609))),"",ROW())</f>
        <v/>
      </c>
    </row>
    <row r="19610" spans="2:2" x14ac:dyDescent="0.2">
      <c r="B19610" s="16" t="str">
        <f>IF(OR(A19610="",ISERROR(FIND(来場者一括アップロード!$H$2,A19610))),"",ROW())</f>
        <v/>
      </c>
    </row>
    <row r="19611" spans="2:2" x14ac:dyDescent="0.2">
      <c r="B19611" s="16" t="str">
        <f>IF(OR(A19611="",ISERROR(FIND(来場者一括アップロード!$H$2,A19611))),"",ROW())</f>
        <v/>
      </c>
    </row>
    <row r="19612" spans="2:2" x14ac:dyDescent="0.2">
      <c r="B19612" s="16" t="str">
        <f>IF(OR(A19612="",ISERROR(FIND(来場者一括アップロード!$H$2,A19612))),"",ROW())</f>
        <v/>
      </c>
    </row>
    <row r="19613" spans="2:2" x14ac:dyDescent="0.2">
      <c r="B19613" s="16" t="str">
        <f>IF(OR(A19613="",ISERROR(FIND(来場者一括アップロード!$H$2,A19613))),"",ROW())</f>
        <v/>
      </c>
    </row>
    <row r="19614" spans="2:2" x14ac:dyDescent="0.2">
      <c r="B19614" s="16" t="str">
        <f>IF(OR(A19614="",ISERROR(FIND(来場者一括アップロード!$H$2,A19614))),"",ROW())</f>
        <v/>
      </c>
    </row>
    <row r="19615" spans="2:2" x14ac:dyDescent="0.2">
      <c r="B19615" s="16" t="str">
        <f>IF(OR(A19615="",ISERROR(FIND(来場者一括アップロード!$H$2,A19615))),"",ROW())</f>
        <v/>
      </c>
    </row>
    <row r="19616" spans="2:2" x14ac:dyDescent="0.2">
      <c r="B19616" s="16" t="str">
        <f>IF(OR(A19616="",ISERROR(FIND(来場者一括アップロード!$H$2,A19616))),"",ROW())</f>
        <v/>
      </c>
    </row>
    <row r="19617" spans="2:2" x14ac:dyDescent="0.2">
      <c r="B19617" s="16" t="str">
        <f>IF(OR(A19617="",ISERROR(FIND(来場者一括アップロード!$H$2,A19617))),"",ROW())</f>
        <v/>
      </c>
    </row>
    <row r="19618" spans="2:2" x14ac:dyDescent="0.2">
      <c r="B19618" s="16" t="str">
        <f>IF(OR(A19618="",ISERROR(FIND(来場者一括アップロード!$H$2,A19618))),"",ROW())</f>
        <v/>
      </c>
    </row>
    <row r="19619" spans="2:2" x14ac:dyDescent="0.2">
      <c r="B19619" s="16" t="str">
        <f>IF(OR(A19619="",ISERROR(FIND(来場者一括アップロード!$H$2,A19619))),"",ROW())</f>
        <v/>
      </c>
    </row>
    <row r="19620" spans="2:2" x14ac:dyDescent="0.2">
      <c r="B19620" s="16" t="str">
        <f>IF(OR(A19620="",ISERROR(FIND(来場者一括アップロード!$H$2,A19620))),"",ROW())</f>
        <v/>
      </c>
    </row>
    <row r="19621" spans="2:2" x14ac:dyDescent="0.2">
      <c r="B19621" s="16" t="str">
        <f>IF(OR(A19621="",ISERROR(FIND(来場者一括アップロード!$H$2,A19621))),"",ROW())</f>
        <v/>
      </c>
    </row>
    <row r="19622" spans="2:2" x14ac:dyDescent="0.2">
      <c r="B19622" s="16" t="str">
        <f>IF(OR(A19622="",ISERROR(FIND(来場者一括アップロード!$H$2,A19622))),"",ROW())</f>
        <v/>
      </c>
    </row>
    <row r="19623" spans="2:2" x14ac:dyDescent="0.2">
      <c r="B19623" s="16" t="str">
        <f>IF(OR(A19623="",ISERROR(FIND(来場者一括アップロード!$H$2,A19623))),"",ROW())</f>
        <v/>
      </c>
    </row>
    <row r="19624" spans="2:2" x14ac:dyDescent="0.2">
      <c r="B19624" s="16" t="str">
        <f>IF(OR(A19624="",ISERROR(FIND(来場者一括アップロード!$H$2,A19624))),"",ROW())</f>
        <v/>
      </c>
    </row>
    <row r="19625" spans="2:2" x14ac:dyDescent="0.2">
      <c r="B19625" s="16" t="str">
        <f>IF(OR(A19625="",ISERROR(FIND(来場者一括アップロード!$H$2,A19625))),"",ROW())</f>
        <v/>
      </c>
    </row>
    <row r="19626" spans="2:2" x14ac:dyDescent="0.2">
      <c r="B19626" s="16" t="str">
        <f>IF(OR(A19626="",ISERROR(FIND(来場者一括アップロード!$H$2,A19626))),"",ROW())</f>
        <v/>
      </c>
    </row>
    <row r="19627" spans="2:2" x14ac:dyDescent="0.2">
      <c r="B19627" s="16" t="str">
        <f>IF(OR(A19627="",ISERROR(FIND(来場者一括アップロード!$H$2,A19627))),"",ROW())</f>
        <v/>
      </c>
    </row>
    <row r="19628" spans="2:2" x14ac:dyDescent="0.2">
      <c r="B19628" s="16" t="str">
        <f>IF(OR(A19628="",ISERROR(FIND(来場者一括アップロード!$H$2,A19628))),"",ROW())</f>
        <v/>
      </c>
    </row>
    <row r="19629" spans="2:2" x14ac:dyDescent="0.2">
      <c r="B19629" s="16" t="str">
        <f>IF(OR(A19629="",ISERROR(FIND(来場者一括アップロード!$H$2,A19629))),"",ROW())</f>
        <v/>
      </c>
    </row>
    <row r="19630" spans="2:2" x14ac:dyDescent="0.2">
      <c r="B19630" s="16" t="str">
        <f>IF(OR(A19630="",ISERROR(FIND(来場者一括アップロード!$H$2,A19630))),"",ROW())</f>
        <v/>
      </c>
    </row>
    <row r="19631" spans="2:2" x14ac:dyDescent="0.2">
      <c r="B19631" s="16" t="str">
        <f>IF(OR(A19631="",ISERROR(FIND(来場者一括アップロード!$H$2,A19631))),"",ROW())</f>
        <v/>
      </c>
    </row>
    <row r="19632" spans="2:2" x14ac:dyDescent="0.2">
      <c r="B19632" s="16" t="str">
        <f>IF(OR(A19632="",ISERROR(FIND(来場者一括アップロード!$H$2,A19632))),"",ROW())</f>
        <v/>
      </c>
    </row>
    <row r="19633" spans="2:2" x14ac:dyDescent="0.2">
      <c r="B19633" s="16" t="str">
        <f>IF(OR(A19633="",ISERROR(FIND(来場者一括アップロード!$H$2,A19633))),"",ROW())</f>
        <v/>
      </c>
    </row>
    <row r="19634" spans="2:2" x14ac:dyDescent="0.2">
      <c r="B19634" s="16" t="str">
        <f>IF(OR(A19634="",ISERROR(FIND(来場者一括アップロード!$H$2,A19634))),"",ROW())</f>
        <v/>
      </c>
    </row>
    <row r="19635" spans="2:2" x14ac:dyDescent="0.2">
      <c r="B19635" s="16" t="str">
        <f>IF(OR(A19635="",ISERROR(FIND(来場者一括アップロード!$H$2,A19635))),"",ROW())</f>
        <v/>
      </c>
    </row>
    <row r="19636" spans="2:2" x14ac:dyDescent="0.2">
      <c r="B19636" s="16" t="str">
        <f>IF(OR(A19636="",ISERROR(FIND(来場者一括アップロード!$H$2,A19636))),"",ROW())</f>
        <v/>
      </c>
    </row>
    <row r="19637" spans="2:2" x14ac:dyDescent="0.2">
      <c r="B19637" s="16" t="str">
        <f>IF(OR(A19637="",ISERROR(FIND(来場者一括アップロード!$H$2,A19637))),"",ROW())</f>
        <v/>
      </c>
    </row>
    <row r="19638" spans="2:2" x14ac:dyDescent="0.2">
      <c r="B19638" s="16" t="str">
        <f>IF(OR(A19638="",ISERROR(FIND(来場者一括アップロード!$H$2,A19638))),"",ROW())</f>
        <v/>
      </c>
    </row>
    <row r="19639" spans="2:2" x14ac:dyDescent="0.2">
      <c r="B19639" s="16" t="str">
        <f>IF(OR(A19639="",ISERROR(FIND(来場者一括アップロード!$H$2,A19639))),"",ROW())</f>
        <v/>
      </c>
    </row>
    <row r="19640" spans="2:2" x14ac:dyDescent="0.2">
      <c r="B19640" s="16" t="str">
        <f>IF(OR(A19640="",ISERROR(FIND(来場者一括アップロード!$H$2,A19640))),"",ROW())</f>
        <v/>
      </c>
    </row>
    <row r="19641" spans="2:2" x14ac:dyDescent="0.2">
      <c r="B19641" s="16" t="str">
        <f>IF(OR(A19641="",ISERROR(FIND(来場者一括アップロード!$H$2,A19641))),"",ROW())</f>
        <v/>
      </c>
    </row>
    <row r="19642" spans="2:2" x14ac:dyDescent="0.2">
      <c r="B19642" s="16" t="str">
        <f>IF(OR(A19642="",ISERROR(FIND(来場者一括アップロード!$H$2,A19642))),"",ROW())</f>
        <v/>
      </c>
    </row>
    <row r="19643" spans="2:2" x14ac:dyDescent="0.2">
      <c r="B19643" s="16" t="str">
        <f>IF(OR(A19643="",ISERROR(FIND(来場者一括アップロード!$H$2,A19643))),"",ROW())</f>
        <v/>
      </c>
    </row>
    <row r="19644" spans="2:2" x14ac:dyDescent="0.2">
      <c r="B19644" s="16" t="str">
        <f>IF(OR(A19644="",ISERROR(FIND(来場者一括アップロード!$H$2,A19644))),"",ROW())</f>
        <v/>
      </c>
    </row>
    <row r="19645" spans="2:2" x14ac:dyDescent="0.2">
      <c r="B19645" s="16" t="str">
        <f>IF(OR(A19645="",ISERROR(FIND(来場者一括アップロード!$H$2,A19645))),"",ROW())</f>
        <v/>
      </c>
    </row>
    <row r="19646" spans="2:2" x14ac:dyDescent="0.2">
      <c r="B19646" s="16" t="str">
        <f>IF(OR(A19646="",ISERROR(FIND(来場者一括アップロード!$H$2,A19646))),"",ROW())</f>
        <v/>
      </c>
    </row>
    <row r="19647" spans="2:2" x14ac:dyDescent="0.2">
      <c r="B19647" s="16" t="str">
        <f>IF(OR(A19647="",ISERROR(FIND(来場者一括アップロード!$H$2,A19647))),"",ROW())</f>
        <v/>
      </c>
    </row>
    <row r="19648" spans="2:2" x14ac:dyDescent="0.2">
      <c r="B19648" s="16" t="str">
        <f>IF(OR(A19648="",ISERROR(FIND(来場者一括アップロード!$H$2,A19648))),"",ROW())</f>
        <v/>
      </c>
    </row>
    <row r="19649" spans="2:2" x14ac:dyDescent="0.2">
      <c r="B19649" s="16" t="str">
        <f>IF(OR(A19649="",ISERROR(FIND(来場者一括アップロード!$H$2,A19649))),"",ROW())</f>
        <v/>
      </c>
    </row>
    <row r="19650" spans="2:2" x14ac:dyDescent="0.2">
      <c r="B19650" s="16" t="str">
        <f>IF(OR(A19650="",ISERROR(FIND(来場者一括アップロード!$H$2,A19650))),"",ROW())</f>
        <v/>
      </c>
    </row>
    <row r="19651" spans="2:2" x14ac:dyDescent="0.2">
      <c r="B19651" s="16" t="str">
        <f>IF(OR(A19651="",ISERROR(FIND(来場者一括アップロード!$H$2,A19651))),"",ROW())</f>
        <v/>
      </c>
    </row>
    <row r="19652" spans="2:2" x14ac:dyDescent="0.2">
      <c r="B19652" s="16" t="str">
        <f>IF(OR(A19652="",ISERROR(FIND(来場者一括アップロード!$H$2,A19652))),"",ROW())</f>
        <v/>
      </c>
    </row>
    <row r="19653" spans="2:2" x14ac:dyDescent="0.2">
      <c r="B19653" s="16" t="str">
        <f>IF(OR(A19653="",ISERROR(FIND(来場者一括アップロード!$H$2,A19653))),"",ROW())</f>
        <v/>
      </c>
    </row>
    <row r="19654" spans="2:2" x14ac:dyDescent="0.2">
      <c r="B19654" s="16" t="str">
        <f>IF(OR(A19654="",ISERROR(FIND(来場者一括アップロード!$H$2,A19654))),"",ROW())</f>
        <v/>
      </c>
    </row>
    <row r="19655" spans="2:2" x14ac:dyDescent="0.2">
      <c r="B19655" s="16" t="str">
        <f>IF(OR(A19655="",ISERROR(FIND(来場者一括アップロード!$H$2,A19655))),"",ROW())</f>
        <v/>
      </c>
    </row>
    <row r="19656" spans="2:2" x14ac:dyDescent="0.2">
      <c r="B19656" s="16" t="str">
        <f>IF(OR(A19656="",ISERROR(FIND(来場者一括アップロード!$H$2,A19656))),"",ROW())</f>
        <v/>
      </c>
    </row>
    <row r="19657" spans="2:2" x14ac:dyDescent="0.2">
      <c r="B19657" s="16" t="str">
        <f>IF(OR(A19657="",ISERROR(FIND(来場者一括アップロード!$H$2,A19657))),"",ROW())</f>
        <v/>
      </c>
    </row>
    <row r="19658" spans="2:2" x14ac:dyDescent="0.2">
      <c r="B19658" s="16" t="str">
        <f>IF(OR(A19658="",ISERROR(FIND(来場者一括アップロード!$H$2,A19658))),"",ROW())</f>
        <v/>
      </c>
    </row>
    <row r="19659" spans="2:2" x14ac:dyDescent="0.2">
      <c r="B19659" s="16" t="str">
        <f>IF(OR(A19659="",ISERROR(FIND(来場者一括アップロード!$H$2,A19659))),"",ROW())</f>
        <v/>
      </c>
    </row>
    <row r="19660" spans="2:2" x14ac:dyDescent="0.2">
      <c r="B19660" s="16" t="str">
        <f>IF(OR(A19660="",ISERROR(FIND(来場者一括アップロード!$H$2,A19660))),"",ROW())</f>
        <v/>
      </c>
    </row>
    <row r="19661" spans="2:2" x14ac:dyDescent="0.2">
      <c r="B19661" s="16" t="str">
        <f>IF(OR(A19661="",ISERROR(FIND(来場者一括アップロード!$H$2,A19661))),"",ROW())</f>
        <v/>
      </c>
    </row>
    <row r="19662" spans="2:2" x14ac:dyDescent="0.2">
      <c r="B19662" s="16" t="str">
        <f>IF(OR(A19662="",ISERROR(FIND(来場者一括アップロード!$H$2,A19662))),"",ROW())</f>
        <v/>
      </c>
    </row>
    <row r="19663" spans="2:2" x14ac:dyDescent="0.2">
      <c r="B19663" s="16" t="str">
        <f>IF(OR(A19663="",ISERROR(FIND(来場者一括アップロード!$H$2,A19663))),"",ROW())</f>
        <v/>
      </c>
    </row>
    <row r="19664" spans="2:2" x14ac:dyDescent="0.2">
      <c r="B19664" s="16" t="str">
        <f>IF(OR(A19664="",ISERROR(FIND(来場者一括アップロード!$H$2,A19664))),"",ROW())</f>
        <v/>
      </c>
    </row>
    <row r="19665" spans="2:2" x14ac:dyDescent="0.2">
      <c r="B19665" s="16" t="str">
        <f>IF(OR(A19665="",ISERROR(FIND(来場者一括アップロード!$H$2,A19665))),"",ROW())</f>
        <v/>
      </c>
    </row>
    <row r="19666" spans="2:2" x14ac:dyDescent="0.2">
      <c r="B19666" s="16" t="str">
        <f>IF(OR(A19666="",ISERROR(FIND(来場者一括アップロード!$H$2,A19666))),"",ROW())</f>
        <v/>
      </c>
    </row>
    <row r="19667" spans="2:2" x14ac:dyDescent="0.2">
      <c r="B19667" s="16" t="str">
        <f>IF(OR(A19667="",ISERROR(FIND(来場者一括アップロード!$H$2,A19667))),"",ROW())</f>
        <v/>
      </c>
    </row>
    <row r="19668" spans="2:2" x14ac:dyDescent="0.2">
      <c r="B19668" s="16" t="str">
        <f>IF(OR(A19668="",ISERROR(FIND(来場者一括アップロード!$H$2,A19668))),"",ROW())</f>
        <v/>
      </c>
    </row>
    <row r="19669" spans="2:2" x14ac:dyDescent="0.2">
      <c r="B19669" s="16" t="str">
        <f>IF(OR(A19669="",ISERROR(FIND(来場者一括アップロード!$H$2,A19669))),"",ROW())</f>
        <v/>
      </c>
    </row>
    <row r="19670" spans="2:2" x14ac:dyDescent="0.2">
      <c r="B19670" s="16" t="str">
        <f>IF(OR(A19670="",ISERROR(FIND(来場者一括アップロード!$H$2,A19670))),"",ROW())</f>
        <v/>
      </c>
    </row>
    <row r="19671" spans="2:2" x14ac:dyDescent="0.2">
      <c r="B19671" s="16" t="str">
        <f>IF(OR(A19671="",ISERROR(FIND(来場者一括アップロード!$H$2,A19671))),"",ROW())</f>
        <v/>
      </c>
    </row>
    <row r="19672" spans="2:2" x14ac:dyDescent="0.2">
      <c r="B19672" s="16" t="str">
        <f>IF(OR(A19672="",ISERROR(FIND(来場者一括アップロード!$H$2,A19672))),"",ROW())</f>
        <v/>
      </c>
    </row>
    <row r="19673" spans="2:2" x14ac:dyDescent="0.2">
      <c r="B19673" s="16" t="str">
        <f>IF(OR(A19673="",ISERROR(FIND(来場者一括アップロード!$H$2,A19673))),"",ROW())</f>
        <v/>
      </c>
    </row>
    <row r="19674" spans="2:2" x14ac:dyDescent="0.2">
      <c r="B19674" s="16" t="str">
        <f>IF(OR(A19674="",ISERROR(FIND(来場者一括アップロード!$H$2,A19674))),"",ROW())</f>
        <v/>
      </c>
    </row>
    <row r="19675" spans="2:2" x14ac:dyDescent="0.2">
      <c r="B19675" s="16" t="str">
        <f>IF(OR(A19675="",ISERROR(FIND(来場者一括アップロード!$H$2,A19675))),"",ROW())</f>
        <v/>
      </c>
    </row>
    <row r="19676" spans="2:2" x14ac:dyDescent="0.2">
      <c r="B19676" s="16" t="str">
        <f>IF(OR(A19676="",ISERROR(FIND(来場者一括アップロード!$H$2,A19676))),"",ROW())</f>
        <v/>
      </c>
    </row>
    <row r="19677" spans="2:2" x14ac:dyDescent="0.2">
      <c r="B19677" s="16" t="str">
        <f>IF(OR(A19677="",ISERROR(FIND(来場者一括アップロード!$H$2,A19677))),"",ROW())</f>
        <v/>
      </c>
    </row>
    <row r="19678" spans="2:2" x14ac:dyDescent="0.2">
      <c r="B19678" s="16" t="str">
        <f>IF(OR(A19678="",ISERROR(FIND(来場者一括アップロード!$H$2,A19678))),"",ROW())</f>
        <v/>
      </c>
    </row>
    <row r="19679" spans="2:2" x14ac:dyDescent="0.2">
      <c r="B19679" s="16" t="str">
        <f>IF(OR(A19679="",ISERROR(FIND(来場者一括アップロード!$H$2,A19679))),"",ROW())</f>
        <v/>
      </c>
    </row>
    <row r="19680" spans="2:2" x14ac:dyDescent="0.2">
      <c r="B19680" s="16" t="str">
        <f>IF(OR(A19680="",ISERROR(FIND(来場者一括アップロード!$H$2,A19680))),"",ROW())</f>
        <v/>
      </c>
    </row>
    <row r="19681" spans="2:2" x14ac:dyDescent="0.2">
      <c r="B19681" s="16" t="str">
        <f>IF(OR(A19681="",ISERROR(FIND(来場者一括アップロード!$H$2,A19681))),"",ROW())</f>
        <v/>
      </c>
    </row>
    <row r="19682" spans="2:2" x14ac:dyDescent="0.2">
      <c r="B19682" s="16" t="str">
        <f>IF(OR(A19682="",ISERROR(FIND(来場者一括アップロード!$H$2,A19682))),"",ROW())</f>
        <v/>
      </c>
    </row>
    <row r="19683" spans="2:2" x14ac:dyDescent="0.2">
      <c r="B19683" s="16" t="str">
        <f>IF(OR(A19683="",ISERROR(FIND(来場者一括アップロード!$H$2,A19683))),"",ROW())</f>
        <v/>
      </c>
    </row>
    <row r="19684" spans="2:2" x14ac:dyDescent="0.2">
      <c r="B19684" s="16" t="str">
        <f>IF(OR(A19684="",ISERROR(FIND(来場者一括アップロード!$H$2,A19684))),"",ROW())</f>
        <v/>
      </c>
    </row>
    <row r="19685" spans="2:2" x14ac:dyDescent="0.2">
      <c r="B19685" s="16" t="str">
        <f>IF(OR(A19685="",ISERROR(FIND(来場者一括アップロード!$H$2,A19685))),"",ROW())</f>
        <v/>
      </c>
    </row>
    <row r="19686" spans="2:2" x14ac:dyDescent="0.2">
      <c r="B19686" s="16" t="str">
        <f>IF(OR(A19686="",ISERROR(FIND(来場者一括アップロード!$H$2,A19686))),"",ROW())</f>
        <v/>
      </c>
    </row>
    <row r="19687" spans="2:2" x14ac:dyDescent="0.2">
      <c r="B19687" s="16" t="str">
        <f>IF(OR(A19687="",ISERROR(FIND(来場者一括アップロード!$H$2,A19687))),"",ROW())</f>
        <v/>
      </c>
    </row>
    <row r="19688" spans="2:2" x14ac:dyDescent="0.2">
      <c r="B19688" s="16" t="str">
        <f>IF(OR(A19688="",ISERROR(FIND(来場者一括アップロード!$H$2,A19688))),"",ROW())</f>
        <v/>
      </c>
    </row>
    <row r="19689" spans="2:2" x14ac:dyDescent="0.2">
      <c r="B19689" s="16" t="str">
        <f>IF(OR(A19689="",ISERROR(FIND(来場者一括アップロード!$H$2,A19689))),"",ROW())</f>
        <v/>
      </c>
    </row>
    <row r="19690" spans="2:2" x14ac:dyDescent="0.2">
      <c r="B19690" s="16" t="str">
        <f>IF(OR(A19690="",ISERROR(FIND(来場者一括アップロード!$H$2,A19690))),"",ROW())</f>
        <v/>
      </c>
    </row>
    <row r="19691" spans="2:2" x14ac:dyDescent="0.2">
      <c r="B19691" s="16" t="str">
        <f>IF(OR(A19691="",ISERROR(FIND(来場者一括アップロード!$H$2,A19691))),"",ROW())</f>
        <v/>
      </c>
    </row>
    <row r="19692" spans="2:2" x14ac:dyDescent="0.2">
      <c r="B19692" s="16" t="str">
        <f>IF(OR(A19692="",ISERROR(FIND(来場者一括アップロード!$H$2,A19692))),"",ROW())</f>
        <v/>
      </c>
    </row>
    <row r="19693" spans="2:2" x14ac:dyDescent="0.2">
      <c r="B19693" s="16" t="str">
        <f>IF(OR(A19693="",ISERROR(FIND(来場者一括アップロード!$H$2,A19693))),"",ROW())</f>
        <v/>
      </c>
    </row>
    <row r="19694" spans="2:2" x14ac:dyDescent="0.2">
      <c r="B19694" s="16" t="str">
        <f>IF(OR(A19694="",ISERROR(FIND(来場者一括アップロード!$H$2,A19694))),"",ROW())</f>
        <v/>
      </c>
    </row>
    <row r="19695" spans="2:2" x14ac:dyDescent="0.2">
      <c r="B19695" s="16" t="str">
        <f>IF(OR(A19695="",ISERROR(FIND(来場者一括アップロード!$H$2,A19695))),"",ROW())</f>
        <v/>
      </c>
    </row>
    <row r="19696" spans="2:2" x14ac:dyDescent="0.2">
      <c r="B19696" s="16" t="str">
        <f>IF(OR(A19696="",ISERROR(FIND(来場者一括アップロード!$H$2,A19696))),"",ROW())</f>
        <v/>
      </c>
    </row>
    <row r="19697" spans="2:2" x14ac:dyDescent="0.2">
      <c r="B19697" s="16" t="str">
        <f>IF(OR(A19697="",ISERROR(FIND(来場者一括アップロード!$H$2,A19697))),"",ROW())</f>
        <v/>
      </c>
    </row>
    <row r="19698" spans="2:2" x14ac:dyDescent="0.2">
      <c r="B19698" s="16" t="str">
        <f>IF(OR(A19698="",ISERROR(FIND(来場者一括アップロード!$H$2,A19698))),"",ROW())</f>
        <v/>
      </c>
    </row>
    <row r="19699" spans="2:2" x14ac:dyDescent="0.2">
      <c r="B19699" s="16" t="str">
        <f>IF(OR(A19699="",ISERROR(FIND(来場者一括アップロード!$H$2,A19699))),"",ROW())</f>
        <v/>
      </c>
    </row>
    <row r="19700" spans="2:2" x14ac:dyDescent="0.2">
      <c r="B19700" s="16" t="str">
        <f>IF(OR(A19700="",ISERROR(FIND(来場者一括アップロード!$H$2,A19700))),"",ROW())</f>
        <v/>
      </c>
    </row>
    <row r="19701" spans="2:2" x14ac:dyDescent="0.2">
      <c r="B19701" s="16" t="str">
        <f>IF(OR(A19701="",ISERROR(FIND(来場者一括アップロード!$H$2,A19701))),"",ROW())</f>
        <v/>
      </c>
    </row>
    <row r="19702" spans="2:2" x14ac:dyDescent="0.2">
      <c r="B19702" s="16" t="str">
        <f>IF(OR(A19702="",ISERROR(FIND(来場者一括アップロード!$H$2,A19702))),"",ROW())</f>
        <v/>
      </c>
    </row>
    <row r="19703" spans="2:2" x14ac:dyDescent="0.2">
      <c r="B19703" s="16" t="str">
        <f>IF(OR(A19703="",ISERROR(FIND(来場者一括アップロード!$H$2,A19703))),"",ROW())</f>
        <v/>
      </c>
    </row>
    <row r="19704" spans="2:2" x14ac:dyDescent="0.2">
      <c r="B19704" s="16" t="str">
        <f>IF(OR(A19704="",ISERROR(FIND(来場者一括アップロード!$H$2,A19704))),"",ROW())</f>
        <v/>
      </c>
    </row>
    <row r="19705" spans="2:2" x14ac:dyDescent="0.2">
      <c r="B19705" s="16" t="str">
        <f>IF(OR(A19705="",ISERROR(FIND(来場者一括アップロード!$H$2,A19705))),"",ROW())</f>
        <v/>
      </c>
    </row>
    <row r="19706" spans="2:2" x14ac:dyDescent="0.2">
      <c r="B19706" s="16" t="str">
        <f>IF(OR(A19706="",ISERROR(FIND(来場者一括アップロード!$H$2,A19706))),"",ROW())</f>
        <v/>
      </c>
    </row>
    <row r="19707" spans="2:2" x14ac:dyDescent="0.2">
      <c r="B19707" s="16" t="str">
        <f>IF(OR(A19707="",ISERROR(FIND(来場者一括アップロード!$H$2,A19707))),"",ROW())</f>
        <v/>
      </c>
    </row>
    <row r="19708" spans="2:2" x14ac:dyDescent="0.2">
      <c r="B19708" s="16" t="str">
        <f>IF(OR(A19708="",ISERROR(FIND(来場者一括アップロード!$H$2,A19708))),"",ROW())</f>
        <v/>
      </c>
    </row>
    <row r="19709" spans="2:2" x14ac:dyDescent="0.2">
      <c r="B19709" s="16" t="str">
        <f>IF(OR(A19709="",ISERROR(FIND(来場者一括アップロード!$H$2,A19709))),"",ROW())</f>
        <v/>
      </c>
    </row>
    <row r="19710" spans="2:2" x14ac:dyDescent="0.2">
      <c r="B19710" s="16" t="str">
        <f>IF(OR(A19710="",ISERROR(FIND(来場者一括アップロード!$H$2,A19710))),"",ROW())</f>
        <v/>
      </c>
    </row>
    <row r="19711" spans="2:2" x14ac:dyDescent="0.2">
      <c r="B19711" s="16" t="str">
        <f>IF(OR(A19711="",ISERROR(FIND(来場者一括アップロード!$H$2,A19711))),"",ROW())</f>
        <v/>
      </c>
    </row>
    <row r="19712" spans="2:2" x14ac:dyDescent="0.2">
      <c r="B19712" s="16" t="str">
        <f>IF(OR(A19712="",ISERROR(FIND(来場者一括アップロード!$H$2,A19712))),"",ROW())</f>
        <v/>
      </c>
    </row>
    <row r="19713" spans="2:2" x14ac:dyDescent="0.2">
      <c r="B19713" s="16" t="str">
        <f>IF(OR(A19713="",ISERROR(FIND(来場者一括アップロード!$H$2,A19713))),"",ROW())</f>
        <v/>
      </c>
    </row>
    <row r="19714" spans="2:2" x14ac:dyDescent="0.2">
      <c r="B19714" s="16" t="str">
        <f>IF(OR(A19714="",ISERROR(FIND(来場者一括アップロード!$H$2,A19714))),"",ROW())</f>
        <v/>
      </c>
    </row>
    <row r="19715" spans="2:2" x14ac:dyDescent="0.2">
      <c r="B19715" s="16" t="str">
        <f>IF(OR(A19715="",ISERROR(FIND(来場者一括アップロード!$H$2,A19715))),"",ROW())</f>
        <v/>
      </c>
    </row>
    <row r="19716" spans="2:2" x14ac:dyDescent="0.2">
      <c r="B19716" s="16" t="str">
        <f>IF(OR(A19716="",ISERROR(FIND(来場者一括アップロード!$H$2,A19716))),"",ROW())</f>
        <v/>
      </c>
    </row>
    <row r="19717" spans="2:2" x14ac:dyDescent="0.2">
      <c r="B19717" s="16" t="str">
        <f>IF(OR(A19717="",ISERROR(FIND(来場者一括アップロード!$H$2,A19717))),"",ROW())</f>
        <v/>
      </c>
    </row>
    <row r="19718" spans="2:2" x14ac:dyDescent="0.2">
      <c r="B19718" s="16" t="str">
        <f>IF(OR(A19718="",ISERROR(FIND(来場者一括アップロード!$H$2,A19718))),"",ROW())</f>
        <v/>
      </c>
    </row>
    <row r="19719" spans="2:2" x14ac:dyDescent="0.2">
      <c r="B19719" s="16" t="str">
        <f>IF(OR(A19719="",ISERROR(FIND(来場者一括アップロード!$H$2,A19719))),"",ROW())</f>
        <v/>
      </c>
    </row>
    <row r="19720" spans="2:2" x14ac:dyDescent="0.2">
      <c r="B19720" s="16" t="str">
        <f>IF(OR(A19720="",ISERROR(FIND(来場者一括アップロード!$H$2,A19720))),"",ROW())</f>
        <v/>
      </c>
    </row>
    <row r="19721" spans="2:2" x14ac:dyDescent="0.2">
      <c r="B19721" s="16" t="str">
        <f>IF(OR(A19721="",ISERROR(FIND(来場者一括アップロード!$H$2,A19721))),"",ROW())</f>
        <v/>
      </c>
    </row>
    <row r="19722" spans="2:2" x14ac:dyDescent="0.2">
      <c r="B19722" s="16" t="str">
        <f>IF(OR(A19722="",ISERROR(FIND(来場者一括アップロード!$H$2,A19722))),"",ROW())</f>
        <v/>
      </c>
    </row>
    <row r="19723" spans="2:2" x14ac:dyDescent="0.2">
      <c r="B19723" s="16" t="str">
        <f>IF(OR(A19723="",ISERROR(FIND(来場者一括アップロード!$H$2,A19723))),"",ROW())</f>
        <v/>
      </c>
    </row>
    <row r="19724" spans="2:2" x14ac:dyDescent="0.2">
      <c r="B19724" s="16" t="str">
        <f>IF(OR(A19724="",ISERROR(FIND(来場者一括アップロード!$H$2,A19724))),"",ROW())</f>
        <v/>
      </c>
    </row>
    <row r="19725" spans="2:2" x14ac:dyDescent="0.2">
      <c r="B19725" s="16" t="str">
        <f>IF(OR(A19725="",ISERROR(FIND(来場者一括アップロード!$H$2,A19725))),"",ROW())</f>
        <v/>
      </c>
    </row>
    <row r="19726" spans="2:2" x14ac:dyDescent="0.2">
      <c r="B19726" s="16" t="str">
        <f>IF(OR(A19726="",ISERROR(FIND(来場者一括アップロード!$H$2,A19726))),"",ROW())</f>
        <v/>
      </c>
    </row>
    <row r="19727" spans="2:2" x14ac:dyDescent="0.2">
      <c r="B19727" s="16" t="str">
        <f>IF(OR(A19727="",ISERROR(FIND(来場者一括アップロード!$H$2,A19727))),"",ROW())</f>
        <v/>
      </c>
    </row>
    <row r="19728" spans="2:2" x14ac:dyDescent="0.2">
      <c r="B19728" s="16" t="str">
        <f>IF(OR(A19728="",ISERROR(FIND(来場者一括アップロード!$H$2,A19728))),"",ROW())</f>
        <v/>
      </c>
    </row>
    <row r="19729" spans="2:2" x14ac:dyDescent="0.2">
      <c r="B19729" s="16" t="str">
        <f>IF(OR(A19729="",ISERROR(FIND(来場者一括アップロード!$H$2,A19729))),"",ROW())</f>
        <v/>
      </c>
    </row>
    <row r="19730" spans="2:2" x14ac:dyDescent="0.2">
      <c r="B19730" s="16" t="str">
        <f>IF(OR(A19730="",ISERROR(FIND(来場者一括アップロード!$H$2,A19730))),"",ROW())</f>
        <v/>
      </c>
    </row>
    <row r="19731" spans="2:2" x14ac:dyDescent="0.2">
      <c r="B19731" s="16" t="str">
        <f>IF(OR(A19731="",ISERROR(FIND(来場者一括アップロード!$H$2,A19731))),"",ROW())</f>
        <v/>
      </c>
    </row>
    <row r="19732" spans="2:2" x14ac:dyDescent="0.2">
      <c r="B19732" s="16" t="str">
        <f>IF(OR(A19732="",ISERROR(FIND(来場者一括アップロード!$H$2,A19732))),"",ROW())</f>
        <v/>
      </c>
    </row>
    <row r="19733" spans="2:2" x14ac:dyDescent="0.2">
      <c r="B19733" s="16" t="str">
        <f>IF(OR(A19733="",ISERROR(FIND(来場者一括アップロード!$H$2,A19733))),"",ROW())</f>
        <v/>
      </c>
    </row>
    <row r="19734" spans="2:2" x14ac:dyDescent="0.2">
      <c r="B19734" s="16" t="str">
        <f>IF(OR(A19734="",ISERROR(FIND(来場者一括アップロード!$H$2,A19734))),"",ROW())</f>
        <v/>
      </c>
    </row>
    <row r="19735" spans="2:2" x14ac:dyDescent="0.2">
      <c r="B19735" s="16" t="str">
        <f>IF(OR(A19735="",ISERROR(FIND(来場者一括アップロード!$H$2,A19735))),"",ROW())</f>
        <v/>
      </c>
    </row>
    <row r="19736" spans="2:2" x14ac:dyDescent="0.2">
      <c r="B19736" s="16" t="str">
        <f>IF(OR(A19736="",ISERROR(FIND(来場者一括アップロード!$H$2,A19736))),"",ROW())</f>
        <v/>
      </c>
    </row>
    <row r="19737" spans="2:2" x14ac:dyDescent="0.2">
      <c r="B19737" s="16" t="str">
        <f>IF(OR(A19737="",ISERROR(FIND(来場者一括アップロード!$H$2,A19737))),"",ROW())</f>
        <v/>
      </c>
    </row>
    <row r="19738" spans="2:2" x14ac:dyDescent="0.2">
      <c r="B19738" s="16" t="str">
        <f>IF(OR(A19738="",ISERROR(FIND(来場者一括アップロード!$H$2,A19738))),"",ROW())</f>
        <v/>
      </c>
    </row>
    <row r="19739" spans="2:2" x14ac:dyDescent="0.2">
      <c r="B19739" s="16" t="str">
        <f>IF(OR(A19739="",ISERROR(FIND(来場者一括アップロード!$H$2,A19739))),"",ROW())</f>
        <v/>
      </c>
    </row>
    <row r="19740" spans="2:2" x14ac:dyDescent="0.2">
      <c r="B19740" s="16" t="str">
        <f>IF(OR(A19740="",ISERROR(FIND(来場者一括アップロード!$H$2,A19740))),"",ROW())</f>
        <v/>
      </c>
    </row>
    <row r="19741" spans="2:2" x14ac:dyDescent="0.2">
      <c r="B19741" s="16" t="str">
        <f>IF(OR(A19741="",ISERROR(FIND(来場者一括アップロード!$H$2,A19741))),"",ROW())</f>
        <v/>
      </c>
    </row>
    <row r="19742" spans="2:2" x14ac:dyDescent="0.2">
      <c r="B19742" s="16" t="str">
        <f>IF(OR(A19742="",ISERROR(FIND(来場者一括アップロード!$H$2,A19742))),"",ROW())</f>
        <v/>
      </c>
    </row>
    <row r="19743" spans="2:2" x14ac:dyDescent="0.2">
      <c r="B19743" s="16" t="str">
        <f>IF(OR(A19743="",ISERROR(FIND(来場者一括アップロード!$H$2,A19743))),"",ROW())</f>
        <v/>
      </c>
    </row>
    <row r="19744" spans="2:2" x14ac:dyDescent="0.2">
      <c r="B19744" s="16" t="str">
        <f>IF(OR(A19744="",ISERROR(FIND(来場者一括アップロード!$H$2,A19744))),"",ROW())</f>
        <v/>
      </c>
    </row>
    <row r="19745" spans="2:2" x14ac:dyDescent="0.2">
      <c r="B19745" s="16" t="str">
        <f>IF(OR(A19745="",ISERROR(FIND(来場者一括アップロード!$H$2,A19745))),"",ROW())</f>
        <v/>
      </c>
    </row>
    <row r="19746" spans="2:2" x14ac:dyDescent="0.2">
      <c r="B19746" s="16" t="str">
        <f>IF(OR(A19746="",ISERROR(FIND(来場者一括アップロード!$H$2,A19746))),"",ROW())</f>
        <v/>
      </c>
    </row>
    <row r="19747" spans="2:2" x14ac:dyDescent="0.2">
      <c r="B19747" s="16" t="str">
        <f>IF(OR(A19747="",ISERROR(FIND(来場者一括アップロード!$H$2,A19747))),"",ROW())</f>
        <v/>
      </c>
    </row>
    <row r="19748" spans="2:2" x14ac:dyDescent="0.2">
      <c r="B19748" s="16" t="str">
        <f>IF(OR(A19748="",ISERROR(FIND(来場者一括アップロード!$H$2,A19748))),"",ROW())</f>
        <v/>
      </c>
    </row>
    <row r="19749" spans="2:2" x14ac:dyDescent="0.2">
      <c r="B19749" s="16" t="str">
        <f>IF(OR(A19749="",ISERROR(FIND(来場者一括アップロード!$H$2,A19749))),"",ROW())</f>
        <v/>
      </c>
    </row>
    <row r="19750" spans="2:2" x14ac:dyDescent="0.2">
      <c r="B19750" s="16" t="str">
        <f>IF(OR(A19750="",ISERROR(FIND(来場者一括アップロード!$H$2,A19750))),"",ROW())</f>
        <v/>
      </c>
    </row>
    <row r="19751" spans="2:2" x14ac:dyDescent="0.2">
      <c r="B19751" s="16" t="str">
        <f>IF(OR(A19751="",ISERROR(FIND(来場者一括アップロード!$H$2,A19751))),"",ROW())</f>
        <v/>
      </c>
    </row>
    <row r="19752" spans="2:2" x14ac:dyDescent="0.2">
      <c r="B19752" s="16" t="str">
        <f>IF(OR(A19752="",ISERROR(FIND(来場者一括アップロード!$H$2,A19752))),"",ROW())</f>
        <v/>
      </c>
    </row>
    <row r="19753" spans="2:2" x14ac:dyDescent="0.2">
      <c r="B19753" s="16" t="str">
        <f>IF(OR(A19753="",ISERROR(FIND(来場者一括アップロード!$H$2,A19753))),"",ROW())</f>
        <v/>
      </c>
    </row>
    <row r="19754" spans="2:2" x14ac:dyDescent="0.2">
      <c r="B19754" s="16" t="str">
        <f>IF(OR(A19754="",ISERROR(FIND(来場者一括アップロード!$H$2,A19754))),"",ROW())</f>
        <v/>
      </c>
    </row>
    <row r="19755" spans="2:2" x14ac:dyDescent="0.2">
      <c r="B19755" s="16" t="str">
        <f>IF(OR(A19755="",ISERROR(FIND(来場者一括アップロード!$H$2,A19755))),"",ROW())</f>
        <v/>
      </c>
    </row>
    <row r="19756" spans="2:2" x14ac:dyDescent="0.2">
      <c r="B19756" s="16" t="str">
        <f>IF(OR(A19756="",ISERROR(FIND(来場者一括アップロード!$H$2,A19756))),"",ROW())</f>
        <v/>
      </c>
    </row>
    <row r="19757" spans="2:2" x14ac:dyDescent="0.2">
      <c r="B19757" s="16" t="str">
        <f>IF(OR(A19757="",ISERROR(FIND(来場者一括アップロード!$H$2,A19757))),"",ROW())</f>
        <v/>
      </c>
    </row>
    <row r="19758" spans="2:2" x14ac:dyDescent="0.2">
      <c r="B19758" s="16" t="str">
        <f>IF(OR(A19758="",ISERROR(FIND(来場者一括アップロード!$H$2,A19758))),"",ROW())</f>
        <v/>
      </c>
    </row>
    <row r="19759" spans="2:2" x14ac:dyDescent="0.2">
      <c r="B19759" s="16" t="str">
        <f>IF(OR(A19759="",ISERROR(FIND(来場者一括アップロード!$H$2,A19759))),"",ROW())</f>
        <v/>
      </c>
    </row>
    <row r="19760" spans="2:2" x14ac:dyDescent="0.2">
      <c r="B19760" s="16" t="str">
        <f>IF(OR(A19760="",ISERROR(FIND(来場者一括アップロード!$H$2,A19760))),"",ROW())</f>
        <v/>
      </c>
    </row>
    <row r="19761" spans="2:2" x14ac:dyDescent="0.2">
      <c r="B19761" s="16" t="str">
        <f>IF(OR(A19761="",ISERROR(FIND(来場者一括アップロード!$H$2,A19761))),"",ROW())</f>
        <v/>
      </c>
    </row>
    <row r="19762" spans="2:2" x14ac:dyDescent="0.2">
      <c r="B19762" s="16" t="str">
        <f>IF(OR(A19762="",ISERROR(FIND(来場者一括アップロード!$H$2,A19762))),"",ROW())</f>
        <v/>
      </c>
    </row>
    <row r="19763" spans="2:2" x14ac:dyDescent="0.2">
      <c r="B19763" s="16" t="str">
        <f>IF(OR(A19763="",ISERROR(FIND(来場者一括アップロード!$H$2,A19763))),"",ROW())</f>
        <v/>
      </c>
    </row>
    <row r="19764" spans="2:2" x14ac:dyDescent="0.2">
      <c r="B19764" s="16" t="str">
        <f>IF(OR(A19764="",ISERROR(FIND(来場者一括アップロード!$H$2,A19764))),"",ROW())</f>
        <v/>
      </c>
    </row>
    <row r="19765" spans="2:2" x14ac:dyDescent="0.2">
      <c r="B19765" s="16" t="str">
        <f>IF(OR(A19765="",ISERROR(FIND(来場者一括アップロード!$H$2,A19765))),"",ROW())</f>
        <v/>
      </c>
    </row>
    <row r="19766" spans="2:2" x14ac:dyDescent="0.2">
      <c r="B19766" s="16" t="str">
        <f>IF(OR(A19766="",ISERROR(FIND(来場者一括アップロード!$H$2,A19766))),"",ROW())</f>
        <v/>
      </c>
    </row>
    <row r="19767" spans="2:2" x14ac:dyDescent="0.2">
      <c r="B19767" s="16" t="str">
        <f>IF(OR(A19767="",ISERROR(FIND(来場者一括アップロード!$H$2,A19767))),"",ROW())</f>
        <v/>
      </c>
    </row>
    <row r="19768" spans="2:2" x14ac:dyDescent="0.2">
      <c r="B19768" s="16" t="str">
        <f>IF(OR(A19768="",ISERROR(FIND(来場者一括アップロード!$H$2,A19768))),"",ROW())</f>
        <v/>
      </c>
    </row>
    <row r="19769" spans="2:2" x14ac:dyDescent="0.2">
      <c r="B19769" s="16" t="str">
        <f>IF(OR(A19769="",ISERROR(FIND(来場者一括アップロード!$H$2,A19769))),"",ROW())</f>
        <v/>
      </c>
    </row>
    <row r="19770" spans="2:2" x14ac:dyDescent="0.2">
      <c r="B19770" s="16" t="str">
        <f>IF(OR(A19770="",ISERROR(FIND(来場者一括アップロード!$H$2,A19770))),"",ROW())</f>
        <v/>
      </c>
    </row>
    <row r="19771" spans="2:2" x14ac:dyDescent="0.2">
      <c r="B19771" s="16" t="str">
        <f>IF(OR(A19771="",ISERROR(FIND(来場者一括アップロード!$H$2,A19771))),"",ROW())</f>
        <v/>
      </c>
    </row>
    <row r="19772" spans="2:2" x14ac:dyDescent="0.2">
      <c r="B19772" s="16" t="str">
        <f>IF(OR(A19772="",ISERROR(FIND(来場者一括アップロード!$H$2,A19772))),"",ROW())</f>
        <v/>
      </c>
    </row>
    <row r="19773" spans="2:2" x14ac:dyDescent="0.2">
      <c r="B19773" s="16" t="str">
        <f>IF(OR(A19773="",ISERROR(FIND(来場者一括アップロード!$H$2,A19773))),"",ROW())</f>
        <v/>
      </c>
    </row>
    <row r="19774" spans="2:2" x14ac:dyDescent="0.2">
      <c r="B19774" s="16" t="str">
        <f>IF(OR(A19774="",ISERROR(FIND(来場者一括アップロード!$H$2,A19774))),"",ROW())</f>
        <v/>
      </c>
    </row>
    <row r="19775" spans="2:2" x14ac:dyDescent="0.2">
      <c r="B19775" s="16" t="str">
        <f>IF(OR(A19775="",ISERROR(FIND(来場者一括アップロード!$H$2,A19775))),"",ROW())</f>
        <v/>
      </c>
    </row>
    <row r="19776" spans="2:2" x14ac:dyDescent="0.2">
      <c r="B19776" s="16" t="str">
        <f>IF(OR(A19776="",ISERROR(FIND(来場者一括アップロード!$H$2,A19776))),"",ROW())</f>
        <v/>
      </c>
    </row>
    <row r="19777" spans="2:2" x14ac:dyDescent="0.2">
      <c r="B19777" s="16" t="str">
        <f>IF(OR(A19777="",ISERROR(FIND(来場者一括アップロード!$H$2,A19777))),"",ROW())</f>
        <v/>
      </c>
    </row>
    <row r="19778" spans="2:2" x14ac:dyDescent="0.2">
      <c r="B19778" s="16" t="str">
        <f>IF(OR(A19778="",ISERROR(FIND(来場者一括アップロード!$H$2,A19778))),"",ROW())</f>
        <v/>
      </c>
    </row>
    <row r="19779" spans="2:2" x14ac:dyDescent="0.2">
      <c r="B19779" s="16" t="str">
        <f>IF(OR(A19779="",ISERROR(FIND(来場者一括アップロード!$H$2,A19779))),"",ROW())</f>
        <v/>
      </c>
    </row>
    <row r="19780" spans="2:2" x14ac:dyDescent="0.2">
      <c r="B19780" s="16" t="str">
        <f>IF(OR(A19780="",ISERROR(FIND(来場者一括アップロード!$H$2,A19780))),"",ROW())</f>
        <v/>
      </c>
    </row>
    <row r="19781" spans="2:2" x14ac:dyDescent="0.2">
      <c r="B19781" s="16" t="str">
        <f>IF(OR(A19781="",ISERROR(FIND(来場者一括アップロード!$H$2,A19781))),"",ROW())</f>
        <v/>
      </c>
    </row>
    <row r="19782" spans="2:2" x14ac:dyDescent="0.2">
      <c r="B19782" s="16" t="str">
        <f>IF(OR(A19782="",ISERROR(FIND(来場者一括アップロード!$H$2,A19782))),"",ROW())</f>
        <v/>
      </c>
    </row>
    <row r="19783" spans="2:2" x14ac:dyDescent="0.2">
      <c r="B19783" s="16" t="str">
        <f>IF(OR(A19783="",ISERROR(FIND(来場者一括アップロード!$H$2,A19783))),"",ROW())</f>
        <v/>
      </c>
    </row>
    <row r="19784" spans="2:2" x14ac:dyDescent="0.2">
      <c r="B19784" s="16" t="str">
        <f>IF(OR(A19784="",ISERROR(FIND(来場者一括アップロード!$H$2,A19784))),"",ROW())</f>
        <v/>
      </c>
    </row>
    <row r="19785" spans="2:2" x14ac:dyDescent="0.2">
      <c r="B19785" s="16" t="str">
        <f>IF(OR(A19785="",ISERROR(FIND(来場者一括アップロード!$H$2,A19785))),"",ROW())</f>
        <v/>
      </c>
    </row>
    <row r="19786" spans="2:2" x14ac:dyDescent="0.2">
      <c r="B19786" s="16" t="str">
        <f>IF(OR(A19786="",ISERROR(FIND(来場者一括アップロード!$H$2,A19786))),"",ROW())</f>
        <v/>
      </c>
    </row>
    <row r="19787" spans="2:2" x14ac:dyDescent="0.2">
      <c r="B19787" s="16" t="str">
        <f>IF(OR(A19787="",ISERROR(FIND(来場者一括アップロード!$H$2,A19787))),"",ROW())</f>
        <v/>
      </c>
    </row>
    <row r="19788" spans="2:2" x14ac:dyDescent="0.2">
      <c r="B19788" s="16" t="str">
        <f>IF(OR(A19788="",ISERROR(FIND(来場者一括アップロード!$H$2,A19788))),"",ROW())</f>
        <v/>
      </c>
    </row>
    <row r="19789" spans="2:2" x14ac:dyDescent="0.2">
      <c r="B19789" s="16" t="str">
        <f>IF(OR(A19789="",ISERROR(FIND(来場者一括アップロード!$H$2,A19789))),"",ROW())</f>
        <v/>
      </c>
    </row>
    <row r="19790" spans="2:2" x14ac:dyDescent="0.2">
      <c r="B19790" s="16" t="str">
        <f>IF(OR(A19790="",ISERROR(FIND(来場者一括アップロード!$H$2,A19790))),"",ROW())</f>
        <v/>
      </c>
    </row>
    <row r="19791" spans="2:2" x14ac:dyDescent="0.2">
      <c r="B19791" s="16" t="str">
        <f>IF(OR(A19791="",ISERROR(FIND(来場者一括アップロード!$H$2,A19791))),"",ROW())</f>
        <v/>
      </c>
    </row>
    <row r="19792" spans="2:2" x14ac:dyDescent="0.2">
      <c r="B19792" s="16" t="str">
        <f>IF(OR(A19792="",ISERROR(FIND(来場者一括アップロード!$H$2,A19792))),"",ROW())</f>
        <v/>
      </c>
    </row>
    <row r="19793" spans="2:2" x14ac:dyDescent="0.2">
      <c r="B19793" s="16" t="str">
        <f>IF(OR(A19793="",ISERROR(FIND(来場者一括アップロード!$H$2,A19793))),"",ROW())</f>
        <v/>
      </c>
    </row>
    <row r="19794" spans="2:2" x14ac:dyDescent="0.2">
      <c r="B19794" s="16" t="str">
        <f>IF(OR(A19794="",ISERROR(FIND(来場者一括アップロード!$H$2,A19794))),"",ROW())</f>
        <v/>
      </c>
    </row>
    <row r="19795" spans="2:2" x14ac:dyDescent="0.2">
      <c r="B19795" s="16" t="str">
        <f>IF(OR(A19795="",ISERROR(FIND(来場者一括アップロード!$H$2,A19795))),"",ROW())</f>
        <v/>
      </c>
    </row>
    <row r="19796" spans="2:2" x14ac:dyDescent="0.2">
      <c r="B19796" s="16" t="str">
        <f>IF(OR(A19796="",ISERROR(FIND(来場者一括アップロード!$H$2,A19796))),"",ROW())</f>
        <v/>
      </c>
    </row>
    <row r="19797" spans="2:2" x14ac:dyDescent="0.2">
      <c r="B19797" s="16" t="str">
        <f>IF(OR(A19797="",ISERROR(FIND(来場者一括アップロード!$H$2,A19797))),"",ROW())</f>
        <v/>
      </c>
    </row>
    <row r="19798" spans="2:2" x14ac:dyDescent="0.2">
      <c r="B19798" s="16" t="str">
        <f>IF(OR(A19798="",ISERROR(FIND(来場者一括アップロード!$H$2,A19798))),"",ROW())</f>
        <v/>
      </c>
    </row>
    <row r="19799" spans="2:2" x14ac:dyDescent="0.2">
      <c r="B19799" s="16" t="str">
        <f>IF(OR(A19799="",ISERROR(FIND(来場者一括アップロード!$H$2,A19799))),"",ROW())</f>
        <v/>
      </c>
    </row>
    <row r="19800" spans="2:2" x14ac:dyDescent="0.2">
      <c r="B19800" s="16" t="str">
        <f>IF(OR(A19800="",ISERROR(FIND(来場者一括アップロード!$H$2,A19800))),"",ROW())</f>
        <v/>
      </c>
    </row>
    <row r="19801" spans="2:2" x14ac:dyDescent="0.2">
      <c r="B19801" s="16" t="str">
        <f>IF(OR(A19801="",ISERROR(FIND(来場者一括アップロード!$H$2,A19801))),"",ROW())</f>
        <v/>
      </c>
    </row>
    <row r="19802" spans="2:2" x14ac:dyDescent="0.2">
      <c r="B19802" s="16" t="str">
        <f>IF(OR(A19802="",ISERROR(FIND(来場者一括アップロード!$H$2,A19802))),"",ROW())</f>
        <v/>
      </c>
    </row>
    <row r="19803" spans="2:2" x14ac:dyDescent="0.2">
      <c r="B19803" s="16" t="str">
        <f>IF(OR(A19803="",ISERROR(FIND(来場者一括アップロード!$H$2,A19803))),"",ROW())</f>
        <v/>
      </c>
    </row>
    <row r="19804" spans="2:2" x14ac:dyDescent="0.2">
      <c r="B19804" s="16" t="str">
        <f>IF(OR(A19804="",ISERROR(FIND(来場者一括アップロード!$H$2,A19804))),"",ROW())</f>
        <v/>
      </c>
    </row>
    <row r="19805" spans="2:2" x14ac:dyDescent="0.2">
      <c r="B19805" s="16" t="str">
        <f>IF(OR(A19805="",ISERROR(FIND(来場者一括アップロード!$H$2,A19805))),"",ROW())</f>
        <v/>
      </c>
    </row>
    <row r="19806" spans="2:2" x14ac:dyDescent="0.2">
      <c r="B19806" s="16" t="str">
        <f>IF(OR(A19806="",ISERROR(FIND(来場者一括アップロード!$H$2,A19806))),"",ROW())</f>
        <v/>
      </c>
    </row>
    <row r="19807" spans="2:2" x14ac:dyDescent="0.2">
      <c r="B19807" s="16" t="str">
        <f>IF(OR(A19807="",ISERROR(FIND(来場者一括アップロード!$H$2,A19807))),"",ROW())</f>
        <v/>
      </c>
    </row>
    <row r="19808" spans="2:2" x14ac:dyDescent="0.2">
      <c r="B19808" s="16" t="str">
        <f>IF(OR(A19808="",ISERROR(FIND(来場者一括アップロード!$H$2,A19808))),"",ROW())</f>
        <v/>
      </c>
    </row>
    <row r="19809" spans="2:2" x14ac:dyDescent="0.2">
      <c r="B19809" s="16" t="str">
        <f>IF(OR(A19809="",ISERROR(FIND(来場者一括アップロード!$H$2,A19809))),"",ROW())</f>
        <v/>
      </c>
    </row>
    <row r="19810" spans="2:2" x14ac:dyDescent="0.2">
      <c r="B19810" s="16" t="str">
        <f>IF(OR(A19810="",ISERROR(FIND(来場者一括アップロード!$H$2,A19810))),"",ROW())</f>
        <v/>
      </c>
    </row>
    <row r="19811" spans="2:2" x14ac:dyDescent="0.2">
      <c r="B19811" s="16" t="str">
        <f>IF(OR(A19811="",ISERROR(FIND(来場者一括アップロード!$H$2,A19811))),"",ROW())</f>
        <v/>
      </c>
    </row>
    <row r="19812" spans="2:2" x14ac:dyDescent="0.2">
      <c r="B19812" s="16" t="str">
        <f>IF(OR(A19812="",ISERROR(FIND(来場者一括アップロード!$H$2,A19812))),"",ROW())</f>
        <v/>
      </c>
    </row>
    <row r="19813" spans="2:2" x14ac:dyDescent="0.2">
      <c r="B19813" s="16" t="str">
        <f>IF(OR(A19813="",ISERROR(FIND(来場者一括アップロード!$H$2,A19813))),"",ROW())</f>
        <v/>
      </c>
    </row>
    <row r="19814" spans="2:2" x14ac:dyDescent="0.2">
      <c r="B19814" s="16" t="str">
        <f>IF(OR(A19814="",ISERROR(FIND(来場者一括アップロード!$H$2,A19814))),"",ROW())</f>
        <v/>
      </c>
    </row>
    <row r="19815" spans="2:2" x14ac:dyDescent="0.2">
      <c r="B19815" s="16" t="str">
        <f>IF(OR(A19815="",ISERROR(FIND(来場者一括アップロード!$H$2,A19815))),"",ROW())</f>
        <v/>
      </c>
    </row>
    <row r="19816" spans="2:2" x14ac:dyDescent="0.2">
      <c r="B19816" s="16" t="str">
        <f>IF(OR(A19816="",ISERROR(FIND(来場者一括アップロード!$H$2,A19816))),"",ROW())</f>
        <v/>
      </c>
    </row>
    <row r="19817" spans="2:2" x14ac:dyDescent="0.2">
      <c r="B19817" s="16" t="str">
        <f>IF(OR(A19817="",ISERROR(FIND(来場者一括アップロード!$H$2,A19817))),"",ROW())</f>
        <v/>
      </c>
    </row>
    <row r="19818" spans="2:2" x14ac:dyDescent="0.2">
      <c r="B19818" s="16" t="str">
        <f>IF(OR(A19818="",ISERROR(FIND(来場者一括アップロード!$H$2,A19818))),"",ROW())</f>
        <v/>
      </c>
    </row>
    <row r="19819" spans="2:2" x14ac:dyDescent="0.2">
      <c r="B19819" s="16" t="str">
        <f>IF(OR(A19819="",ISERROR(FIND(来場者一括アップロード!$H$2,A19819))),"",ROW())</f>
        <v/>
      </c>
    </row>
    <row r="19820" spans="2:2" x14ac:dyDescent="0.2">
      <c r="B19820" s="16" t="str">
        <f>IF(OR(A19820="",ISERROR(FIND(来場者一括アップロード!$H$2,A19820))),"",ROW())</f>
        <v/>
      </c>
    </row>
    <row r="19821" spans="2:2" x14ac:dyDescent="0.2">
      <c r="B19821" s="16" t="str">
        <f>IF(OR(A19821="",ISERROR(FIND(来場者一括アップロード!$H$2,A19821))),"",ROW())</f>
        <v/>
      </c>
    </row>
    <row r="19822" spans="2:2" x14ac:dyDescent="0.2">
      <c r="B19822" s="16" t="str">
        <f>IF(OR(A19822="",ISERROR(FIND(来場者一括アップロード!$H$2,A19822))),"",ROW())</f>
        <v/>
      </c>
    </row>
    <row r="19823" spans="2:2" x14ac:dyDescent="0.2">
      <c r="B19823" s="16" t="str">
        <f>IF(OR(A19823="",ISERROR(FIND(来場者一括アップロード!$H$2,A19823))),"",ROW())</f>
        <v/>
      </c>
    </row>
    <row r="19824" spans="2:2" x14ac:dyDescent="0.2">
      <c r="B19824" s="16" t="str">
        <f>IF(OR(A19824="",ISERROR(FIND(来場者一括アップロード!$H$2,A19824))),"",ROW())</f>
        <v/>
      </c>
    </row>
    <row r="19825" spans="2:2" x14ac:dyDescent="0.2">
      <c r="B19825" s="16" t="str">
        <f>IF(OR(A19825="",ISERROR(FIND(来場者一括アップロード!$H$2,A19825))),"",ROW())</f>
        <v/>
      </c>
    </row>
    <row r="19826" spans="2:2" x14ac:dyDescent="0.2">
      <c r="B19826" s="16" t="str">
        <f>IF(OR(A19826="",ISERROR(FIND(来場者一括アップロード!$H$2,A19826))),"",ROW())</f>
        <v/>
      </c>
    </row>
    <row r="19827" spans="2:2" x14ac:dyDescent="0.2">
      <c r="B19827" s="16" t="str">
        <f>IF(OR(A19827="",ISERROR(FIND(来場者一括アップロード!$H$2,A19827))),"",ROW())</f>
        <v/>
      </c>
    </row>
    <row r="19828" spans="2:2" x14ac:dyDescent="0.2">
      <c r="B19828" s="16" t="str">
        <f>IF(OR(A19828="",ISERROR(FIND(来場者一括アップロード!$H$2,A19828))),"",ROW())</f>
        <v/>
      </c>
    </row>
    <row r="19829" spans="2:2" x14ac:dyDescent="0.2">
      <c r="B19829" s="16" t="str">
        <f>IF(OR(A19829="",ISERROR(FIND(来場者一括アップロード!$H$2,A19829))),"",ROW())</f>
        <v/>
      </c>
    </row>
    <row r="19830" spans="2:2" x14ac:dyDescent="0.2">
      <c r="B19830" s="16" t="str">
        <f>IF(OR(A19830="",ISERROR(FIND(来場者一括アップロード!$H$2,A19830))),"",ROW())</f>
        <v/>
      </c>
    </row>
    <row r="19831" spans="2:2" x14ac:dyDescent="0.2">
      <c r="B19831" s="16" t="str">
        <f>IF(OR(A19831="",ISERROR(FIND(来場者一括アップロード!$H$2,A19831))),"",ROW())</f>
        <v/>
      </c>
    </row>
    <row r="19832" spans="2:2" x14ac:dyDescent="0.2">
      <c r="B19832" s="16" t="str">
        <f>IF(OR(A19832="",ISERROR(FIND(来場者一括アップロード!$H$2,A19832))),"",ROW())</f>
        <v/>
      </c>
    </row>
    <row r="19833" spans="2:2" x14ac:dyDescent="0.2">
      <c r="B19833" s="16" t="str">
        <f>IF(OR(A19833="",ISERROR(FIND(来場者一括アップロード!$H$2,A19833))),"",ROW())</f>
        <v/>
      </c>
    </row>
    <row r="19834" spans="2:2" x14ac:dyDescent="0.2">
      <c r="B19834" s="16" t="str">
        <f>IF(OR(A19834="",ISERROR(FIND(来場者一括アップロード!$H$2,A19834))),"",ROW())</f>
        <v/>
      </c>
    </row>
    <row r="19835" spans="2:2" x14ac:dyDescent="0.2">
      <c r="B19835" s="16" t="str">
        <f>IF(OR(A19835="",ISERROR(FIND(来場者一括アップロード!$H$2,A19835))),"",ROW())</f>
        <v/>
      </c>
    </row>
    <row r="19836" spans="2:2" x14ac:dyDescent="0.2">
      <c r="B19836" s="16" t="str">
        <f>IF(OR(A19836="",ISERROR(FIND(来場者一括アップロード!$H$2,A19836))),"",ROW())</f>
        <v/>
      </c>
    </row>
    <row r="19837" spans="2:2" x14ac:dyDescent="0.2">
      <c r="B19837" s="16" t="str">
        <f>IF(OR(A19837="",ISERROR(FIND(来場者一括アップロード!$H$2,A19837))),"",ROW())</f>
        <v/>
      </c>
    </row>
    <row r="19838" spans="2:2" x14ac:dyDescent="0.2">
      <c r="B19838" s="16" t="str">
        <f>IF(OR(A19838="",ISERROR(FIND(来場者一括アップロード!$H$2,A19838))),"",ROW())</f>
        <v/>
      </c>
    </row>
    <row r="19839" spans="2:2" x14ac:dyDescent="0.2">
      <c r="B19839" s="16" t="str">
        <f>IF(OR(A19839="",ISERROR(FIND(来場者一括アップロード!$H$2,A19839))),"",ROW())</f>
        <v/>
      </c>
    </row>
    <row r="19840" spans="2:2" x14ac:dyDescent="0.2">
      <c r="B19840" s="16" t="str">
        <f>IF(OR(A19840="",ISERROR(FIND(来場者一括アップロード!$H$2,A19840))),"",ROW())</f>
        <v/>
      </c>
    </row>
    <row r="19841" spans="2:2" x14ac:dyDescent="0.2">
      <c r="B19841" s="16" t="str">
        <f>IF(OR(A19841="",ISERROR(FIND(来場者一括アップロード!$H$2,A19841))),"",ROW())</f>
        <v/>
      </c>
    </row>
    <row r="19842" spans="2:2" x14ac:dyDescent="0.2">
      <c r="B19842" s="16" t="str">
        <f>IF(OR(A19842="",ISERROR(FIND(来場者一括アップロード!$H$2,A19842))),"",ROW())</f>
        <v/>
      </c>
    </row>
    <row r="19843" spans="2:2" x14ac:dyDescent="0.2">
      <c r="B19843" s="16" t="str">
        <f>IF(OR(A19843="",ISERROR(FIND(来場者一括アップロード!$H$2,A19843))),"",ROW())</f>
        <v/>
      </c>
    </row>
    <row r="19844" spans="2:2" x14ac:dyDescent="0.2">
      <c r="B19844" s="16" t="str">
        <f>IF(OR(A19844="",ISERROR(FIND(来場者一括アップロード!$H$2,A19844))),"",ROW())</f>
        <v/>
      </c>
    </row>
    <row r="19845" spans="2:2" x14ac:dyDescent="0.2">
      <c r="B19845" s="16" t="str">
        <f>IF(OR(A19845="",ISERROR(FIND(来場者一括アップロード!$H$2,A19845))),"",ROW())</f>
        <v/>
      </c>
    </row>
    <row r="19846" spans="2:2" x14ac:dyDescent="0.2">
      <c r="B19846" s="16" t="str">
        <f>IF(OR(A19846="",ISERROR(FIND(来場者一括アップロード!$H$2,A19846))),"",ROW())</f>
        <v/>
      </c>
    </row>
    <row r="19847" spans="2:2" x14ac:dyDescent="0.2">
      <c r="B19847" s="16" t="str">
        <f>IF(OR(A19847="",ISERROR(FIND(来場者一括アップロード!$H$2,A19847))),"",ROW())</f>
        <v/>
      </c>
    </row>
    <row r="19848" spans="2:2" x14ac:dyDescent="0.2">
      <c r="B19848" s="16" t="str">
        <f>IF(OR(A19848="",ISERROR(FIND(来場者一括アップロード!$H$2,A19848))),"",ROW())</f>
        <v/>
      </c>
    </row>
    <row r="19849" spans="2:2" x14ac:dyDescent="0.2">
      <c r="B19849" s="16" t="str">
        <f>IF(OR(A19849="",ISERROR(FIND(来場者一括アップロード!$H$2,A19849))),"",ROW())</f>
        <v/>
      </c>
    </row>
    <row r="19850" spans="2:2" x14ac:dyDescent="0.2">
      <c r="B19850" s="16" t="str">
        <f>IF(OR(A19850="",ISERROR(FIND(来場者一括アップロード!$H$2,A19850))),"",ROW())</f>
        <v/>
      </c>
    </row>
    <row r="19851" spans="2:2" x14ac:dyDescent="0.2">
      <c r="B19851" s="16" t="str">
        <f>IF(OR(A19851="",ISERROR(FIND(来場者一括アップロード!$H$2,A19851))),"",ROW())</f>
        <v/>
      </c>
    </row>
    <row r="19852" spans="2:2" x14ac:dyDescent="0.2">
      <c r="B19852" s="16" t="str">
        <f>IF(OR(A19852="",ISERROR(FIND(来場者一括アップロード!$H$2,A19852))),"",ROW())</f>
        <v/>
      </c>
    </row>
    <row r="19853" spans="2:2" x14ac:dyDescent="0.2">
      <c r="B19853" s="16" t="str">
        <f>IF(OR(A19853="",ISERROR(FIND(来場者一括アップロード!$H$2,A19853))),"",ROW())</f>
        <v/>
      </c>
    </row>
    <row r="19854" spans="2:2" x14ac:dyDescent="0.2">
      <c r="B19854" s="16" t="str">
        <f>IF(OR(A19854="",ISERROR(FIND(来場者一括アップロード!$H$2,A19854))),"",ROW())</f>
        <v/>
      </c>
    </row>
    <row r="19855" spans="2:2" x14ac:dyDescent="0.2">
      <c r="B19855" s="16" t="str">
        <f>IF(OR(A19855="",ISERROR(FIND(来場者一括アップロード!$H$2,A19855))),"",ROW())</f>
        <v/>
      </c>
    </row>
    <row r="19856" spans="2:2" x14ac:dyDescent="0.2">
      <c r="B19856" s="16" t="str">
        <f>IF(OR(A19856="",ISERROR(FIND(来場者一括アップロード!$H$2,A19856))),"",ROW())</f>
        <v/>
      </c>
    </row>
    <row r="19857" spans="2:2" x14ac:dyDescent="0.2">
      <c r="B19857" s="16" t="str">
        <f>IF(OR(A19857="",ISERROR(FIND(来場者一括アップロード!$H$2,A19857))),"",ROW())</f>
        <v/>
      </c>
    </row>
    <row r="19858" spans="2:2" x14ac:dyDescent="0.2">
      <c r="B19858" s="16" t="str">
        <f>IF(OR(A19858="",ISERROR(FIND(来場者一括アップロード!$H$2,A19858))),"",ROW())</f>
        <v/>
      </c>
    </row>
    <row r="19859" spans="2:2" x14ac:dyDescent="0.2">
      <c r="B19859" s="16" t="str">
        <f>IF(OR(A19859="",ISERROR(FIND(来場者一括アップロード!$H$2,A19859))),"",ROW())</f>
        <v/>
      </c>
    </row>
    <row r="19860" spans="2:2" x14ac:dyDescent="0.2">
      <c r="B19860" s="16" t="str">
        <f>IF(OR(A19860="",ISERROR(FIND(来場者一括アップロード!$H$2,A19860))),"",ROW())</f>
        <v/>
      </c>
    </row>
    <row r="19861" spans="2:2" x14ac:dyDescent="0.2">
      <c r="B19861" s="16" t="str">
        <f>IF(OR(A19861="",ISERROR(FIND(来場者一括アップロード!$H$2,A19861))),"",ROW())</f>
        <v/>
      </c>
    </row>
    <row r="19862" spans="2:2" x14ac:dyDescent="0.2">
      <c r="B19862" s="16" t="str">
        <f>IF(OR(A19862="",ISERROR(FIND(来場者一括アップロード!$H$2,A19862))),"",ROW())</f>
        <v/>
      </c>
    </row>
    <row r="19863" spans="2:2" x14ac:dyDescent="0.2">
      <c r="B19863" s="16" t="str">
        <f>IF(OR(A19863="",ISERROR(FIND(来場者一括アップロード!$H$2,A19863))),"",ROW())</f>
        <v/>
      </c>
    </row>
    <row r="19864" spans="2:2" x14ac:dyDescent="0.2">
      <c r="B19864" s="16" t="str">
        <f>IF(OR(A19864="",ISERROR(FIND(来場者一括アップロード!$H$2,A19864))),"",ROW())</f>
        <v/>
      </c>
    </row>
    <row r="19865" spans="2:2" x14ac:dyDescent="0.2">
      <c r="B19865" s="16" t="str">
        <f>IF(OR(A19865="",ISERROR(FIND(来場者一括アップロード!$H$2,A19865))),"",ROW())</f>
        <v/>
      </c>
    </row>
    <row r="19866" spans="2:2" x14ac:dyDescent="0.2">
      <c r="B19866" s="16" t="str">
        <f>IF(OR(A19866="",ISERROR(FIND(来場者一括アップロード!$H$2,A19866))),"",ROW())</f>
        <v/>
      </c>
    </row>
    <row r="19867" spans="2:2" x14ac:dyDescent="0.2">
      <c r="B19867" s="16" t="str">
        <f>IF(OR(A19867="",ISERROR(FIND(来場者一括アップロード!$H$2,A19867))),"",ROW())</f>
        <v/>
      </c>
    </row>
    <row r="19868" spans="2:2" x14ac:dyDescent="0.2">
      <c r="B19868" s="16" t="str">
        <f>IF(OR(A19868="",ISERROR(FIND(来場者一括アップロード!$H$2,A19868))),"",ROW())</f>
        <v/>
      </c>
    </row>
    <row r="19869" spans="2:2" x14ac:dyDescent="0.2">
      <c r="B19869" s="16" t="str">
        <f>IF(OR(A19869="",ISERROR(FIND(来場者一括アップロード!$H$2,A19869))),"",ROW())</f>
        <v/>
      </c>
    </row>
    <row r="19870" spans="2:2" x14ac:dyDescent="0.2">
      <c r="B19870" s="16" t="str">
        <f>IF(OR(A19870="",ISERROR(FIND(来場者一括アップロード!$H$2,A19870))),"",ROW())</f>
        <v/>
      </c>
    </row>
    <row r="19871" spans="2:2" x14ac:dyDescent="0.2">
      <c r="B19871" s="16" t="str">
        <f>IF(OR(A19871="",ISERROR(FIND(来場者一括アップロード!$H$2,A19871))),"",ROW())</f>
        <v/>
      </c>
    </row>
    <row r="19872" spans="2:2" x14ac:dyDescent="0.2">
      <c r="B19872" s="16" t="str">
        <f>IF(OR(A19872="",ISERROR(FIND(来場者一括アップロード!$H$2,A19872))),"",ROW())</f>
        <v/>
      </c>
    </row>
    <row r="19873" spans="2:2" x14ac:dyDescent="0.2">
      <c r="B19873" s="16" t="str">
        <f>IF(OR(A19873="",ISERROR(FIND(来場者一括アップロード!$H$2,A19873))),"",ROW())</f>
        <v/>
      </c>
    </row>
    <row r="19874" spans="2:2" x14ac:dyDescent="0.2">
      <c r="B19874" s="16" t="str">
        <f>IF(OR(A19874="",ISERROR(FIND(来場者一括アップロード!$H$2,A19874))),"",ROW())</f>
        <v/>
      </c>
    </row>
    <row r="19875" spans="2:2" x14ac:dyDescent="0.2">
      <c r="B19875" s="16" t="str">
        <f>IF(OR(A19875="",ISERROR(FIND(来場者一括アップロード!$H$2,A19875))),"",ROW())</f>
        <v/>
      </c>
    </row>
    <row r="19876" spans="2:2" x14ac:dyDescent="0.2">
      <c r="B19876" s="16" t="str">
        <f>IF(OR(A19876="",ISERROR(FIND(来場者一括アップロード!$H$2,A19876))),"",ROW())</f>
        <v/>
      </c>
    </row>
    <row r="19877" spans="2:2" x14ac:dyDescent="0.2">
      <c r="B19877" s="16" t="str">
        <f>IF(OR(A19877="",ISERROR(FIND(来場者一括アップロード!$H$2,A19877))),"",ROW())</f>
        <v/>
      </c>
    </row>
    <row r="19878" spans="2:2" x14ac:dyDescent="0.2">
      <c r="B19878" s="16" t="str">
        <f>IF(OR(A19878="",ISERROR(FIND(来場者一括アップロード!$H$2,A19878))),"",ROW())</f>
        <v/>
      </c>
    </row>
    <row r="19879" spans="2:2" x14ac:dyDescent="0.2">
      <c r="B19879" s="16" t="str">
        <f>IF(OR(A19879="",ISERROR(FIND(来場者一括アップロード!$H$2,A19879))),"",ROW())</f>
        <v/>
      </c>
    </row>
    <row r="19880" spans="2:2" x14ac:dyDescent="0.2">
      <c r="B19880" s="16" t="str">
        <f>IF(OR(A19880="",ISERROR(FIND(来場者一括アップロード!$H$2,A19880))),"",ROW())</f>
        <v/>
      </c>
    </row>
    <row r="19881" spans="2:2" x14ac:dyDescent="0.2">
      <c r="B19881" s="16" t="str">
        <f>IF(OR(A19881="",ISERROR(FIND(来場者一括アップロード!$H$2,A19881))),"",ROW())</f>
        <v/>
      </c>
    </row>
    <row r="19882" spans="2:2" x14ac:dyDescent="0.2">
      <c r="B19882" s="16" t="str">
        <f>IF(OR(A19882="",ISERROR(FIND(来場者一括アップロード!$H$2,A19882))),"",ROW())</f>
        <v/>
      </c>
    </row>
    <row r="19883" spans="2:2" x14ac:dyDescent="0.2">
      <c r="B19883" s="16" t="str">
        <f>IF(OR(A19883="",ISERROR(FIND(来場者一括アップロード!$H$2,A19883))),"",ROW())</f>
        <v/>
      </c>
    </row>
    <row r="19884" spans="2:2" x14ac:dyDescent="0.2">
      <c r="B19884" s="16" t="str">
        <f>IF(OR(A19884="",ISERROR(FIND(来場者一括アップロード!$H$2,A19884))),"",ROW())</f>
        <v/>
      </c>
    </row>
    <row r="19885" spans="2:2" x14ac:dyDescent="0.2">
      <c r="B19885" s="16" t="str">
        <f>IF(OR(A19885="",ISERROR(FIND(来場者一括アップロード!$H$2,A19885))),"",ROW())</f>
        <v/>
      </c>
    </row>
    <row r="19886" spans="2:2" x14ac:dyDescent="0.2">
      <c r="B19886" s="16" t="str">
        <f>IF(OR(A19886="",ISERROR(FIND(来場者一括アップロード!$H$2,A19886))),"",ROW())</f>
        <v/>
      </c>
    </row>
    <row r="19887" spans="2:2" x14ac:dyDescent="0.2">
      <c r="B19887" s="16" t="str">
        <f>IF(OR(A19887="",ISERROR(FIND(来場者一括アップロード!$H$2,A19887))),"",ROW())</f>
        <v/>
      </c>
    </row>
    <row r="19888" spans="2:2" x14ac:dyDescent="0.2">
      <c r="B19888" s="16" t="str">
        <f>IF(OR(A19888="",ISERROR(FIND(来場者一括アップロード!$H$2,A19888))),"",ROW())</f>
        <v/>
      </c>
    </row>
    <row r="19889" spans="2:2" x14ac:dyDescent="0.2">
      <c r="B19889" s="16" t="str">
        <f>IF(OR(A19889="",ISERROR(FIND(来場者一括アップロード!$H$2,A19889))),"",ROW())</f>
        <v/>
      </c>
    </row>
    <row r="19890" spans="2:2" x14ac:dyDescent="0.2">
      <c r="B19890" s="16" t="str">
        <f>IF(OR(A19890="",ISERROR(FIND(来場者一括アップロード!$H$2,A19890))),"",ROW())</f>
        <v/>
      </c>
    </row>
    <row r="19891" spans="2:2" x14ac:dyDescent="0.2">
      <c r="B19891" s="16" t="str">
        <f>IF(OR(A19891="",ISERROR(FIND(来場者一括アップロード!$H$2,A19891))),"",ROW())</f>
        <v/>
      </c>
    </row>
    <row r="19892" spans="2:2" x14ac:dyDescent="0.2">
      <c r="B19892" s="16" t="str">
        <f>IF(OR(A19892="",ISERROR(FIND(来場者一括アップロード!$H$2,A19892))),"",ROW())</f>
        <v/>
      </c>
    </row>
    <row r="19893" spans="2:2" x14ac:dyDescent="0.2">
      <c r="B19893" s="16" t="str">
        <f>IF(OR(A19893="",ISERROR(FIND(来場者一括アップロード!$H$2,A19893))),"",ROW())</f>
        <v/>
      </c>
    </row>
    <row r="19894" spans="2:2" x14ac:dyDescent="0.2">
      <c r="B19894" s="16" t="str">
        <f>IF(OR(A19894="",ISERROR(FIND(来場者一括アップロード!$H$2,A19894))),"",ROW())</f>
        <v/>
      </c>
    </row>
    <row r="19895" spans="2:2" x14ac:dyDescent="0.2">
      <c r="B19895" s="16" t="str">
        <f>IF(OR(A19895="",ISERROR(FIND(来場者一括アップロード!$H$2,A19895))),"",ROW())</f>
        <v/>
      </c>
    </row>
    <row r="19896" spans="2:2" x14ac:dyDescent="0.2">
      <c r="B19896" s="16" t="str">
        <f>IF(OR(A19896="",ISERROR(FIND(来場者一括アップロード!$H$2,A19896))),"",ROW())</f>
        <v/>
      </c>
    </row>
    <row r="19897" spans="2:2" x14ac:dyDescent="0.2">
      <c r="B19897" s="16" t="str">
        <f>IF(OR(A19897="",ISERROR(FIND(来場者一括アップロード!$H$2,A19897))),"",ROW())</f>
        <v/>
      </c>
    </row>
    <row r="19898" spans="2:2" x14ac:dyDescent="0.2">
      <c r="B19898" s="16" t="str">
        <f>IF(OR(A19898="",ISERROR(FIND(来場者一括アップロード!$H$2,A19898))),"",ROW())</f>
        <v/>
      </c>
    </row>
    <row r="19899" spans="2:2" x14ac:dyDescent="0.2">
      <c r="B19899" s="16" t="str">
        <f>IF(OR(A19899="",ISERROR(FIND(来場者一括アップロード!$H$2,A19899))),"",ROW())</f>
        <v/>
      </c>
    </row>
    <row r="19900" spans="2:2" x14ac:dyDescent="0.2">
      <c r="B19900" s="16" t="str">
        <f>IF(OR(A19900="",ISERROR(FIND(来場者一括アップロード!$H$2,A19900))),"",ROW())</f>
        <v/>
      </c>
    </row>
    <row r="19901" spans="2:2" x14ac:dyDescent="0.2">
      <c r="B19901" s="16" t="str">
        <f>IF(OR(A19901="",ISERROR(FIND(来場者一括アップロード!$H$2,A19901))),"",ROW())</f>
        <v/>
      </c>
    </row>
    <row r="19902" spans="2:2" x14ac:dyDescent="0.2">
      <c r="B19902" s="16" t="str">
        <f>IF(OR(A19902="",ISERROR(FIND(来場者一括アップロード!$H$2,A19902))),"",ROW())</f>
        <v/>
      </c>
    </row>
    <row r="19903" spans="2:2" x14ac:dyDescent="0.2">
      <c r="B19903" s="16" t="str">
        <f>IF(OR(A19903="",ISERROR(FIND(来場者一括アップロード!$H$2,A19903))),"",ROW())</f>
        <v/>
      </c>
    </row>
    <row r="19904" spans="2:2" x14ac:dyDescent="0.2">
      <c r="B19904" s="16" t="str">
        <f>IF(OR(A19904="",ISERROR(FIND(来場者一括アップロード!$H$2,A19904))),"",ROW())</f>
        <v/>
      </c>
    </row>
    <row r="19905" spans="2:2" x14ac:dyDescent="0.2">
      <c r="B19905" s="16" t="str">
        <f>IF(OR(A19905="",ISERROR(FIND(来場者一括アップロード!$H$2,A19905))),"",ROW())</f>
        <v/>
      </c>
    </row>
    <row r="19906" spans="2:2" x14ac:dyDescent="0.2">
      <c r="B19906" s="16" t="str">
        <f>IF(OR(A19906="",ISERROR(FIND(来場者一括アップロード!$H$2,A19906))),"",ROW())</f>
        <v/>
      </c>
    </row>
    <row r="19907" spans="2:2" x14ac:dyDescent="0.2">
      <c r="B19907" s="16" t="str">
        <f>IF(OR(A19907="",ISERROR(FIND(来場者一括アップロード!$H$2,A19907))),"",ROW())</f>
        <v/>
      </c>
    </row>
    <row r="19908" spans="2:2" x14ac:dyDescent="0.2">
      <c r="B19908" s="16" t="str">
        <f>IF(OR(A19908="",ISERROR(FIND(来場者一括アップロード!$H$2,A19908))),"",ROW())</f>
        <v/>
      </c>
    </row>
    <row r="19909" spans="2:2" x14ac:dyDescent="0.2">
      <c r="B19909" s="16" t="str">
        <f>IF(OR(A19909="",ISERROR(FIND(来場者一括アップロード!$H$2,A19909))),"",ROW())</f>
        <v/>
      </c>
    </row>
    <row r="19910" spans="2:2" x14ac:dyDescent="0.2">
      <c r="B19910" s="16" t="str">
        <f>IF(OR(A19910="",ISERROR(FIND(来場者一括アップロード!$H$2,A19910))),"",ROW())</f>
        <v/>
      </c>
    </row>
    <row r="19911" spans="2:2" x14ac:dyDescent="0.2">
      <c r="B19911" s="16" t="str">
        <f>IF(OR(A19911="",ISERROR(FIND(来場者一括アップロード!$H$2,A19911))),"",ROW())</f>
        <v/>
      </c>
    </row>
    <row r="19912" spans="2:2" x14ac:dyDescent="0.2">
      <c r="B19912" s="16" t="str">
        <f>IF(OR(A19912="",ISERROR(FIND(来場者一括アップロード!$H$2,A19912))),"",ROW())</f>
        <v/>
      </c>
    </row>
    <row r="19913" spans="2:2" x14ac:dyDescent="0.2">
      <c r="B19913" s="16" t="str">
        <f>IF(OR(A19913="",ISERROR(FIND(来場者一括アップロード!$H$2,A19913))),"",ROW())</f>
        <v/>
      </c>
    </row>
    <row r="19914" spans="2:2" x14ac:dyDescent="0.2">
      <c r="B19914" s="16" t="str">
        <f>IF(OR(A19914="",ISERROR(FIND(来場者一括アップロード!$H$2,A19914))),"",ROW())</f>
        <v/>
      </c>
    </row>
    <row r="19915" spans="2:2" x14ac:dyDescent="0.2">
      <c r="B19915" s="16" t="str">
        <f>IF(OR(A19915="",ISERROR(FIND(来場者一括アップロード!$H$2,A19915))),"",ROW())</f>
        <v/>
      </c>
    </row>
    <row r="19916" spans="2:2" x14ac:dyDescent="0.2">
      <c r="B19916" s="16" t="str">
        <f>IF(OR(A19916="",ISERROR(FIND(来場者一括アップロード!$H$2,A19916))),"",ROW())</f>
        <v/>
      </c>
    </row>
    <row r="19917" spans="2:2" x14ac:dyDescent="0.2">
      <c r="B19917" s="16" t="str">
        <f>IF(OR(A19917="",ISERROR(FIND(来場者一括アップロード!$H$2,A19917))),"",ROW())</f>
        <v/>
      </c>
    </row>
    <row r="19918" spans="2:2" x14ac:dyDescent="0.2">
      <c r="B19918" s="16" t="str">
        <f>IF(OR(A19918="",ISERROR(FIND(来場者一括アップロード!$H$2,A19918))),"",ROW())</f>
        <v/>
      </c>
    </row>
    <row r="19919" spans="2:2" x14ac:dyDescent="0.2">
      <c r="B19919" s="16" t="str">
        <f>IF(OR(A19919="",ISERROR(FIND(来場者一括アップロード!$H$2,A19919))),"",ROW())</f>
        <v/>
      </c>
    </row>
    <row r="19920" spans="2:2" x14ac:dyDescent="0.2">
      <c r="B19920" s="16" t="str">
        <f>IF(OR(A19920="",ISERROR(FIND(来場者一括アップロード!$H$2,A19920))),"",ROW())</f>
        <v/>
      </c>
    </row>
    <row r="19921" spans="2:2" x14ac:dyDescent="0.2">
      <c r="B19921" s="16" t="str">
        <f>IF(OR(A19921="",ISERROR(FIND(来場者一括アップロード!$H$2,A19921))),"",ROW())</f>
        <v/>
      </c>
    </row>
    <row r="19922" spans="2:2" x14ac:dyDescent="0.2">
      <c r="B19922" s="16" t="str">
        <f>IF(OR(A19922="",ISERROR(FIND(来場者一括アップロード!$H$2,A19922))),"",ROW())</f>
        <v/>
      </c>
    </row>
    <row r="19923" spans="2:2" x14ac:dyDescent="0.2">
      <c r="B19923" s="16" t="str">
        <f>IF(OR(A19923="",ISERROR(FIND(来場者一括アップロード!$H$2,A19923))),"",ROW())</f>
        <v/>
      </c>
    </row>
    <row r="19924" spans="2:2" x14ac:dyDescent="0.2">
      <c r="B19924" s="16" t="str">
        <f>IF(OR(A19924="",ISERROR(FIND(来場者一括アップロード!$H$2,A19924))),"",ROW())</f>
        <v/>
      </c>
    </row>
    <row r="19925" spans="2:2" x14ac:dyDescent="0.2">
      <c r="B19925" s="16" t="str">
        <f>IF(OR(A19925="",ISERROR(FIND(来場者一括アップロード!$H$2,A19925))),"",ROW())</f>
        <v/>
      </c>
    </row>
    <row r="19926" spans="2:2" x14ac:dyDescent="0.2">
      <c r="B19926" s="16" t="str">
        <f>IF(OR(A19926="",ISERROR(FIND(来場者一括アップロード!$H$2,A19926))),"",ROW())</f>
        <v/>
      </c>
    </row>
    <row r="19927" spans="2:2" x14ac:dyDescent="0.2">
      <c r="B19927" s="16" t="str">
        <f>IF(OR(A19927="",ISERROR(FIND(来場者一括アップロード!$H$2,A19927))),"",ROW())</f>
        <v/>
      </c>
    </row>
    <row r="19928" spans="2:2" x14ac:dyDescent="0.2">
      <c r="B19928" s="16" t="str">
        <f>IF(OR(A19928="",ISERROR(FIND(来場者一括アップロード!$H$2,A19928))),"",ROW())</f>
        <v/>
      </c>
    </row>
    <row r="19929" spans="2:2" x14ac:dyDescent="0.2">
      <c r="B19929" s="16" t="str">
        <f>IF(OR(A19929="",ISERROR(FIND(来場者一括アップロード!$H$2,A19929))),"",ROW())</f>
        <v/>
      </c>
    </row>
    <row r="19930" spans="2:2" x14ac:dyDescent="0.2">
      <c r="B19930" s="16" t="str">
        <f>IF(OR(A19930="",ISERROR(FIND(来場者一括アップロード!$H$2,A19930))),"",ROW())</f>
        <v/>
      </c>
    </row>
    <row r="19931" spans="2:2" x14ac:dyDescent="0.2">
      <c r="B19931" s="16" t="str">
        <f>IF(OR(A19931="",ISERROR(FIND(来場者一括アップロード!$H$2,A19931))),"",ROW())</f>
        <v/>
      </c>
    </row>
    <row r="19932" spans="2:2" x14ac:dyDescent="0.2">
      <c r="B19932" s="16" t="str">
        <f>IF(OR(A19932="",ISERROR(FIND(来場者一括アップロード!$H$2,A19932))),"",ROW())</f>
        <v/>
      </c>
    </row>
    <row r="19933" spans="2:2" x14ac:dyDescent="0.2">
      <c r="B19933" s="16" t="str">
        <f>IF(OR(A19933="",ISERROR(FIND(来場者一括アップロード!$H$2,A19933))),"",ROW())</f>
        <v/>
      </c>
    </row>
    <row r="19934" spans="2:2" x14ac:dyDescent="0.2">
      <c r="B19934" s="16" t="str">
        <f>IF(OR(A19934="",ISERROR(FIND(来場者一括アップロード!$H$2,A19934))),"",ROW())</f>
        <v/>
      </c>
    </row>
    <row r="19935" spans="2:2" x14ac:dyDescent="0.2">
      <c r="B19935" s="16" t="str">
        <f>IF(OR(A19935="",ISERROR(FIND(来場者一括アップロード!$H$2,A19935))),"",ROW())</f>
        <v/>
      </c>
    </row>
    <row r="19936" spans="2:2" x14ac:dyDescent="0.2">
      <c r="B19936" s="16" t="str">
        <f>IF(OR(A19936="",ISERROR(FIND(来場者一括アップロード!$H$2,A19936))),"",ROW())</f>
        <v/>
      </c>
    </row>
    <row r="19937" spans="2:2" x14ac:dyDescent="0.2">
      <c r="B19937" s="16" t="str">
        <f>IF(OR(A19937="",ISERROR(FIND(来場者一括アップロード!$H$2,A19937))),"",ROW())</f>
        <v/>
      </c>
    </row>
    <row r="19938" spans="2:2" x14ac:dyDescent="0.2">
      <c r="B19938" s="16" t="str">
        <f>IF(OR(A19938="",ISERROR(FIND(来場者一括アップロード!$H$2,A19938))),"",ROW())</f>
        <v/>
      </c>
    </row>
    <row r="19939" spans="2:2" x14ac:dyDescent="0.2">
      <c r="B19939" s="16" t="str">
        <f>IF(OR(A19939="",ISERROR(FIND(来場者一括アップロード!$H$2,A19939))),"",ROW())</f>
        <v/>
      </c>
    </row>
    <row r="19940" spans="2:2" x14ac:dyDescent="0.2">
      <c r="B19940" s="16" t="str">
        <f>IF(OR(A19940="",ISERROR(FIND(来場者一括アップロード!$H$2,A19940))),"",ROW())</f>
        <v/>
      </c>
    </row>
    <row r="19941" spans="2:2" x14ac:dyDescent="0.2">
      <c r="B19941" s="16" t="str">
        <f>IF(OR(A19941="",ISERROR(FIND(来場者一括アップロード!$H$2,A19941))),"",ROW())</f>
        <v/>
      </c>
    </row>
    <row r="19942" spans="2:2" x14ac:dyDescent="0.2">
      <c r="B19942" s="16" t="str">
        <f>IF(OR(A19942="",ISERROR(FIND(来場者一括アップロード!$H$2,A19942))),"",ROW())</f>
        <v/>
      </c>
    </row>
    <row r="19943" spans="2:2" x14ac:dyDescent="0.2">
      <c r="B19943" s="16" t="str">
        <f>IF(OR(A19943="",ISERROR(FIND(来場者一括アップロード!$H$2,A19943))),"",ROW())</f>
        <v/>
      </c>
    </row>
    <row r="19944" spans="2:2" x14ac:dyDescent="0.2">
      <c r="B19944" s="16" t="str">
        <f>IF(OR(A19944="",ISERROR(FIND(来場者一括アップロード!$H$2,A19944))),"",ROW())</f>
        <v/>
      </c>
    </row>
    <row r="19945" spans="2:2" x14ac:dyDescent="0.2">
      <c r="B19945" s="16" t="str">
        <f>IF(OR(A19945="",ISERROR(FIND(来場者一括アップロード!$H$2,A19945))),"",ROW())</f>
        <v/>
      </c>
    </row>
    <row r="19946" spans="2:2" x14ac:dyDescent="0.2">
      <c r="B19946" s="16" t="str">
        <f>IF(OR(A19946="",ISERROR(FIND(来場者一括アップロード!$H$2,A19946))),"",ROW())</f>
        <v/>
      </c>
    </row>
    <row r="19947" spans="2:2" x14ac:dyDescent="0.2">
      <c r="B19947" s="16" t="str">
        <f>IF(OR(A19947="",ISERROR(FIND(来場者一括アップロード!$H$2,A19947))),"",ROW())</f>
        <v/>
      </c>
    </row>
    <row r="19948" spans="2:2" x14ac:dyDescent="0.2">
      <c r="B19948" s="16" t="str">
        <f>IF(OR(A19948="",ISERROR(FIND(来場者一括アップロード!$H$2,A19948))),"",ROW())</f>
        <v/>
      </c>
    </row>
    <row r="19949" spans="2:2" x14ac:dyDescent="0.2">
      <c r="B19949" s="16" t="str">
        <f>IF(OR(A19949="",ISERROR(FIND(来場者一括アップロード!$H$2,A19949))),"",ROW())</f>
        <v/>
      </c>
    </row>
    <row r="19950" spans="2:2" x14ac:dyDescent="0.2">
      <c r="B19950" s="16" t="str">
        <f>IF(OR(A19950="",ISERROR(FIND(来場者一括アップロード!$H$2,A19950))),"",ROW())</f>
        <v/>
      </c>
    </row>
    <row r="19951" spans="2:2" x14ac:dyDescent="0.2">
      <c r="B19951" s="16" t="str">
        <f>IF(OR(A19951="",ISERROR(FIND(来場者一括アップロード!$H$2,A19951))),"",ROW())</f>
        <v/>
      </c>
    </row>
    <row r="19952" spans="2:2" x14ac:dyDescent="0.2">
      <c r="B19952" s="16" t="str">
        <f>IF(OR(A19952="",ISERROR(FIND(来場者一括アップロード!$H$2,A19952))),"",ROW())</f>
        <v/>
      </c>
    </row>
    <row r="19953" spans="2:2" x14ac:dyDescent="0.2">
      <c r="B19953" s="16" t="str">
        <f>IF(OR(A19953="",ISERROR(FIND(来場者一括アップロード!$H$2,A19953))),"",ROW())</f>
        <v/>
      </c>
    </row>
    <row r="19954" spans="2:2" x14ac:dyDescent="0.2">
      <c r="B19954" s="16" t="str">
        <f>IF(OR(A19954="",ISERROR(FIND(来場者一括アップロード!$H$2,A19954))),"",ROW())</f>
        <v/>
      </c>
    </row>
    <row r="19955" spans="2:2" x14ac:dyDescent="0.2">
      <c r="B19955" s="16" t="str">
        <f>IF(OR(A19955="",ISERROR(FIND(来場者一括アップロード!$H$2,A19955))),"",ROW())</f>
        <v/>
      </c>
    </row>
    <row r="19956" spans="2:2" x14ac:dyDescent="0.2">
      <c r="B19956" s="16" t="str">
        <f>IF(OR(A19956="",ISERROR(FIND(来場者一括アップロード!$H$2,A19956))),"",ROW())</f>
        <v/>
      </c>
    </row>
    <row r="19957" spans="2:2" x14ac:dyDescent="0.2">
      <c r="B19957" s="16" t="str">
        <f>IF(OR(A19957="",ISERROR(FIND(来場者一括アップロード!$H$2,A19957))),"",ROW())</f>
        <v/>
      </c>
    </row>
    <row r="19958" spans="2:2" x14ac:dyDescent="0.2">
      <c r="B19958" s="16" t="str">
        <f>IF(OR(A19958="",ISERROR(FIND(来場者一括アップロード!$H$2,A19958))),"",ROW())</f>
        <v/>
      </c>
    </row>
    <row r="19959" spans="2:2" x14ac:dyDescent="0.2">
      <c r="B19959" s="16" t="str">
        <f>IF(OR(A19959="",ISERROR(FIND(来場者一括アップロード!$H$2,A19959))),"",ROW())</f>
        <v/>
      </c>
    </row>
    <row r="19960" spans="2:2" x14ac:dyDescent="0.2">
      <c r="B19960" s="16" t="str">
        <f>IF(OR(A19960="",ISERROR(FIND(来場者一括アップロード!$H$2,A19960))),"",ROW())</f>
        <v/>
      </c>
    </row>
    <row r="19961" spans="2:2" x14ac:dyDescent="0.2">
      <c r="B19961" s="16" t="str">
        <f>IF(OR(A19961="",ISERROR(FIND(来場者一括アップロード!$H$2,A19961))),"",ROW())</f>
        <v/>
      </c>
    </row>
    <row r="19962" spans="2:2" x14ac:dyDescent="0.2">
      <c r="B19962" s="16" t="str">
        <f>IF(OR(A19962="",ISERROR(FIND(来場者一括アップロード!$H$2,A19962))),"",ROW())</f>
        <v/>
      </c>
    </row>
    <row r="19963" spans="2:2" x14ac:dyDescent="0.2">
      <c r="B19963" s="16" t="str">
        <f>IF(OR(A19963="",ISERROR(FIND(来場者一括アップロード!$H$2,A19963))),"",ROW())</f>
        <v/>
      </c>
    </row>
    <row r="19964" spans="2:2" x14ac:dyDescent="0.2">
      <c r="B19964" s="16" t="str">
        <f>IF(OR(A19964="",ISERROR(FIND(来場者一括アップロード!$H$2,A19964))),"",ROW())</f>
        <v/>
      </c>
    </row>
    <row r="19965" spans="2:2" x14ac:dyDescent="0.2">
      <c r="B19965" s="16" t="str">
        <f>IF(OR(A19965="",ISERROR(FIND(来場者一括アップロード!$H$2,A19965))),"",ROW())</f>
        <v/>
      </c>
    </row>
    <row r="19966" spans="2:2" x14ac:dyDescent="0.2">
      <c r="B19966" s="16" t="str">
        <f>IF(OR(A19966="",ISERROR(FIND(来場者一括アップロード!$H$2,A19966))),"",ROW())</f>
        <v/>
      </c>
    </row>
    <row r="19967" spans="2:2" x14ac:dyDescent="0.2">
      <c r="B19967" s="16" t="str">
        <f>IF(OR(A19967="",ISERROR(FIND(来場者一括アップロード!$H$2,A19967))),"",ROW())</f>
        <v/>
      </c>
    </row>
    <row r="19968" spans="2:2" x14ac:dyDescent="0.2">
      <c r="B19968" s="16" t="str">
        <f>IF(OR(A19968="",ISERROR(FIND(来場者一括アップロード!$H$2,A19968))),"",ROW())</f>
        <v/>
      </c>
    </row>
    <row r="19969" spans="2:2" x14ac:dyDescent="0.2">
      <c r="B19969" s="16" t="str">
        <f>IF(OR(A19969="",ISERROR(FIND(来場者一括アップロード!$H$2,A19969))),"",ROW())</f>
        <v/>
      </c>
    </row>
    <row r="19970" spans="2:2" x14ac:dyDescent="0.2">
      <c r="B19970" s="16" t="str">
        <f>IF(OR(A19970="",ISERROR(FIND(来場者一括アップロード!$H$2,A19970))),"",ROW())</f>
        <v/>
      </c>
    </row>
    <row r="19971" spans="2:2" x14ac:dyDescent="0.2">
      <c r="B19971" s="16" t="str">
        <f>IF(OR(A19971="",ISERROR(FIND(来場者一括アップロード!$H$2,A19971))),"",ROW())</f>
        <v/>
      </c>
    </row>
    <row r="19972" spans="2:2" x14ac:dyDescent="0.2">
      <c r="B19972" s="16" t="str">
        <f>IF(OR(A19972="",ISERROR(FIND(来場者一括アップロード!$H$2,A19972))),"",ROW())</f>
        <v/>
      </c>
    </row>
    <row r="19973" spans="2:2" x14ac:dyDescent="0.2">
      <c r="B19973" s="16" t="str">
        <f>IF(OR(A19973="",ISERROR(FIND(来場者一括アップロード!$H$2,A19973))),"",ROW())</f>
        <v/>
      </c>
    </row>
    <row r="19974" spans="2:2" x14ac:dyDescent="0.2">
      <c r="B19974" s="16" t="str">
        <f>IF(OR(A19974="",ISERROR(FIND(来場者一括アップロード!$H$2,A19974))),"",ROW())</f>
        <v/>
      </c>
    </row>
    <row r="19975" spans="2:2" x14ac:dyDescent="0.2">
      <c r="B19975" s="16" t="str">
        <f>IF(OR(A19975="",ISERROR(FIND(来場者一括アップロード!$H$2,A19975))),"",ROW())</f>
        <v/>
      </c>
    </row>
    <row r="19976" spans="2:2" x14ac:dyDescent="0.2">
      <c r="B19976" s="16" t="str">
        <f>IF(OR(A19976="",ISERROR(FIND(来場者一括アップロード!$H$2,A19976))),"",ROW())</f>
        <v/>
      </c>
    </row>
    <row r="19977" spans="2:2" x14ac:dyDescent="0.2">
      <c r="B19977" s="16" t="str">
        <f>IF(OR(A19977="",ISERROR(FIND(来場者一括アップロード!$H$2,A19977))),"",ROW())</f>
        <v/>
      </c>
    </row>
    <row r="19978" spans="2:2" x14ac:dyDescent="0.2">
      <c r="B19978" s="16" t="str">
        <f>IF(OR(A19978="",ISERROR(FIND(来場者一括アップロード!$H$2,A19978))),"",ROW())</f>
        <v/>
      </c>
    </row>
    <row r="19979" spans="2:2" x14ac:dyDescent="0.2">
      <c r="B19979" s="16" t="str">
        <f>IF(OR(A19979="",ISERROR(FIND(来場者一括アップロード!$H$2,A19979))),"",ROW())</f>
        <v/>
      </c>
    </row>
    <row r="19980" spans="2:2" x14ac:dyDescent="0.2">
      <c r="B19980" s="16" t="str">
        <f>IF(OR(A19980="",ISERROR(FIND(来場者一括アップロード!$H$2,A19980))),"",ROW())</f>
        <v/>
      </c>
    </row>
    <row r="19981" spans="2:2" x14ac:dyDescent="0.2">
      <c r="B19981" s="16" t="str">
        <f>IF(OR(A19981="",ISERROR(FIND(来場者一括アップロード!$H$2,A19981))),"",ROW())</f>
        <v/>
      </c>
    </row>
    <row r="19982" spans="2:2" x14ac:dyDescent="0.2">
      <c r="B19982" s="16" t="str">
        <f>IF(OR(A19982="",ISERROR(FIND(来場者一括アップロード!$H$2,A19982))),"",ROW())</f>
        <v/>
      </c>
    </row>
    <row r="19983" spans="2:2" x14ac:dyDescent="0.2">
      <c r="B19983" s="16" t="str">
        <f>IF(OR(A19983="",ISERROR(FIND(来場者一括アップロード!$H$2,A19983))),"",ROW())</f>
        <v/>
      </c>
    </row>
    <row r="19984" spans="2:2" x14ac:dyDescent="0.2">
      <c r="B19984" s="16" t="str">
        <f>IF(OR(A19984="",ISERROR(FIND(来場者一括アップロード!$H$2,A19984))),"",ROW())</f>
        <v/>
      </c>
    </row>
    <row r="19985" spans="2:2" x14ac:dyDescent="0.2">
      <c r="B19985" s="16" t="str">
        <f>IF(OR(A19985="",ISERROR(FIND(来場者一括アップロード!$H$2,A19985))),"",ROW())</f>
        <v/>
      </c>
    </row>
    <row r="19986" spans="2:2" x14ac:dyDescent="0.2">
      <c r="B19986" s="16" t="str">
        <f>IF(OR(A19986="",ISERROR(FIND(来場者一括アップロード!$H$2,A19986))),"",ROW())</f>
        <v/>
      </c>
    </row>
    <row r="19987" spans="2:2" x14ac:dyDescent="0.2">
      <c r="B19987" s="16" t="str">
        <f>IF(OR(A19987="",ISERROR(FIND(来場者一括アップロード!$H$2,A19987))),"",ROW())</f>
        <v/>
      </c>
    </row>
    <row r="19988" spans="2:2" x14ac:dyDescent="0.2">
      <c r="B19988" s="16" t="str">
        <f>IF(OR(A19988="",ISERROR(FIND(来場者一括アップロード!$H$2,A19988))),"",ROW())</f>
        <v/>
      </c>
    </row>
    <row r="19989" spans="2:2" x14ac:dyDescent="0.2">
      <c r="B19989" s="16" t="str">
        <f>IF(OR(A19989="",ISERROR(FIND(来場者一括アップロード!$H$2,A19989))),"",ROW())</f>
        <v/>
      </c>
    </row>
    <row r="19990" spans="2:2" x14ac:dyDescent="0.2">
      <c r="B19990" s="16" t="str">
        <f>IF(OR(A19990="",ISERROR(FIND(来場者一括アップロード!$H$2,A19990))),"",ROW())</f>
        <v/>
      </c>
    </row>
    <row r="19991" spans="2:2" x14ac:dyDescent="0.2">
      <c r="B19991" s="16" t="str">
        <f>IF(OR(A19991="",ISERROR(FIND(来場者一括アップロード!$H$2,A19991))),"",ROW())</f>
        <v/>
      </c>
    </row>
    <row r="19992" spans="2:2" x14ac:dyDescent="0.2">
      <c r="B19992" s="16" t="str">
        <f>IF(OR(A19992="",ISERROR(FIND(来場者一括アップロード!$H$2,A19992))),"",ROW())</f>
        <v/>
      </c>
    </row>
    <row r="19993" spans="2:2" x14ac:dyDescent="0.2">
      <c r="B19993" s="16" t="str">
        <f>IF(OR(A19993="",ISERROR(FIND(来場者一括アップロード!$H$2,A19993))),"",ROW())</f>
        <v/>
      </c>
    </row>
    <row r="19994" spans="2:2" x14ac:dyDescent="0.2">
      <c r="B19994" s="16" t="str">
        <f>IF(OR(A19994="",ISERROR(FIND(来場者一括アップロード!$H$2,A19994))),"",ROW())</f>
        <v/>
      </c>
    </row>
    <row r="19995" spans="2:2" x14ac:dyDescent="0.2">
      <c r="B19995" s="16" t="str">
        <f>IF(OR(A19995="",ISERROR(FIND(来場者一括アップロード!$H$2,A19995))),"",ROW())</f>
        <v/>
      </c>
    </row>
    <row r="19996" spans="2:2" x14ac:dyDescent="0.2">
      <c r="B19996" s="16" t="str">
        <f>IF(OR(A19996="",ISERROR(FIND(来場者一括アップロード!$H$2,A19996))),"",ROW())</f>
        <v/>
      </c>
    </row>
    <row r="19997" spans="2:2" x14ac:dyDescent="0.2">
      <c r="B19997" s="16" t="str">
        <f>IF(OR(A19997="",ISERROR(FIND(来場者一括アップロード!$H$2,A19997))),"",ROW())</f>
        <v/>
      </c>
    </row>
    <row r="19998" spans="2:2" x14ac:dyDescent="0.2">
      <c r="B19998" s="16" t="str">
        <f>IF(OR(A19998="",ISERROR(FIND(来場者一括アップロード!$H$2,A19998))),"",ROW())</f>
        <v/>
      </c>
    </row>
    <row r="19999" spans="2:2" x14ac:dyDescent="0.2">
      <c r="B19999" s="16" t="str">
        <f>IF(OR(A19999="",ISERROR(FIND(来場者一括アップロード!$H$2,A19999))),"",ROW())</f>
        <v/>
      </c>
    </row>
    <row r="20000" spans="2:2" x14ac:dyDescent="0.2">
      <c r="B20000" s="16" t="str">
        <f>IF(OR(A20000="",ISERROR(FIND(来場者一括アップロード!$H$2,A20000))),"",ROW())</f>
        <v/>
      </c>
    </row>
    <row r="20001" spans="2:2" x14ac:dyDescent="0.2">
      <c r="B20001" s="16" t="str">
        <f>IF(OR(A20001="",ISERROR(FIND(来場者一括アップロード!$H$2,A20001))),"",ROW())</f>
        <v/>
      </c>
    </row>
    <row r="20002" spans="2:2" x14ac:dyDescent="0.2">
      <c r="B20002" s="16" t="str">
        <f>IF(OR(A20002="",ISERROR(FIND(来場者一括アップロード!$H$2,A20002))),"",ROW())</f>
        <v/>
      </c>
    </row>
    <row r="20003" spans="2:2" x14ac:dyDescent="0.2">
      <c r="B20003" s="16" t="str">
        <f>IF(OR(A20003="",ISERROR(FIND(来場者一括アップロード!$H$2,A20003))),"",ROW())</f>
        <v/>
      </c>
    </row>
    <row r="20004" spans="2:2" x14ac:dyDescent="0.2">
      <c r="B20004" s="16" t="str">
        <f>IF(OR(A20004="",ISERROR(FIND(来場者一括アップロード!$H$2,A20004))),"",ROW())</f>
        <v/>
      </c>
    </row>
    <row r="20005" spans="2:2" x14ac:dyDescent="0.2">
      <c r="B20005" s="16" t="str">
        <f>IF(OR(A20005="",ISERROR(FIND(来場者一括アップロード!$H$2,A20005))),"",ROW())</f>
        <v/>
      </c>
    </row>
    <row r="20006" spans="2:2" x14ac:dyDescent="0.2">
      <c r="B20006" s="16" t="str">
        <f>IF(OR(A20006="",ISERROR(FIND(来場者一括アップロード!$H$2,A20006))),"",ROW())</f>
        <v/>
      </c>
    </row>
    <row r="20007" spans="2:2" x14ac:dyDescent="0.2">
      <c r="B20007" s="16" t="str">
        <f>IF(OR(A20007="",ISERROR(FIND(来場者一括アップロード!$H$2,A20007))),"",ROW())</f>
        <v/>
      </c>
    </row>
    <row r="20008" spans="2:2" x14ac:dyDescent="0.2">
      <c r="B20008" s="16" t="str">
        <f>IF(OR(A20008="",ISERROR(FIND(来場者一括アップロード!$H$2,A20008))),"",ROW())</f>
        <v/>
      </c>
    </row>
    <row r="20009" spans="2:2" x14ac:dyDescent="0.2">
      <c r="B20009" s="16" t="str">
        <f>IF(OR(A20009="",ISERROR(FIND(来場者一括アップロード!$H$2,A20009))),"",ROW())</f>
        <v/>
      </c>
    </row>
    <row r="20010" spans="2:2" x14ac:dyDescent="0.2">
      <c r="B20010" s="16" t="str">
        <f>IF(OR(A20010="",ISERROR(FIND(来場者一括アップロード!$H$2,A20010))),"",ROW())</f>
        <v/>
      </c>
    </row>
    <row r="20011" spans="2:2" x14ac:dyDescent="0.2">
      <c r="B20011" s="16" t="str">
        <f>IF(OR(A20011="",ISERROR(FIND(来場者一括アップロード!$H$2,A20011))),"",ROW())</f>
        <v/>
      </c>
    </row>
    <row r="20012" spans="2:2" x14ac:dyDescent="0.2">
      <c r="B20012" s="16" t="str">
        <f>IF(OR(A20012="",ISERROR(FIND(来場者一括アップロード!$H$2,A20012))),"",ROW())</f>
        <v/>
      </c>
    </row>
    <row r="20013" spans="2:2" x14ac:dyDescent="0.2">
      <c r="B20013" s="16" t="str">
        <f>IF(OR(A20013="",ISERROR(FIND(来場者一括アップロード!$H$2,A20013))),"",ROW())</f>
        <v/>
      </c>
    </row>
    <row r="20014" spans="2:2" x14ac:dyDescent="0.2">
      <c r="B20014" s="16" t="str">
        <f>IF(OR(A20014="",ISERROR(FIND(来場者一括アップロード!$H$2,A20014))),"",ROW())</f>
        <v/>
      </c>
    </row>
    <row r="20015" spans="2:2" x14ac:dyDescent="0.2">
      <c r="B20015" s="16" t="str">
        <f>IF(OR(A20015="",ISERROR(FIND(来場者一括アップロード!$H$2,A20015))),"",ROW())</f>
        <v/>
      </c>
    </row>
    <row r="20016" spans="2:2" x14ac:dyDescent="0.2">
      <c r="B20016" s="16" t="str">
        <f>IF(OR(A20016="",ISERROR(FIND(来場者一括アップロード!$H$2,A20016))),"",ROW())</f>
        <v/>
      </c>
    </row>
    <row r="20017" spans="2:2" x14ac:dyDescent="0.2">
      <c r="B20017" s="16" t="str">
        <f>IF(OR(A20017="",ISERROR(FIND(来場者一括アップロード!$H$2,A20017))),"",ROW())</f>
        <v/>
      </c>
    </row>
    <row r="20018" spans="2:2" x14ac:dyDescent="0.2">
      <c r="B20018" s="16" t="str">
        <f>IF(OR(A20018="",ISERROR(FIND(来場者一括アップロード!$H$2,A20018))),"",ROW())</f>
        <v/>
      </c>
    </row>
    <row r="20019" spans="2:2" x14ac:dyDescent="0.2">
      <c r="B20019" s="16" t="str">
        <f>IF(OR(A20019="",ISERROR(FIND(来場者一括アップロード!$H$2,A20019))),"",ROW())</f>
        <v/>
      </c>
    </row>
    <row r="20020" spans="2:2" x14ac:dyDescent="0.2">
      <c r="B20020" s="16" t="str">
        <f>IF(OR(A20020="",ISERROR(FIND(来場者一括アップロード!$H$2,A20020))),"",ROW())</f>
        <v/>
      </c>
    </row>
    <row r="20021" spans="2:2" x14ac:dyDescent="0.2">
      <c r="B20021" s="16" t="str">
        <f>IF(OR(A20021="",ISERROR(FIND(来場者一括アップロード!$H$2,A20021))),"",ROW())</f>
        <v/>
      </c>
    </row>
    <row r="20022" spans="2:2" x14ac:dyDescent="0.2">
      <c r="B20022" s="16" t="str">
        <f>IF(OR(A20022="",ISERROR(FIND(来場者一括アップロード!$H$2,A20022))),"",ROW())</f>
        <v/>
      </c>
    </row>
    <row r="20023" spans="2:2" x14ac:dyDescent="0.2">
      <c r="B20023" s="16" t="str">
        <f>IF(OR(A20023="",ISERROR(FIND(来場者一括アップロード!$H$2,A20023))),"",ROW())</f>
        <v/>
      </c>
    </row>
    <row r="20024" spans="2:2" x14ac:dyDescent="0.2">
      <c r="B20024" s="16" t="str">
        <f>IF(OR(A20024="",ISERROR(FIND(来場者一括アップロード!$H$2,A20024))),"",ROW())</f>
        <v/>
      </c>
    </row>
    <row r="20025" spans="2:2" x14ac:dyDescent="0.2">
      <c r="B20025" s="16" t="str">
        <f>IF(OR(A20025="",ISERROR(FIND(来場者一括アップロード!$H$2,A20025))),"",ROW())</f>
        <v/>
      </c>
    </row>
    <row r="20026" spans="2:2" x14ac:dyDescent="0.2">
      <c r="B20026" s="16" t="str">
        <f>IF(OR(A20026="",ISERROR(FIND(来場者一括アップロード!$H$2,A20026))),"",ROW())</f>
        <v/>
      </c>
    </row>
    <row r="20027" spans="2:2" x14ac:dyDescent="0.2">
      <c r="B20027" s="16" t="str">
        <f>IF(OR(A20027="",ISERROR(FIND(来場者一括アップロード!$H$2,A20027))),"",ROW())</f>
        <v/>
      </c>
    </row>
    <row r="20028" spans="2:2" x14ac:dyDescent="0.2">
      <c r="B20028" s="16" t="str">
        <f>IF(OR(A20028="",ISERROR(FIND(来場者一括アップロード!$H$2,A20028))),"",ROW())</f>
        <v/>
      </c>
    </row>
    <row r="20029" spans="2:2" x14ac:dyDescent="0.2">
      <c r="B20029" s="16" t="str">
        <f>IF(OR(A20029="",ISERROR(FIND(来場者一括アップロード!$H$2,A20029))),"",ROW())</f>
        <v/>
      </c>
    </row>
    <row r="20030" spans="2:2" x14ac:dyDescent="0.2">
      <c r="B20030" s="16" t="str">
        <f>IF(OR(A20030="",ISERROR(FIND(来場者一括アップロード!$H$2,A20030))),"",ROW())</f>
        <v/>
      </c>
    </row>
    <row r="20031" spans="2:2" x14ac:dyDescent="0.2">
      <c r="B20031" s="16" t="str">
        <f>IF(OR(A20031="",ISERROR(FIND(来場者一括アップロード!$H$2,A20031))),"",ROW())</f>
        <v/>
      </c>
    </row>
    <row r="20032" spans="2:2" x14ac:dyDescent="0.2">
      <c r="B20032" s="16" t="str">
        <f>IF(OR(A20032="",ISERROR(FIND(来場者一括アップロード!$H$2,A20032))),"",ROW())</f>
        <v/>
      </c>
    </row>
    <row r="20033" spans="2:2" x14ac:dyDescent="0.2">
      <c r="B20033" s="16" t="str">
        <f>IF(OR(A20033="",ISERROR(FIND(来場者一括アップロード!$H$2,A20033))),"",ROW())</f>
        <v/>
      </c>
    </row>
    <row r="20034" spans="2:2" x14ac:dyDescent="0.2">
      <c r="B20034" s="16" t="str">
        <f>IF(OR(A20034="",ISERROR(FIND(来場者一括アップロード!$H$2,A20034))),"",ROW())</f>
        <v/>
      </c>
    </row>
    <row r="20035" spans="2:2" x14ac:dyDescent="0.2">
      <c r="B20035" s="16" t="str">
        <f>IF(OR(A20035="",ISERROR(FIND(来場者一括アップロード!$H$2,A20035))),"",ROW())</f>
        <v/>
      </c>
    </row>
    <row r="20036" spans="2:2" x14ac:dyDescent="0.2">
      <c r="B20036" s="16" t="str">
        <f>IF(OR(A20036="",ISERROR(FIND(来場者一括アップロード!$H$2,A20036))),"",ROW())</f>
        <v/>
      </c>
    </row>
    <row r="20037" spans="2:2" x14ac:dyDescent="0.2">
      <c r="B20037" s="16" t="str">
        <f>IF(OR(A20037="",ISERROR(FIND(来場者一括アップロード!$H$2,A20037))),"",ROW())</f>
        <v/>
      </c>
    </row>
    <row r="20038" spans="2:2" x14ac:dyDescent="0.2">
      <c r="B20038" s="16" t="str">
        <f>IF(OR(A20038="",ISERROR(FIND(来場者一括アップロード!$H$2,A20038))),"",ROW())</f>
        <v/>
      </c>
    </row>
    <row r="20039" spans="2:2" x14ac:dyDescent="0.2">
      <c r="B20039" s="16" t="str">
        <f>IF(OR(A20039="",ISERROR(FIND(来場者一括アップロード!$H$2,A20039))),"",ROW())</f>
        <v/>
      </c>
    </row>
    <row r="20040" spans="2:2" x14ac:dyDescent="0.2">
      <c r="B20040" s="16" t="str">
        <f>IF(OR(A20040="",ISERROR(FIND(来場者一括アップロード!$H$2,A20040))),"",ROW())</f>
        <v/>
      </c>
    </row>
    <row r="20041" spans="2:2" x14ac:dyDescent="0.2">
      <c r="B20041" s="16" t="str">
        <f>IF(OR(A20041="",ISERROR(FIND(来場者一括アップロード!$H$2,A20041))),"",ROW())</f>
        <v/>
      </c>
    </row>
    <row r="20042" spans="2:2" x14ac:dyDescent="0.2">
      <c r="B20042" s="16" t="str">
        <f>IF(OR(A20042="",ISERROR(FIND(来場者一括アップロード!$H$2,A20042))),"",ROW())</f>
        <v/>
      </c>
    </row>
    <row r="20043" spans="2:2" x14ac:dyDescent="0.2">
      <c r="B20043" s="16" t="str">
        <f>IF(OR(A20043="",ISERROR(FIND(来場者一括アップロード!$H$2,A20043))),"",ROW())</f>
        <v/>
      </c>
    </row>
    <row r="20044" spans="2:2" x14ac:dyDescent="0.2">
      <c r="B20044" s="16" t="str">
        <f>IF(OR(A20044="",ISERROR(FIND(来場者一括アップロード!$H$2,A20044))),"",ROW())</f>
        <v/>
      </c>
    </row>
    <row r="20045" spans="2:2" x14ac:dyDescent="0.2">
      <c r="B20045" s="16" t="str">
        <f>IF(OR(A20045="",ISERROR(FIND(来場者一括アップロード!$H$2,A20045))),"",ROW())</f>
        <v/>
      </c>
    </row>
    <row r="20046" spans="2:2" x14ac:dyDescent="0.2">
      <c r="B20046" s="16" t="str">
        <f>IF(OR(A20046="",ISERROR(FIND(来場者一括アップロード!$H$2,A20046))),"",ROW())</f>
        <v/>
      </c>
    </row>
    <row r="20047" spans="2:2" x14ac:dyDescent="0.2">
      <c r="B20047" s="16" t="str">
        <f>IF(OR(A20047="",ISERROR(FIND(来場者一括アップロード!$H$2,A20047))),"",ROW())</f>
        <v/>
      </c>
    </row>
    <row r="20048" spans="2:2" x14ac:dyDescent="0.2">
      <c r="B20048" s="16" t="str">
        <f>IF(OR(A20048="",ISERROR(FIND(来場者一括アップロード!$H$2,A20048))),"",ROW())</f>
        <v/>
      </c>
    </row>
    <row r="20049" spans="2:2" x14ac:dyDescent="0.2">
      <c r="B20049" s="16" t="str">
        <f>IF(OR(A20049="",ISERROR(FIND(来場者一括アップロード!$H$2,A20049))),"",ROW())</f>
        <v/>
      </c>
    </row>
    <row r="20050" spans="2:2" x14ac:dyDescent="0.2">
      <c r="B20050" s="16" t="str">
        <f>IF(OR(A20050="",ISERROR(FIND(来場者一括アップロード!$H$2,A20050))),"",ROW())</f>
        <v/>
      </c>
    </row>
    <row r="20051" spans="2:2" x14ac:dyDescent="0.2">
      <c r="B20051" s="16" t="str">
        <f>IF(OR(A20051="",ISERROR(FIND(来場者一括アップロード!$H$2,A20051))),"",ROW())</f>
        <v/>
      </c>
    </row>
    <row r="20052" spans="2:2" x14ac:dyDescent="0.2">
      <c r="B20052" s="16" t="str">
        <f>IF(OR(A20052="",ISERROR(FIND(来場者一括アップロード!$H$2,A20052))),"",ROW())</f>
        <v/>
      </c>
    </row>
    <row r="20053" spans="2:2" x14ac:dyDescent="0.2">
      <c r="B20053" s="16" t="str">
        <f>IF(OR(A20053="",ISERROR(FIND(来場者一括アップロード!$H$2,A20053))),"",ROW())</f>
        <v/>
      </c>
    </row>
    <row r="20054" spans="2:2" x14ac:dyDescent="0.2">
      <c r="B20054" s="16" t="str">
        <f>IF(OR(A20054="",ISERROR(FIND(来場者一括アップロード!$H$2,A20054))),"",ROW())</f>
        <v/>
      </c>
    </row>
    <row r="20055" spans="2:2" x14ac:dyDescent="0.2">
      <c r="B20055" s="16" t="str">
        <f>IF(OR(A20055="",ISERROR(FIND(来場者一括アップロード!$H$2,A20055))),"",ROW())</f>
        <v/>
      </c>
    </row>
    <row r="20056" spans="2:2" x14ac:dyDescent="0.2">
      <c r="B20056" s="16" t="str">
        <f>IF(OR(A20056="",ISERROR(FIND(来場者一括アップロード!$H$2,A20056))),"",ROW())</f>
        <v/>
      </c>
    </row>
    <row r="20057" spans="2:2" x14ac:dyDescent="0.2">
      <c r="B20057" s="16" t="str">
        <f>IF(OR(A20057="",ISERROR(FIND(来場者一括アップロード!$H$2,A20057))),"",ROW())</f>
        <v/>
      </c>
    </row>
    <row r="20058" spans="2:2" x14ac:dyDescent="0.2">
      <c r="B20058" s="16" t="str">
        <f>IF(OR(A20058="",ISERROR(FIND(来場者一括アップロード!$H$2,A20058))),"",ROW())</f>
        <v/>
      </c>
    </row>
    <row r="20059" spans="2:2" x14ac:dyDescent="0.2">
      <c r="B20059" s="16" t="str">
        <f>IF(OR(A20059="",ISERROR(FIND(来場者一括アップロード!$H$2,A20059))),"",ROW())</f>
        <v/>
      </c>
    </row>
    <row r="20060" spans="2:2" x14ac:dyDescent="0.2">
      <c r="B20060" s="16" t="str">
        <f>IF(OR(A20060="",ISERROR(FIND(来場者一括アップロード!$H$2,A20060))),"",ROW())</f>
        <v/>
      </c>
    </row>
    <row r="20061" spans="2:2" x14ac:dyDescent="0.2">
      <c r="B20061" s="16" t="str">
        <f>IF(OR(A20061="",ISERROR(FIND(来場者一括アップロード!$H$2,A20061))),"",ROW())</f>
        <v/>
      </c>
    </row>
    <row r="20062" spans="2:2" x14ac:dyDescent="0.2">
      <c r="B20062" s="16" t="str">
        <f>IF(OR(A20062="",ISERROR(FIND(来場者一括アップロード!$H$2,A20062))),"",ROW())</f>
        <v/>
      </c>
    </row>
    <row r="20063" spans="2:2" x14ac:dyDescent="0.2">
      <c r="B20063" s="16" t="str">
        <f>IF(OR(A20063="",ISERROR(FIND(来場者一括アップロード!$H$2,A20063))),"",ROW())</f>
        <v/>
      </c>
    </row>
    <row r="20064" spans="2:2" x14ac:dyDescent="0.2">
      <c r="B20064" s="16" t="str">
        <f>IF(OR(A20064="",ISERROR(FIND(来場者一括アップロード!$H$2,A20064))),"",ROW())</f>
        <v/>
      </c>
    </row>
    <row r="20065" spans="2:2" x14ac:dyDescent="0.2">
      <c r="B20065" s="16" t="str">
        <f>IF(OR(A20065="",ISERROR(FIND(来場者一括アップロード!$H$2,A20065))),"",ROW())</f>
        <v/>
      </c>
    </row>
    <row r="20066" spans="2:2" x14ac:dyDescent="0.2">
      <c r="B20066" s="16" t="str">
        <f>IF(OR(A20066="",ISERROR(FIND(来場者一括アップロード!$H$2,A20066))),"",ROW())</f>
        <v/>
      </c>
    </row>
    <row r="20067" spans="2:2" x14ac:dyDescent="0.2">
      <c r="B20067" s="16" t="str">
        <f>IF(OR(A20067="",ISERROR(FIND(来場者一括アップロード!$H$2,A20067))),"",ROW())</f>
        <v/>
      </c>
    </row>
    <row r="20068" spans="2:2" x14ac:dyDescent="0.2">
      <c r="B20068" s="16" t="str">
        <f>IF(OR(A20068="",ISERROR(FIND(来場者一括アップロード!$H$2,A20068))),"",ROW())</f>
        <v/>
      </c>
    </row>
    <row r="20069" spans="2:2" x14ac:dyDescent="0.2">
      <c r="B20069" s="16" t="str">
        <f>IF(OR(A20069="",ISERROR(FIND(来場者一括アップロード!$H$2,A20069))),"",ROW())</f>
        <v/>
      </c>
    </row>
    <row r="20070" spans="2:2" x14ac:dyDescent="0.2">
      <c r="B20070" s="16" t="str">
        <f>IF(OR(A20070="",ISERROR(FIND(来場者一括アップロード!$H$2,A20070))),"",ROW())</f>
        <v/>
      </c>
    </row>
    <row r="20071" spans="2:2" x14ac:dyDescent="0.2">
      <c r="B20071" s="16" t="str">
        <f>IF(OR(A20071="",ISERROR(FIND(来場者一括アップロード!$H$2,A20071))),"",ROW())</f>
        <v/>
      </c>
    </row>
    <row r="20072" spans="2:2" x14ac:dyDescent="0.2">
      <c r="B20072" s="16" t="str">
        <f>IF(OR(A20072="",ISERROR(FIND(来場者一括アップロード!$H$2,A20072))),"",ROW())</f>
        <v/>
      </c>
    </row>
    <row r="20073" spans="2:2" x14ac:dyDescent="0.2">
      <c r="B20073" s="16" t="str">
        <f>IF(OR(A20073="",ISERROR(FIND(来場者一括アップロード!$H$2,A20073))),"",ROW())</f>
        <v/>
      </c>
    </row>
    <row r="20074" spans="2:2" x14ac:dyDescent="0.2">
      <c r="B20074" s="16" t="str">
        <f>IF(OR(A20074="",ISERROR(FIND(来場者一括アップロード!$H$2,A20074))),"",ROW())</f>
        <v/>
      </c>
    </row>
    <row r="20075" spans="2:2" x14ac:dyDescent="0.2">
      <c r="B20075" s="16" t="str">
        <f>IF(OR(A20075="",ISERROR(FIND(来場者一括アップロード!$H$2,A20075))),"",ROW())</f>
        <v/>
      </c>
    </row>
    <row r="20076" spans="2:2" x14ac:dyDescent="0.2">
      <c r="B20076" s="16" t="str">
        <f>IF(OR(A20076="",ISERROR(FIND(来場者一括アップロード!$H$2,A20076))),"",ROW())</f>
        <v/>
      </c>
    </row>
    <row r="20077" spans="2:2" x14ac:dyDescent="0.2">
      <c r="B20077" s="16" t="str">
        <f>IF(OR(A20077="",ISERROR(FIND(来場者一括アップロード!$H$2,A20077))),"",ROW())</f>
        <v/>
      </c>
    </row>
    <row r="20078" spans="2:2" x14ac:dyDescent="0.2">
      <c r="B20078" s="16" t="str">
        <f>IF(OR(A20078="",ISERROR(FIND(来場者一括アップロード!$H$2,A20078))),"",ROW())</f>
        <v/>
      </c>
    </row>
    <row r="20079" spans="2:2" x14ac:dyDescent="0.2">
      <c r="B20079" s="16" t="str">
        <f>IF(OR(A20079="",ISERROR(FIND(来場者一括アップロード!$H$2,A20079))),"",ROW())</f>
        <v/>
      </c>
    </row>
    <row r="20080" spans="2:2" x14ac:dyDescent="0.2">
      <c r="B20080" s="16" t="str">
        <f>IF(OR(A20080="",ISERROR(FIND(来場者一括アップロード!$H$2,A20080))),"",ROW())</f>
        <v/>
      </c>
    </row>
    <row r="20081" spans="2:2" x14ac:dyDescent="0.2">
      <c r="B20081" s="16" t="str">
        <f>IF(OR(A20081="",ISERROR(FIND(来場者一括アップロード!$H$2,A20081))),"",ROW())</f>
        <v/>
      </c>
    </row>
    <row r="20082" spans="2:2" x14ac:dyDescent="0.2">
      <c r="B20082" s="16" t="str">
        <f>IF(OR(A20082="",ISERROR(FIND(来場者一括アップロード!$H$2,A20082))),"",ROW())</f>
        <v/>
      </c>
    </row>
    <row r="20083" spans="2:2" x14ac:dyDescent="0.2">
      <c r="B20083" s="16" t="str">
        <f>IF(OR(A20083="",ISERROR(FIND(来場者一括アップロード!$H$2,A20083))),"",ROW())</f>
        <v/>
      </c>
    </row>
    <row r="20084" spans="2:2" x14ac:dyDescent="0.2">
      <c r="B20084" s="16" t="str">
        <f>IF(OR(A20084="",ISERROR(FIND(来場者一括アップロード!$H$2,A20084))),"",ROW())</f>
        <v/>
      </c>
    </row>
    <row r="20085" spans="2:2" x14ac:dyDescent="0.2">
      <c r="B20085" s="16" t="str">
        <f>IF(OR(A20085="",ISERROR(FIND(来場者一括アップロード!$H$2,A20085))),"",ROW())</f>
        <v/>
      </c>
    </row>
    <row r="20086" spans="2:2" x14ac:dyDescent="0.2">
      <c r="B20086" s="16" t="str">
        <f>IF(OR(A20086="",ISERROR(FIND(来場者一括アップロード!$H$2,A20086))),"",ROW())</f>
        <v/>
      </c>
    </row>
    <row r="20087" spans="2:2" x14ac:dyDescent="0.2">
      <c r="B20087" s="16" t="str">
        <f>IF(OR(A20087="",ISERROR(FIND(来場者一括アップロード!$H$2,A20087))),"",ROW())</f>
        <v/>
      </c>
    </row>
    <row r="20088" spans="2:2" x14ac:dyDescent="0.2">
      <c r="B20088" s="16" t="str">
        <f>IF(OR(A20088="",ISERROR(FIND(来場者一括アップロード!$H$2,A20088))),"",ROW())</f>
        <v/>
      </c>
    </row>
    <row r="20089" spans="2:2" x14ac:dyDescent="0.2">
      <c r="B20089" s="16" t="str">
        <f>IF(OR(A20089="",ISERROR(FIND(来場者一括アップロード!$H$2,A20089))),"",ROW())</f>
        <v/>
      </c>
    </row>
    <row r="20090" spans="2:2" x14ac:dyDescent="0.2">
      <c r="B20090" s="16" t="str">
        <f>IF(OR(A20090="",ISERROR(FIND(来場者一括アップロード!$H$2,A20090))),"",ROW())</f>
        <v/>
      </c>
    </row>
    <row r="20091" spans="2:2" x14ac:dyDescent="0.2">
      <c r="B20091" s="16" t="str">
        <f>IF(OR(A20091="",ISERROR(FIND(来場者一括アップロード!$H$2,A20091))),"",ROW())</f>
        <v/>
      </c>
    </row>
    <row r="20092" spans="2:2" x14ac:dyDescent="0.2">
      <c r="B20092" s="16" t="str">
        <f>IF(OR(A20092="",ISERROR(FIND(来場者一括アップロード!$H$2,A20092))),"",ROW())</f>
        <v/>
      </c>
    </row>
    <row r="20093" spans="2:2" x14ac:dyDescent="0.2">
      <c r="B20093" s="16" t="str">
        <f>IF(OR(A20093="",ISERROR(FIND(来場者一括アップロード!$H$2,A20093))),"",ROW())</f>
        <v/>
      </c>
    </row>
    <row r="20094" spans="2:2" x14ac:dyDescent="0.2">
      <c r="B20094" s="16" t="str">
        <f>IF(OR(A20094="",ISERROR(FIND(来場者一括アップロード!$H$2,A20094))),"",ROW())</f>
        <v/>
      </c>
    </row>
    <row r="20095" spans="2:2" x14ac:dyDescent="0.2">
      <c r="B20095" s="16" t="str">
        <f>IF(OR(A20095="",ISERROR(FIND(来場者一括アップロード!$H$2,A20095))),"",ROW())</f>
        <v/>
      </c>
    </row>
    <row r="20096" spans="2:2" x14ac:dyDescent="0.2">
      <c r="B20096" s="16" t="str">
        <f>IF(OR(A20096="",ISERROR(FIND(来場者一括アップロード!$H$2,A20096))),"",ROW())</f>
        <v/>
      </c>
    </row>
    <row r="20097" spans="2:2" x14ac:dyDescent="0.2">
      <c r="B20097" s="16" t="str">
        <f>IF(OR(A20097="",ISERROR(FIND(来場者一括アップロード!$H$2,A20097))),"",ROW())</f>
        <v/>
      </c>
    </row>
    <row r="20098" spans="2:2" x14ac:dyDescent="0.2">
      <c r="B20098" s="16" t="str">
        <f>IF(OR(A20098="",ISERROR(FIND(来場者一括アップロード!$H$2,A20098))),"",ROW())</f>
        <v/>
      </c>
    </row>
    <row r="20099" spans="2:2" x14ac:dyDescent="0.2">
      <c r="B20099" s="16" t="str">
        <f>IF(OR(A20099="",ISERROR(FIND(来場者一括アップロード!$H$2,A20099))),"",ROW())</f>
        <v/>
      </c>
    </row>
    <row r="20100" spans="2:2" x14ac:dyDescent="0.2">
      <c r="B20100" s="16" t="str">
        <f>IF(OR(A20100="",ISERROR(FIND(来場者一括アップロード!$H$2,A20100))),"",ROW())</f>
        <v/>
      </c>
    </row>
    <row r="20101" spans="2:2" x14ac:dyDescent="0.2">
      <c r="B20101" s="16" t="str">
        <f>IF(OR(A20101="",ISERROR(FIND(来場者一括アップロード!$H$2,A20101))),"",ROW())</f>
        <v/>
      </c>
    </row>
    <row r="20102" spans="2:2" x14ac:dyDescent="0.2">
      <c r="B20102" s="16" t="str">
        <f>IF(OR(A20102="",ISERROR(FIND(来場者一括アップロード!$H$2,A20102))),"",ROW())</f>
        <v/>
      </c>
    </row>
    <row r="20103" spans="2:2" x14ac:dyDescent="0.2">
      <c r="B20103" s="16" t="str">
        <f>IF(OR(A20103="",ISERROR(FIND(来場者一括アップロード!$H$2,A20103))),"",ROW())</f>
        <v/>
      </c>
    </row>
    <row r="20104" spans="2:2" x14ac:dyDescent="0.2">
      <c r="B20104" s="16" t="str">
        <f>IF(OR(A20104="",ISERROR(FIND(来場者一括アップロード!$H$2,A20104))),"",ROW())</f>
        <v/>
      </c>
    </row>
    <row r="20105" spans="2:2" x14ac:dyDescent="0.2">
      <c r="B20105" s="16" t="str">
        <f>IF(OR(A20105="",ISERROR(FIND(来場者一括アップロード!$H$2,A20105))),"",ROW())</f>
        <v/>
      </c>
    </row>
    <row r="20106" spans="2:2" x14ac:dyDescent="0.2">
      <c r="B20106" s="16" t="str">
        <f>IF(OR(A20106="",ISERROR(FIND(来場者一括アップロード!$H$2,A20106))),"",ROW())</f>
        <v/>
      </c>
    </row>
    <row r="20107" spans="2:2" x14ac:dyDescent="0.2">
      <c r="B20107" s="16" t="str">
        <f>IF(OR(A20107="",ISERROR(FIND(来場者一括アップロード!$H$2,A20107))),"",ROW())</f>
        <v/>
      </c>
    </row>
    <row r="20108" spans="2:2" x14ac:dyDescent="0.2">
      <c r="B20108" s="16" t="str">
        <f>IF(OR(A20108="",ISERROR(FIND(来場者一括アップロード!$H$2,A20108))),"",ROW())</f>
        <v/>
      </c>
    </row>
    <row r="20109" spans="2:2" x14ac:dyDescent="0.2">
      <c r="B20109" s="16" t="str">
        <f>IF(OR(A20109="",ISERROR(FIND(来場者一括アップロード!$H$2,A20109))),"",ROW())</f>
        <v/>
      </c>
    </row>
    <row r="20110" spans="2:2" x14ac:dyDescent="0.2">
      <c r="B20110" s="16" t="str">
        <f>IF(OR(A20110="",ISERROR(FIND(来場者一括アップロード!$H$2,A20110))),"",ROW())</f>
        <v/>
      </c>
    </row>
    <row r="20111" spans="2:2" x14ac:dyDescent="0.2">
      <c r="B20111" s="16" t="str">
        <f>IF(OR(A20111="",ISERROR(FIND(来場者一括アップロード!$H$2,A20111))),"",ROW())</f>
        <v/>
      </c>
    </row>
    <row r="20112" spans="2:2" x14ac:dyDescent="0.2">
      <c r="B20112" s="16" t="str">
        <f>IF(OR(A20112="",ISERROR(FIND(来場者一括アップロード!$H$2,A20112))),"",ROW())</f>
        <v/>
      </c>
    </row>
    <row r="20113" spans="2:2" x14ac:dyDescent="0.2">
      <c r="B20113" s="16" t="str">
        <f>IF(OR(A20113="",ISERROR(FIND(来場者一括アップロード!$H$2,A20113))),"",ROW())</f>
        <v/>
      </c>
    </row>
    <row r="20114" spans="2:2" x14ac:dyDescent="0.2">
      <c r="B20114" s="16" t="str">
        <f>IF(OR(A20114="",ISERROR(FIND(来場者一括アップロード!$H$2,A20114))),"",ROW())</f>
        <v/>
      </c>
    </row>
    <row r="20115" spans="2:2" x14ac:dyDescent="0.2">
      <c r="B20115" s="16" t="str">
        <f>IF(OR(A20115="",ISERROR(FIND(来場者一括アップロード!$H$2,A20115))),"",ROW())</f>
        <v/>
      </c>
    </row>
    <row r="20116" spans="2:2" x14ac:dyDescent="0.2">
      <c r="B20116" s="16" t="str">
        <f>IF(OR(A20116="",ISERROR(FIND(来場者一括アップロード!$H$2,A20116))),"",ROW())</f>
        <v/>
      </c>
    </row>
    <row r="20117" spans="2:2" x14ac:dyDescent="0.2">
      <c r="B20117" s="16" t="str">
        <f>IF(OR(A20117="",ISERROR(FIND(来場者一括アップロード!$H$2,A20117))),"",ROW())</f>
        <v/>
      </c>
    </row>
    <row r="20118" spans="2:2" x14ac:dyDescent="0.2">
      <c r="B20118" s="16" t="str">
        <f>IF(OR(A20118="",ISERROR(FIND(来場者一括アップロード!$H$2,A20118))),"",ROW())</f>
        <v/>
      </c>
    </row>
    <row r="20119" spans="2:2" x14ac:dyDescent="0.2">
      <c r="B20119" s="16" t="str">
        <f>IF(OR(A20119="",ISERROR(FIND(来場者一括アップロード!$H$2,A20119))),"",ROW())</f>
        <v/>
      </c>
    </row>
    <row r="20120" spans="2:2" x14ac:dyDescent="0.2">
      <c r="B20120" s="16" t="str">
        <f>IF(OR(A20120="",ISERROR(FIND(来場者一括アップロード!$H$2,A20120))),"",ROW())</f>
        <v/>
      </c>
    </row>
    <row r="20121" spans="2:2" x14ac:dyDescent="0.2">
      <c r="B20121" s="16" t="str">
        <f>IF(OR(A20121="",ISERROR(FIND(来場者一括アップロード!$H$2,A20121))),"",ROW())</f>
        <v/>
      </c>
    </row>
    <row r="20122" spans="2:2" x14ac:dyDescent="0.2">
      <c r="B20122" s="16" t="str">
        <f>IF(OR(A20122="",ISERROR(FIND(来場者一括アップロード!$H$2,A20122))),"",ROW())</f>
        <v/>
      </c>
    </row>
    <row r="20123" spans="2:2" x14ac:dyDescent="0.2">
      <c r="B20123" s="16" t="str">
        <f>IF(OR(A20123="",ISERROR(FIND(来場者一括アップロード!$H$2,A20123))),"",ROW())</f>
        <v/>
      </c>
    </row>
    <row r="20124" spans="2:2" x14ac:dyDescent="0.2">
      <c r="B20124" s="16" t="str">
        <f>IF(OR(A20124="",ISERROR(FIND(来場者一括アップロード!$H$2,A20124))),"",ROW())</f>
        <v/>
      </c>
    </row>
    <row r="20125" spans="2:2" x14ac:dyDescent="0.2">
      <c r="B20125" s="16" t="str">
        <f>IF(OR(A20125="",ISERROR(FIND(来場者一括アップロード!$H$2,A20125))),"",ROW())</f>
        <v/>
      </c>
    </row>
    <row r="20126" spans="2:2" x14ac:dyDescent="0.2">
      <c r="B20126" s="16" t="str">
        <f>IF(OR(A20126="",ISERROR(FIND(来場者一括アップロード!$H$2,A20126))),"",ROW())</f>
        <v/>
      </c>
    </row>
    <row r="20127" spans="2:2" x14ac:dyDescent="0.2">
      <c r="B20127" s="16" t="str">
        <f>IF(OR(A20127="",ISERROR(FIND(来場者一括アップロード!$H$2,A20127))),"",ROW())</f>
        <v/>
      </c>
    </row>
    <row r="20128" spans="2:2" x14ac:dyDescent="0.2">
      <c r="B20128" s="16" t="str">
        <f>IF(OR(A20128="",ISERROR(FIND(来場者一括アップロード!$H$2,A20128))),"",ROW())</f>
        <v/>
      </c>
    </row>
    <row r="20129" spans="2:2" x14ac:dyDescent="0.2">
      <c r="B20129" s="16" t="str">
        <f>IF(OR(A20129="",ISERROR(FIND(来場者一括アップロード!$H$2,A20129))),"",ROW())</f>
        <v/>
      </c>
    </row>
    <row r="20130" spans="2:2" x14ac:dyDescent="0.2">
      <c r="B20130" s="16" t="str">
        <f>IF(OR(A20130="",ISERROR(FIND(来場者一括アップロード!$H$2,A20130))),"",ROW())</f>
        <v/>
      </c>
    </row>
    <row r="20131" spans="2:2" x14ac:dyDescent="0.2">
      <c r="B20131" s="16" t="str">
        <f>IF(OR(A20131="",ISERROR(FIND(来場者一括アップロード!$H$2,A20131))),"",ROW())</f>
        <v/>
      </c>
    </row>
    <row r="20132" spans="2:2" x14ac:dyDescent="0.2">
      <c r="B20132" s="16" t="str">
        <f>IF(OR(A20132="",ISERROR(FIND(来場者一括アップロード!$H$2,A20132))),"",ROW())</f>
        <v/>
      </c>
    </row>
    <row r="20133" spans="2:2" x14ac:dyDescent="0.2">
      <c r="B20133" s="16" t="str">
        <f>IF(OR(A20133="",ISERROR(FIND(来場者一括アップロード!$H$2,A20133))),"",ROW())</f>
        <v/>
      </c>
    </row>
    <row r="20134" spans="2:2" x14ac:dyDescent="0.2">
      <c r="B20134" s="16" t="str">
        <f>IF(OR(A20134="",ISERROR(FIND(来場者一括アップロード!$H$2,A20134))),"",ROW())</f>
        <v/>
      </c>
    </row>
    <row r="20135" spans="2:2" x14ac:dyDescent="0.2">
      <c r="B20135" s="16" t="str">
        <f>IF(OR(A20135="",ISERROR(FIND(来場者一括アップロード!$H$2,A20135))),"",ROW())</f>
        <v/>
      </c>
    </row>
    <row r="20136" spans="2:2" x14ac:dyDescent="0.2">
      <c r="B20136" s="16" t="str">
        <f>IF(OR(A20136="",ISERROR(FIND(来場者一括アップロード!$H$2,A20136))),"",ROW())</f>
        <v/>
      </c>
    </row>
    <row r="20137" spans="2:2" x14ac:dyDescent="0.2">
      <c r="B20137" s="16" t="str">
        <f>IF(OR(A20137="",ISERROR(FIND(来場者一括アップロード!$H$2,A20137))),"",ROW())</f>
        <v/>
      </c>
    </row>
    <row r="20138" spans="2:2" x14ac:dyDescent="0.2">
      <c r="B20138" s="16" t="str">
        <f>IF(OR(A20138="",ISERROR(FIND(来場者一括アップロード!$H$2,A20138))),"",ROW())</f>
        <v/>
      </c>
    </row>
    <row r="20139" spans="2:2" x14ac:dyDescent="0.2">
      <c r="B20139" s="16" t="str">
        <f>IF(OR(A20139="",ISERROR(FIND(来場者一括アップロード!$H$2,A20139))),"",ROW())</f>
        <v/>
      </c>
    </row>
    <row r="20140" spans="2:2" x14ac:dyDescent="0.2">
      <c r="B20140" s="16" t="str">
        <f>IF(OR(A20140="",ISERROR(FIND(来場者一括アップロード!$H$2,A20140))),"",ROW())</f>
        <v/>
      </c>
    </row>
    <row r="20141" spans="2:2" x14ac:dyDescent="0.2">
      <c r="B20141" s="16" t="str">
        <f>IF(OR(A20141="",ISERROR(FIND(来場者一括アップロード!$H$2,A20141))),"",ROW())</f>
        <v/>
      </c>
    </row>
    <row r="20142" spans="2:2" x14ac:dyDescent="0.2">
      <c r="B20142" s="16" t="str">
        <f>IF(OR(A20142="",ISERROR(FIND(来場者一括アップロード!$H$2,A20142))),"",ROW())</f>
        <v/>
      </c>
    </row>
    <row r="20143" spans="2:2" x14ac:dyDescent="0.2">
      <c r="B20143" s="16" t="str">
        <f>IF(OR(A20143="",ISERROR(FIND(来場者一括アップロード!$H$2,A20143))),"",ROW())</f>
        <v/>
      </c>
    </row>
    <row r="20144" spans="2:2" x14ac:dyDescent="0.2">
      <c r="B20144" s="16" t="str">
        <f>IF(OR(A20144="",ISERROR(FIND(来場者一括アップロード!$H$2,A20144))),"",ROW())</f>
        <v/>
      </c>
    </row>
    <row r="20145" spans="2:2" x14ac:dyDescent="0.2">
      <c r="B20145" s="16" t="str">
        <f>IF(OR(A20145="",ISERROR(FIND(来場者一括アップロード!$H$2,A20145))),"",ROW())</f>
        <v/>
      </c>
    </row>
    <row r="20146" spans="2:2" x14ac:dyDescent="0.2">
      <c r="B20146" s="16" t="str">
        <f>IF(OR(A20146="",ISERROR(FIND(来場者一括アップロード!$H$2,A20146))),"",ROW())</f>
        <v/>
      </c>
    </row>
    <row r="20147" spans="2:2" x14ac:dyDescent="0.2">
      <c r="B20147" s="16" t="str">
        <f>IF(OR(A20147="",ISERROR(FIND(来場者一括アップロード!$H$2,A20147))),"",ROW())</f>
        <v/>
      </c>
    </row>
    <row r="20148" spans="2:2" x14ac:dyDescent="0.2">
      <c r="B20148" s="16" t="str">
        <f>IF(OR(A20148="",ISERROR(FIND(来場者一括アップロード!$H$2,A20148))),"",ROW())</f>
        <v/>
      </c>
    </row>
    <row r="20149" spans="2:2" x14ac:dyDescent="0.2">
      <c r="B20149" s="16" t="str">
        <f>IF(OR(A20149="",ISERROR(FIND(来場者一括アップロード!$H$2,A20149))),"",ROW())</f>
        <v/>
      </c>
    </row>
    <row r="20150" spans="2:2" x14ac:dyDescent="0.2">
      <c r="B20150" s="16" t="str">
        <f>IF(OR(A20150="",ISERROR(FIND(来場者一括アップロード!$H$2,A20150))),"",ROW())</f>
        <v/>
      </c>
    </row>
    <row r="20151" spans="2:2" x14ac:dyDescent="0.2">
      <c r="B20151" s="16" t="str">
        <f>IF(OR(A20151="",ISERROR(FIND(来場者一括アップロード!$H$2,A20151))),"",ROW())</f>
        <v/>
      </c>
    </row>
    <row r="20152" spans="2:2" x14ac:dyDescent="0.2">
      <c r="B20152" s="16" t="str">
        <f>IF(OR(A20152="",ISERROR(FIND(来場者一括アップロード!$H$2,A20152))),"",ROW())</f>
        <v/>
      </c>
    </row>
    <row r="20153" spans="2:2" x14ac:dyDescent="0.2">
      <c r="B20153" s="16" t="str">
        <f>IF(OR(A20153="",ISERROR(FIND(来場者一括アップロード!$H$2,A20153))),"",ROW())</f>
        <v/>
      </c>
    </row>
    <row r="20154" spans="2:2" x14ac:dyDescent="0.2">
      <c r="B20154" s="16" t="str">
        <f>IF(OR(A20154="",ISERROR(FIND(来場者一括アップロード!$H$2,A20154))),"",ROW())</f>
        <v/>
      </c>
    </row>
    <row r="20155" spans="2:2" x14ac:dyDescent="0.2">
      <c r="B20155" s="16" t="str">
        <f>IF(OR(A20155="",ISERROR(FIND(来場者一括アップロード!$H$2,A20155))),"",ROW())</f>
        <v/>
      </c>
    </row>
    <row r="20156" spans="2:2" x14ac:dyDescent="0.2">
      <c r="B20156" s="16" t="str">
        <f>IF(OR(A20156="",ISERROR(FIND(来場者一括アップロード!$H$2,A20156))),"",ROW())</f>
        <v/>
      </c>
    </row>
    <row r="20157" spans="2:2" x14ac:dyDescent="0.2">
      <c r="B20157" s="16" t="str">
        <f>IF(OR(A20157="",ISERROR(FIND(来場者一括アップロード!$H$2,A20157))),"",ROW())</f>
        <v/>
      </c>
    </row>
    <row r="20158" spans="2:2" x14ac:dyDescent="0.2">
      <c r="B20158" s="16" t="str">
        <f>IF(OR(A20158="",ISERROR(FIND(来場者一括アップロード!$H$2,A20158))),"",ROW())</f>
        <v/>
      </c>
    </row>
    <row r="20159" spans="2:2" x14ac:dyDescent="0.2">
      <c r="B20159" s="16" t="str">
        <f>IF(OR(A20159="",ISERROR(FIND(来場者一括アップロード!$H$2,A20159))),"",ROW())</f>
        <v/>
      </c>
    </row>
    <row r="20160" spans="2:2" x14ac:dyDescent="0.2">
      <c r="B20160" s="16" t="str">
        <f>IF(OR(A20160="",ISERROR(FIND(来場者一括アップロード!$H$2,A20160))),"",ROW())</f>
        <v/>
      </c>
    </row>
    <row r="20161" spans="2:2" x14ac:dyDescent="0.2">
      <c r="B20161" s="16" t="str">
        <f>IF(OR(A20161="",ISERROR(FIND(来場者一括アップロード!$H$2,A20161))),"",ROW())</f>
        <v/>
      </c>
    </row>
    <row r="20162" spans="2:2" x14ac:dyDescent="0.2">
      <c r="B20162" s="16" t="str">
        <f>IF(OR(A20162="",ISERROR(FIND(来場者一括アップロード!$H$2,A20162))),"",ROW())</f>
        <v/>
      </c>
    </row>
    <row r="20163" spans="2:2" x14ac:dyDescent="0.2">
      <c r="B20163" s="16" t="str">
        <f>IF(OR(A20163="",ISERROR(FIND(来場者一括アップロード!$H$2,A20163))),"",ROW())</f>
        <v/>
      </c>
    </row>
    <row r="20164" spans="2:2" x14ac:dyDescent="0.2">
      <c r="B20164" s="16" t="str">
        <f>IF(OR(A20164="",ISERROR(FIND(来場者一括アップロード!$H$2,A20164))),"",ROW())</f>
        <v/>
      </c>
    </row>
    <row r="20165" spans="2:2" x14ac:dyDescent="0.2">
      <c r="B20165" s="16" t="str">
        <f>IF(OR(A20165="",ISERROR(FIND(来場者一括アップロード!$H$2,A20165))),"",ROW())</f>
        <v/>
      </c>
    </row>
    <row r="20166" spans="2:2" x14ac:dyDescent="0.2">
      <c r="B20166" s="16" t="str">
        <f>IF(OR(A20166="",ISERROR(FIND(来場者一括アップロード!$H$2,A20166))),"",ROW())</f>
        <v/>
      </c>
    </row>
    <row r="20167" spans="2:2" x14ac:dyDescent="0.2">
      <c r="B20167" s="16" t="str">
        <f>IF(OR(A20167="",ISERROR(FIND(来場者一括アップロード!$H$2,A20167))),"",ROW())</f>
        <v/>
      </c>
    </row>
    <row r="20168" spans="2:2" x14ac:dyDescent="0.2">
      <c r="B20168" s="16" t="str">
        <f>IF(OR(A20168="",ISERROR(FIND(来場者一括アップロード!$H$2,A20168))),"",ROW())</f>
        <v/>
      </c>
    </row>
    <row r="20169" spans="2:2" x14ac:dyDescent="0.2">
      <c r="B20169" s="16" t="str">
        <f>IF(OR(A20169="",ISERROR(FIND(来場者一括アップロード!$H$2,A20169))),"",ROW())</f>
        <v/>
      </c>
    </row>
    <row r="20170" spans="2:2" x14ac:dyDescent="0.2">
      <c r="B20170" s="16" t="str">
        <f>IF(OR(A20170="",ISERROR(FIND(来場者一括アップロード!$H$2,A20170))),"",ROW())</f>
        <v/>
      </c>
    </row>
    <row r="20171" spans="2:2" x14ac:dyDescent="0.2">
      <c r="B20171" s="16" t="str">
        <f>IF(OR(A20171="",ISERROR(FIND(来場者一括アップロード!$H$2,A20171))),"",ROW())</f>
        <v/>
      </c>
    </row>
    <row r="20172" spans="2:2" x14ac:dyDescent="0.2">
      <c r="B20172" s="16" t="str">
        <f>IF(OR(A20172="",ISERROR(FIND(来場者一括アップロード!$H$2,A20172))),"",ROW())</f>
        <v/>
      </c>
    </row>
    <row r="20173" spans="2:2" x14ac:dyDescent="0.2">
      <c r="B20173" s="16" t="str">
        <f>IF(OR(A20173="",ISERROR(FIND(来場者一括アップロード!$H$2,A20173))),"",ROW())</f>
        <v/>
      </c>
    </row>
    <row r="20174" spans="2:2" x14ac:dyDescent="0.2">
      <c r="B20174" s="16" t="str">
        <f>IF(OR(A20174="",ISERROR(FIND(来場者一括アップロード!$H$2,A20174))),"",ROW())</f>
        <v/>
      </c>
    </row>
    <row r="20175" spans="2:2" x14ac:dyDescent="0.2">
      <c r="B20175" s="16" t="str">
        <f>IF(OR(A20175="",ISERROR(FIND(来場者一括アップロード!$H$2,A20175))),"",ROW())</f>
        <v/>
      </c>
    </row>
    <row r="20176" spans="2:2" x14ac:dyDescent="0.2">
      <c r="B20176" s="16" t="str">
        <f>IF(OR(A20176="",ISERROR(FIND(来場者一括アップロード!$H$2,A20176))),"",ROW())</f>
        <v/>
      </c>
    </row>
    <row r="20177" spans="2:2" x14ac:dyDescent="0.2">
      <c r="B20177" s="16" t="str">
        <f>IF(OR(A20177="",ISERROR(FIND(来場者一括アップロード!$H$2,A20177))),"",ROW())</f>
        <v/>
      </c>
    </row>
    <row r="20178" spans="2:2" x14ac:dyDescent="0.2">
      <c r="B20178" s="16" t="str">
        <f>IF(OR(A20178="",ISERROR(FIND(来場者一括アップロード!$H$2,A20178))),"",ROW())</f>
        <v/>
      </c>
    </row>
    <row r="20179" spans="2:2" x14ac:dyDescent="0.2">
      <c r="B20179" s="16" t="str">
        <f>IF(OR(A20179="",ISERROR(FIND(来場者一括アップロード!$H$2,A20179))),"",ROW())</f>
        <v/>
      </c>
    </row>
    <row r="20180" spans="2:2" x14ac:dyDescent="0.2">
      <c r="B20180" s="16" t="str">
        <f>IF(OR(A20180="",ISERROR(FIND(来場者一括アップロード!$H$2,A20180))),"",ROW())</f>
        <v/>
      </c>
    </row>
    <row r="20181" spans="2:2" x14ac:dyDescent="0.2">
      <c r="B20181" s="16" t="str">
        <f>IF(OR(A20181="",ISERROR(FIND(来場者一括アップロード!$H$2,A20181))),"",ROW())</f>
        <v/>
      </c>
    </row>
    <row r="20182" spans="2:2" x14ac:dyDescent="0.2">
      <c r="B20182" s="16" t="str">
        <f>IF(OR(A20182="",ISERROR(FIND(来場者一括アップロード!$H$2,A20182))),"",ROW())</f>
        <v/>
      </c>
    </row>
    <row r="20183" spans="2:2" x14ac:dyDescent="0.2">
      <c r="B20183" s="16" t="str">
        <f>IF(OR(A20183="",ISERROR(FIND(来場者一括アップロード!$H$2,A20183))),"",ROW())</f>
        <v/>
      </c>
    </row>
    <row r="20184" spans="2:2" x14ac:dyDescent="0.2">
      <c r="B20184" s="16" t="str">
        <f>IF(OR(A20184="",ISERROR(FIND(来場者一括アップロード!$H$2,A20184))),"",ROW())</f>
        <v/>
      </c>
    </row>
    <row r="20185" spans="2:2" x14ac:dyDescent="0.2">
      <c r="B20185" s="16" t="str">
        <f>IF(OR(A20185="",ISERROR(FIND(来場者一括アップロード!$H$2,A20185))),"",ROW())</f>
        <v/>
      </c>
    </row>
    <row r="20186" spans="2:2" x14ac:dyDescent="0.2">
      <c r="B20186" s="16" t="str">
        <f>IF(OR(A20186="",ISERROR(FIND(来場者一括アップロード!$H$2,A20186))),"",ROW())</f>
        <v/>
      </c>
    </row>
    <row r="20187" spans="2:2" x14ac:dyDescent="0.2">
      <c r="B20187" s="16" t="str">
        <f>IF(OR(A20187="",ISERROR(FIND(来場者一括アップロード!$H$2,A20187))),"",ROW())</f>
        <v/>
      </c>
    </row>
    <row r="20188" spans="2:2" x14ac:dyDescent="0.2">
      <c r="B20188" s="16" t="str">
        <f>IF(OR(A20188="",ISERROR(FIND(来場者一括アップロード!$H$2,A20188))),"",ROW())</f>
        <v/>
      </c>
    </row>
    <row r="20189" spans="2:2" x14ac:dyDescent="0.2">
      <c r="B20189" s="16" t="str">
        <f>IF(OR(A20189="",ISERROR(FIND(来場者一括アップロード!$H$2,A20189))),"",ROW())</f>
        <v/>
      </c>
    </row>
    <row r="20190" spans="2:2" x14ac:dyDescent="0.2">
      <c r="B20190" s="16" t="str">
        <f>IF(OR(A20190="",ISERROR(FIND(来場者一括アップロード!$H$2,A20190))),"",ROW())</f>
        <v/>
      </c>
    </row>
    <row r="20191" spans="2:2" x14ac:dyDescent="0.2">
      <c r="B20191" s="16" t="str">
        <f>IF(OR(A20191="",ISERROR(FIND(来場者一括アップロード!$H$2,A20191))),"",ROW())</f>
        <v/>
      </c>
    </row>
    <row r="20192" spans="2:2" x14ac:dyDescent="0.2">
      <c r="B20192" s="16" t="str">
        <f>IF(OR(A20192="",ISERROR(FIND(来場者一括アップロード!$H$2,A20192))),"",ROW())</f>
        <v/>
      </c>
    </row>
    <row r="20193" spans="2:2" x14ac:dyDescent="0.2">
      <c r="B20193" s="16" t="str">
        <f>IF(OR(A20193="",ISERROR(FIND(来場者一括アップロード!$H$2,A20193))),"",ROW())</f>
        <v/>
      </c>
    </row>
    <row r="20194" spans="2:2" x14ac:dyDescent="0.2">
      <c r="B20194" s="16" t="str">
        <f>IF(OR(A20194="",ISERROR(FIND(来場者一括アップロード!$H$2,A20194))),"",ROW())</f>
        <v/>
      </c>
    </row>
    <row r="20195" spans="2:2" x14ac:dyDescent="0.2">
      <c r="B20195" s="16" t="str">
        <f>IF(OR(A20195="",ISERROR(FIND(来場者一括アップロード!$H$2,A20195))),"",ROW())</f>
        <v/>
      </c>
    </row>
    <row r="20196" spans="2:2" x14ac:dyDescent="0.2">
      <c r="B20196" s="16" t="str">
        <f>IF(OR(A20196="",ISERROR(FIND(来場者一括アップロード!$H$2,A20196))),"",ROW())</f>
        <v/>
      </c>
    </row>
    <row r="20197" spans="2:2" x14ac:dyDescent="0.2">
      <c r="B20197" s="16" t="str">
        <f>IF(OR(A20197="",ISERROR(FIND(来場者一括アップロード!$H$2,A20197))),"",ROW())</f>
        <v/>
      </c>
    </row>
    <row r="20198" spans="2:2" x14ac:dyDescent="0.2">
      <c r="B20198" s="16" t="str">
        <f>IF(OR(A20198="",ISERROR(FIND(来場者一括アップロード!$H$2,A20198))),"",ROW())</f>
        <v/>
      </c>
    </row>
    <row r="20199" spans="2:2" x14ac:dyDescent="0.2">
      <c r="B20199" s="16" t="str">
        <f>IF(OR(A20199="",ISERROR(FIND(来場者一括アップロード!$H$2,A20199))),"",ROW())</f>
        <v/>
      </c>
    </row>
    <row r="20200" spans="2:2" x14ac:dyDescent="0.2">
      <c r="B20200" s="16" t="str">
        <f>IF(OR(A20200="",ISERROR(FIND(来場者一括アップロード!$H$2,A20200))),"",ROW())</f>
        <v/>
      </c>
    </row>
    <row r="20201" spans="2:2" x14ac:dyDescent="0.2">
      <c r="B20201" s="16" t="str">
        <f>IF(OR(A20201="",ISERROR(FIND(来場者一括アップロード!$H$2,A20201))),"",ROW())</f>
        <v/>
      </c>
    </row>
    <row r="20202" spans="2:2" x14ac:dyDescent="0.2">
      <c r="B20202" s="16" t="str">
        <f>IF(OR(A20202="",ISERROR(FIND(来場者一括アップロード!$H$2,A20202))),"",ROW())</f>
        <v/>
      </c>
    </row>
    <row r="20203" spans="2:2" x14ac:dyDescent="0.2">
      <c r="B20203" s="16" t="str">
        <f>IF(OR(A20203="",ISERROR(FIND(来場者一括アップロード!$H$2,A20203))),"",ROW())</f>
        <v/>
      </c>
    </row>
    <row r="20204" spans="2:2" x14ac:dyDescent="0.2">
      <c r="B20204" s="16" t="str">
        <f>IF(OR(A20204="",ISERROR(FIND(来場者一括アップロード!$H$2,A20204))),"",ROW())</f>
        <v/>
      </c>
    </row>
    <row r="20205" spans="2:2" x14ac:dyDescent="0.2">
      <c r="B20205" s="16" t="str">
        <f>IF(OR(A20205="",ISERROR(FIND(来場者一括アップロード!$H$2,A20205))),"",ROW())</f>
        <v/>
      </c>
    </row>
    <row r="20206" spans="2:2" x14ac:dyDescent="0.2">
      <c r="B20206" s="16" t="str">
        <f>IF(OR(A20206="",ISERROR(FIND(来場者一括アップロード!$H$2,A20206))),"",ROW())</f>
        <v/>
      </c>
    </row>
    <row r="20207" spans="2:2" x14ac:dyDescent="0.2">
      <c r="B20207" s="16" t="str">
        <f>IF(OR(A20207="",ISERROR(FIND(来場者一括アップロード!$H$2,A20207))),"",ROW())</f>
        <v/>
      </c>
    </row>
    <row r="20208" spans="2:2" x14ac:dyDescent="0.2">
      <c r="B20208" s="16" t="str">
        <f>IF(OR(A20208="",ISERROR(FIND(来場者一括アップロード!$H$2,A20208))),"",ROW())</f>
        <v/>
      </c>
    </row>
    <row r="20209" spans="2:2" x14ac:dyDescent="0.2">
      <c r="B20209" s="16" t="str">
        <f>IF(OR(A20209="",ISERROR(FIND(来場者一括アップロード!$H$2,A20209))),"",ROW())</f>
        <v/>
      </c>
    </row>
    <row r="20210" spans="2:2" x14ac:dyDescent="0.2">
      <c r="B20210" s="16" t="str">
        <f>IF(OR(A20210="",ISERROR(FIND(来場者一括アップロード!$H$2,A20210))),"",ROW())</f>
        <v/>
      </c>
    </row>
    <row r="20211" spans="2:2" x14ac:dyDescent="0.2">
      <c r="B20211" s="16" t="str">
        <f>IF(OR(A20211="",ISERROR(FIND(来場者一括アップロード!$H$2,A20211))),"",ROW())</f>
        <v/>
      </c>
    </row>
    <row r="20212" spans="2:2" x14ac:dyDescent="0.2">
      <c r="B20212" s="16" t="str">
        <f>IF(OR(A20212="",ISERROR(FIND(来場者一括アップロード!$H$2,A20212))),"",ROW())</f>
        <v/>
      </c>
    </row>
    <row r="20213" spans="2:2" x14ac:dyDescent="0.2">
      <c r="B20213" s="16" t="str">
        <f>IF(OR(A20213="",ISERROR(FIND(来場者一括アップロード!$H$2,A20213))),"",ROW())</f>
        <v/>
      </c>
    </row>
    <row r="20214" spans="2:2" x14ac:dyDescent="0.2">
      <c r="B20214" s="16" t="str">
        <f>IF(OR(A20214="",ISERROR(FIND(来場者一括アップロード!$H$2,A20214))),"",ROW())</f>
        <v/>
      </c>
    </row>
    <row r="20215" spans="2:2" x14ac:dyDescent="0.2">
      <c r="B20215" s="16" t="str">
        <f>IF(OR(A20215="",ISERROR(FIND(来場者一括アップロード!$H$2,A20215))),"",ROW())</f>
        <v/>
      </c>
    </row>
    <row r="20216" spans="2:2" x14ac:dyDescent="0.2">
      <c r="B20216" s="16" t="str">
        <f>IF(OR(A20216="",ISERROR(FIND(来場者一括アップロード!$H$2,A20216))),"",ROW())</f>
        <v/>
      </c>
    </row>
    <row r="20217" spans="2:2" x14ac:dyDescent="0.2">
      <c r="B20217" s="16" t="str">
        <f>IF(OR(A20217="",ISERROR(FIND(来場者一括アップロード!$H$2,A20217))),"",ROW())</f>
        <v/>
      </c>
    </row>
    <row r="20218" spans="2:2" x14ac:dyDescent="0.2">
      <c r="B20218" s="16" t="str">
        <f>IF(OR(A20218="",ISERROR(FIND(来場者一括アップロード!$H$2,A20218))),"",ROW())</f>
        <v/>
      </c>
    </row>
    <row r="20219" spans="2:2" x14ac:dyDescent="0.2">
      <c r="B20219" s="16" t="str">
        <f>IF(OR(A20219="",ISERROR(FIND(来場者一括アップロード!$H$2,A20219))),"",ROW())</f>
        <v/>
      </c>
    </row>
    <row r="20220" spans="2:2" x14ac:dyDescent="0.2">
      <c r="B20220" s="16" t="str">
        <f>IF(OR(A20220="",ISERROR(FIND(来場者一括アップロード!$H$2,A20220))),"",ROW())</f>
        <v/>
      </c>
    </row>
    <row r="20221" spans="2:2" x14ac:dyDescent="0.2">
      <c r="B20221" s="16" t="str">
        <f>IF(OR(A20221="",ISERROR(FIND(来場者一括アップロード!$H$2,A20221))),"",ROW())</f>
        <v/>
      </c>
    </row>
    <row r="20222" spans="2:2" x14ac:dyDescent="0.2">
      <c r="B20222" s="16" t="str">
        <f>IF(OR(A20222="",ISERROR(FIND(来場者一括アップロード!$H$2,A20222))),"",ROW())</f>
        <v/>
      </c>
    </row>
    <row r="20223" spans="2:2" x14ac:dyDescent="0.2">
      <c r="B20223" s="16" t="str">
        <f>IF(OR(A20223="",ISERROR(FIND(来場者一括アップロード!$H$2,A20223))),"",ROW())</f>
        <v/>
      </c>
    </row>
    <row r="20224" spans="2:2" x14ac:dyDescent="0.2">
      <c r="B20224" s="16" t="str">
        <f>IF(OR(A20224="",ISERROR(FIND(来場者一括アップロード!$H$2,A20224))),"",ROW())</f>
        <v/>
      </c>
    </row>
    <row r="20225" spans="2:2" x14ac:dyDescent="0.2">
      <c r="B20225" s="16" t="str">
        <f>IF(OR(A20225="",ISERROR(FIND(来場者一括アップロード!$H$2,A20225))),"",ROW())</f>
        <v/>
      </c>
    </row>
    <row r="20226" spans="2:2" x14ac:dyDescent="0.2">
      <c r="B20226" s="16" t="str">
        <f>IF(OR(A20226="",ISERROR(FIND(来場者一括アップロード!$H$2,A20226))),"",ROW())</f>
        <v/>
      </c>
    </row>
    <row r="20227" spans="2:2" x14ac:dyDescent="0.2">
      <c r="B20227" s="16" t="str">
        <f>IF(OR(A20227="",ISERROR(FIND(来場者一括アップロード!$H$2,A20227))),"",ROW())</f>
        <v/>
      </c>
    </row>
    <row r="20228" spans="2:2" x14ac:dyDescent="0.2">
      <c r="B20228" s="16" t="str">
        <f>IF(OR(A20228="",ISERROR(FIND(来場者一括アップロード!$H$2,A20228))),"",ROW())</f>
        <v/>
      </c>
    </row>
    <row r="20229" spans="2:2" x14ac:dyDescent="0.2">
      <c r="B20229" s="16" t="str">
        <f>IF(OR(A20229="",ISERROR(FIND(来場者一括アップロード!$H$2,A20229))),"",ROW())</f>
        <v/>
      </c>
    </row>
    <row r="20230" spans="2:2" x14ac:dyDescent="0.2">
      <c r="B20230" s="16" t="str">
        <f>IF(OR(A20230="",ISERROR(FIND(来場者一括アップロード!$H$2,A20230))),"",ROW())</f>
        <v/>
      </c>
    </row>
    <row r="20231" spans="2:2" x14ac:dyDescent="0.2">
      <c r="B20231" s="16" t="str">
        <f>IF(OR(A20231="",ISERROR(FIND(来場者一括アップロード!$H$2,A20231))),"",ROW())</f>
        <v/>
      </c>
    </row>
    <row r="20232" spans="2:2" x14ac:dyDescent="0.2">
      <c r="B20232" s="16" t="str">
        <f>IF(OR(A20232="",ISERROR(FIND(来場者一括アップロード!$H$2,A20232))),"",ROW())</f>
        <v/>
      </c>
    </row>
    <row r="20233" spans="2:2" x14ac:dyDescent="0.2">
      <c r="B20233" s="16" t="str">
        <f>IF(OR(A20233="",ISERROR(FIND(来場者一括アップロード!$H$2,A20233))),"",ROW())</f>
        <v/>
      </c>
    </row>
    <row r="20234" spans="2:2" x14ac:dyDescent="0.2">
      <c r="B20234" s="16" t="str">
        <f>IF(OR(A20234="",ISERROR(FIND(来場者一括アップロード!$H$2,A20234))),"",ROW())</f>
        <v/>
      </c>
    </row>
    <row r="20235" spans="2:2" x14ac:dyDescent="0.2">
      <c r="B20235" s="16" t="str">
        <f>IF(OR(A20235="",ISERROR(FIND(来場者一括アップロード!$H$2,A20235))),"",ROW())</f>
        <v/>
      </c>
    </row>
    <row r="20236" spans="2:2" x14ac:dyDescent="0.2">
      <c r="B20236" s="16" t="str">
        <f>IF(OR(A20236="",ISERROR(FIND(来場者一括アップロード!$H$2,A20236))),"",ROW())</f>
        <v/>
      </c>
    </row>
    <row r="20237" spans="2:2" x14ac:dyDescent="0.2">
      <c r="B20237" s="16" t="str">
        <f>IF(OR(A20237="",ISERROR(FIND(来場者一括アップロード!$H$2,A20237))),"",ROW())</f>
        <v/>
      </c>
    </row>
    <row r="20238" spans="2:2" x14ac:dyDescent="0.2">
      <c r="B20238" s="16" t="str">
        <f>IF(OR(A20238="",ISERROR(FIND(来場者一括アップロード!$H$2,A20238))),"",ROW())</f>
        <v/>
      </c>
    </row>
    <row r="20239" spans="2:2" x14ac:dyDescent="0.2">
      <c r="B20239" s="16" t="str">
        <f>IF(OR(A20239="",ISERROR(FIND(来場者一括アップロード!$H$2,A20239))),"",ROW())</f>
        <v/>
      </c>
    </row>
    <row r="20240" spans="2:2" x14ac:dyDescent="0.2">
      <c r="B20240" s="16" t="str">
        <f>IF(OR(A20240="",ISERROR(FIND(来場者一括アップロード!$H$2,A20240))),"",ROW())</f>
        <v/>
      </c>
    </row>
    <row r="20241" spans="2:2" x14ac:dyDescent="0.2">
      <c r="B20241" s="16" t="str">
        <f>IF(OR(A20241="",ISERROR(FIND(来場者一括アップロード!$H$2,A20241))),"",ROW())</f>
        <v/>
      </c>
    </row>
    <row r="20242" spans="2:2" x14ac:dyDescent="0.2">
      <c r="B20242" s="16" t="str">
        <f>IF(OR(A20242="",ISERROR(FIND(来場者一括アップロード!$H$2,A20242))),"",ROW())</f>
        <v/>
      </c>
    </row>
    <row r="20243" spans="2:2" x14ac:dyDescent="0.2">
      <c r="B20243" s="16" t="str">
        <f>IF(OR(A20243="",ISERROR(FIND(来場者一括アップロード!$H$2,A20243))),"",ROW())</f>
        <v/>
      </c>
    </row>
    <row r="20244" spans="2:2" x14ac:dyDescent="0.2">
      <c r="B20244" s="16" t="str">
        <f>IF(OR(A20244="",ISERROR(FIND(来場者一括アップロード!$H$2,A20244))),"",ROW())</f>
        <v/>
      </c>
    </row>
    <row r="20245" spans="2:2" x14ac:dyDescent="0.2">
      <c r="B20245" s="16" t="str">
        <f>IF(OR(A20245="",ISERROR(FIND(来場者一括アップロード!$H$2,A20245))),"",ROW())</f>
        <v/>
      </c>
    </row>
    <row r="20246" spans="2:2" x14ac:dyDescent="0.2">
      <c r="B20246" s="16" t="str">
        <f>IF(OR(A20246="",ISERROR(FIND(来場者一括アップロード!$H$2,A20246))),"",ROW())</f>
        <v/>
      </c>
    </row>
    <row r="20247" spans="2:2" x14ac:dyDescent="0.2">
      <c r="B20247" s="16" t="str">
        <f>IF(OR(A20247="",ISERROR(FIND(来場者一括アップロード!$H$2,A20247))),"",ROW())</f>
        <v/>
      </c>
    </row>
    <row r="20248" spans="2:2" x14ac:dyDescent="0.2">
      <c r="B20248" s="16" t="str">
        <f>IF(OR(A20248="",ISERROR(FIND(来場者一括アップロード!$H$2,A20248))),"",ROW())</f>
        <v/>
      </c>
    </row>
    <row r="20249" spans="2:2" x14ac:dyDescent="0.2">
      <c r="B20249" s="16" t="str">
        <f>IF(OR(A20249="",ISERROR(FIND(来場者一括アップロード!$H$2,A20249))),"",ROW())</f>
        <v/>
      </c>
    </row>
    <row r="20250" spans="2:2" x14ac:dyDescent="0.2">
      <c r="B20250" s="16" t="str">
        <f>IF(OR(A20250="",ISERROR(FIND(来場者一括アップロード!$H$2,A20250))),"",ROW())</f>
        <v/>
      </c>
    </row>
    <row r="20251" spans="2:2" x14ac:dyDescent="0.2">
      <c r="B20251" s="16" t="str">
        <f>IF(OR(A20251="",ISERROR(FIND(来場者一括アップロード!$H$2,A20251))),"",ROW())</f>
        <v/>
      </c>
    </row>
    <row r="20252" spans="2:2" x14ac:dyDescent="0.2">
      <c r="B20252" s="16" t="str">
        <f>IF(OR(A20252="",ISERROR(FIND(来場者一括アップロード!$H$2,A20252))),"",ROW())</f>
        <v/>
      </c>
    </row>
    <row r="20253" spans="2:2" x14ac:dyDescent="0.2">
      <c r="B20253" s="16" t="str">
        <f>IF(OR(A20253="",ISERROR(FIND(来場者一括アップロード!$H$2,A20253))),"",ROW())</f>
        <v/>
      </c>
    </row>
    <row r="20254" spans="2:2" x14ac:dyDescent="0.2">
      <c r="B20254" s="16" t="str">
        <f>IF(OR(A20254="",ISERROR(FIND(来場者一括アップロード!$H$2,A20254))),"",ROW())</f>
        <v/>
      </c>
    </row>
    <row r="20255" spans="2:2" x14ac:dyDescent="0.2">
      <c r="B20255" s="16" t="str">
        <f>IF(OR(A20255="",ISERROR(FIND(来場者一括アップロード!$H$2,A20255))),"",ROW())</f>
        <v/>
      </c>
    </row>
    <row r="20256" spans="2:2" x14ac:dyDescent="0.2">
      <c r="B20256" s="16" t="str">
        <f>IF(OR(A20256="",ISERROR(FIND(来場者一括アップロード!$H$2,A20256))),"",ROW())</f>
        <v/>
      </c>
    </row>
    <row r="20257" spans="2:2" x14ac:dyDescent="0.2">
      <c r="B20257" s="16" t="str">
        <f>IF(OR(A20257="",ISERROR(FIND(来場者一括アップロード!$H$2,A20257))),"",ROW())</f>
        <v/>
      </c>
    </row>
    <row r="20258" spans="2:2" x14ac:dyDescent="0.2">
      <c r="B20258" s="16" t="str">
        <f>IF(OR(A20258="",ISERROR(FIND(来場者一括アップロード!$H$2,A20258))),"",ROW())</f>
        <v/>
      </c>
    </row>
    <row r="20259" spans="2:2" x14ac:dyDescent="0.2">
      <c r="B20259" s="16" t="str">
        <f>IF(OR(A20259="",ISERROR(FIND(来場者一括アップロード!$H$2,A20259))),"",ROW())</f>
        <v/>
      </c>
    </row>
    <row r="20260" spans="2:2" x14ac:dyDescent="0.2">
      <c r="B20260" s="16" t="str">
        <f>IF(OR(A20260="",ISERROR(FIND(来場者一括アップロード!$H$2,A20260))),"",ROW())</f>
        <v/>
      </c>
    </row>
    <row r="20261" spans="2:2" x14ac:dyDescent="0.2">
      <c r="B20261" s="16" t="str">
        <f>IF(OR(A20261="",ISERROR(FIND(来場者一括アップロード!$H$2,A20261))),"",ROW())</f>
        <v/>
      </c>
    </row>
    <row r="20262" spans="2:2" x14ac:dyDescent="0.2">
      <c r="B20262" s="16" t="str">
        <f>IF(OR(A20262="",ISERROR(FIND(来場者一括アップロード!$H$2,A20262))),"",ROW())</f>
        <v/>
      </c>
    </row>
    <row r="20263" spans="2:2" x14ac:dyDescent="0.2">
      <c r="B20263" s="16" t="str">
        <f>IF(OR(A20263="",ISERROR(FIND(来場者一括アップロード!$H$2,A20263))),"",ROW())</f>
        <v/>
      </c>
    </row>
    <row r="20264" spans="2:2" x14ac:dyDescent="0.2">
      <c r="B20264" s="16" t="str">
        <f>IF(OR(A20264="",ISERROR(FIND(来場者一括アップロード!$H$2,A20264))),"",ROW())</f>
        <v/>
      </c>
    </row>
    <row r="20265" spans="2:2" x14ac:dyDescent="0.2">
      <c r="B20265" s="16" t="str">
        <f>IF(OR(A20265="",ISERROR(FIND(来場者一括アップロード!$H$2,A20265))),"",ROW())</f>
        <v/>
      </c>
    </row>
    <row r="20266" spans="2:2" x14ac:dyDescent="0.2">
      <c r="B20266" s="16" t="str">
        <f>IF(OR(A20266="",ISERROR(FIND(来場者一括アップロード!$H$2,A20266))),"",ROW())</f>
        <v/>
      </c>
    </row>
    <row r="20267" spans="2:2" x14ac:dyDescent="0.2">
      <c r="B20267" s="16" t="str">
        <f>IF(OR(A20267="",ISERROR(FIND(来場者一括アップロード!$H$2,A20267))),"",ROW())</f>
        <v/>
      </c>
    </row>
    <row r="20268" spans="2:2" x14ac:dyDescent="0.2">
      <c r="B20268" s="16" t="str">
        <f>IF(OR(A20268="",ISERROR(FIND(来場者一括アップロード!$H$2,A20268))),"",ROW())</f>
        <v/>
      </c>
    </row>
    <row r="20269" spans="2:2" x14ac:dyDescent="0.2">
      <c r="B20269" s="16" t="str">
        <f>IF(OR(A20269="",ISERROR(FIND(来場者一括アップロード!$H$2,A20269))),"",ROW())</f>
        <v/>
      </c>
    </row>
    <row r="20270" spans="2:2" x14ac:dyDescent="0.2">
      <c r="B20270" s="16" t="str">
        <f>IF(OR(A20270="",ISERROR(FIND(来場者一括アップロード!$H$2,A20270))),"",ROW())</f>
        <v/>
      </c>
    </row>
    <row r="20271" spans="2:2" x14ac:dyDescent="0.2">
      <c r="B20271" s="16" t="str">
        <f>IF(OR(A20271="",ISERROR(FIND(来場者一括アップロード!$H$2,A20271))),"",ROW())</f>
        <v/>
      </c>
    </row>
    <row r="20272" spans="2:2" x14ac:dyDescent="0.2">
      <c r="B20272" s="16" t="str">
        <f>IF(OR(A20272="",ISERROR(FIND(来場者一括アップロード!$H$2,A20272))),"",ROW())</f>
        <v/>
      </c>
    </row>
    <row r="20273" spans="2:2" x14ac:dyDescent="0.2">
      <c r="B20273" s="16" t="str">
        <f>IF(OR(A20273="",ISERROR(FIND(来場者一括アップロード!$H$2,A20273))),"",ROW())</f>
        <v/>
      </c>
    </row>
    <row r="20274" spans="2:2" x14ac:dyDescent="0.2">
      <c r="B20274" s="16" t="str">
        <f>IF(OR(A20274="",ISERROR(FIND(来場者一括アップロード!$H$2,A20274))),"",ROW())</f>
        <v/>
      </c>
    </row>
    <row r="20275" spans="2:2" x14ac:dyDescent="0.2">
      <c r="B20275" s="16" t="str">
        <f>IF(OR(A20275="",ISERROR(FIND(来場者一括アップロード!$H$2,A20275))),"",ROW())</f>
        <v/>
      </c>
    </row>
    <row r="20276" spans="2:2" x14ac:dyDescent="0.2">
      <c r="B20276" s="16" t="str">
        <f>IF(OR(A20276="",ISERROR(FIND(来場者一括アップロード!$H$2,A20276))),"",ROW())</f>
        <v/>
      </c>
    </row>
    <row r="20277" spans="2:2" x14ac:dyDescent="0.2">
      <c r="B20277" s="16" t="str">
        <f>IF(OR(A20277="",ISERROR(FIND(来場者一括アップロード!$H$2,A20277))),"",ROW())</f>
        <v/>
      </c>
    </row>
    <row r="20278" spans="2:2" x14ac:dyDescent="0.2">
      <c r="B20278" s="16" t="str">
        <f>IF(OR(A20278="",ISERROR(FIND(来場者一括アップロード!$H$2,A20278))),"",ROW())</f>
        <v/>
      </c>
    </row>
    <row r="20279" spans="2:2" x14ac:dyDescent="0.2">
      <c r="B20279" s="16" t="str">
        <f>IF(OR(A20279="",ISERROR(FIND(来場者一括アップロード!$H$2,A20279))),"",ROW())</f>
        <v/>
      </c>
    </row>
    <row r="20280" spans="2:2" x14ac:dyDescent="0.2">
      <c r="B20280" s="16" t="str">
        <f>IF(OR(A20280="",ISERROR(FIND(来場者一括アップロード!$H$2,A20280))),"",ROW())</f>
        <v/>
      </c>
    </row>
    <row r="20281" spans="2:2" x14ac:dyDescent="0.2">
      <c r="B20281" s="16" t="str">
        <f>IF(OR(A20281="",ISERROR(FIND(来場者一括アップロード!$H$2,A20281))),"",ROW())</f>
        <v/>
      </c>
    </row>
    <row r="20282" spans="2:2" x14ac:dyDescent="0.2">
      <c r="B20282" s="16" t="str">
        <f>IF(OR(A20282="",ISERROR(FIND(来場者一括アップロード!$H$2,A20282))),"",ROW())</f>
        <v/>
      </c>
    </row>
    <row r="20283" spans="2:2" x14ac:dyDescent="0.2">
      <c r="B20283" s="16" t="str">
        <f>IF(OR(A20283="",ISERROR(FIND(来場者一括アップロード!$H$2,A20283))),"",ROW())</f>
        <v/>
      </c>
    </row>
    <row r="20284" spans="2:2" x14ac:dyDescent="0.2">
      <c r="B20284" s="16" t="str">
        <f>IF(OR(A20284="",ISERROR(FIND(来場者一括アップロード!$H$2,A20284))),"",ROW())</f>
        <v/>
      </c>
    </row>
    <row r="20285" spans="2:2" x14ac:dyDescent="0.2">
      <c r="B20285" s="16" t="str">
        <f>IF(OR(A20285="",ISERROR(FIND(来場者一括アップロード!$H$2,A20285))),"",ROW())</f>
        <v/>
      </c>
    </row>
    <row r="20286" spans="2:2" x14ac:dyDescent="0.2">
      <c r="B20286" s="16" t="str">
        <f>IF(OR(A20286="",ISERROR(FIND(来場者一括アップロード!$H$2,A20286))),"",ROW())</f>
        <v/>
      </c>
    </row>
    <row r="20287" spans="2:2" x14ac:dyDescent="0.2">
      <c r="B20287" s="16" t="str">
        <f>IF(OR(A20287="",ISERROR(FIND(来場者一括アップロード!$H$2,A20287))),"",ROW())</f>
        <v/>
      </c>
    </row>
    <row r="20288" spans="2:2" x14ac:dyDescent="0.2">
      <c r="B20288" s="16" t="str">
        <f>IF(OR(A20288="",ISERROR(FIND(来場者一括アップロード!$H$2,A20288))),"",ROW())</f>
        <v/>
      </c>
    </row>
    <row r="20289" spans="2:2" x14ac:dyDescent="0.2">
      <c r="B20289" s="16" t="str">
        <f>IF(OR(A20289="",ISERROR(FIND(来場者一括アップロード!$H$2,A20289))),"",ROW())</f>
        <v/>
      </c>
    </row>
    <row r="20290" spans="2:2" x14ac:dyDescent="0.2">
      <c r="B20290" s="16" t="str">
        <f>IF(OR(A20290="",ISERROR(FIND(来場者一括アップロード!$H$2,A20290))),"",ROW())</f>
        <v/>
      </c>
    </row>
    <row r="20291" spans="2:2" x14ac:dyDescent="0.2">
      <c r="B20291" s="16" t="str">
        <f>IF(OR(A20291="",ISERROR(FIND(来場者一括アップロード!$H$2,A20291))),"",ROW())</f>
        <v/>
      </c>
    </row>
    <row r="20292" spans="2:2" x14ac:dyDescent="0.2">
      <c r="B20292" s="16" t="str">
        <f>IF(OR(A20292="",ISERROR(FIND(来場者一括アップロード!$H$2,A20292))),"",ROW())</f>
        <v/>
      </c>
    </row>
    <row r="20293" spans="2:2" x14ac:dyDescent="0.2">
      <c r="B20293" s="16" t="str">
        <f>IF(OR(A20293="",ISERROR(FIND(来場者一括アップロード!$H$2,A20293))),"",ROW())</f>
        <v/>
      </c>
    </row>
    <row r="20294" spans="2:2" x14ac:dyDescent="0.2">
      <c r="B20294" s="16" t="str">
        <f>IF(OR(A20294="",ISERROR(FIND(来場者一括アップロード!$H$2,A20294))),"",ROW())</f>
        <v/>
      </c>
    </row>
    <row r="20295" spans="2:2" x14ac:dyDescent="0.2">
      <c r="B20295" s="16" t="str">
        <f>IF(OR(A20295="",ISERROR(FIND(来場者一括アップロード!$H$2,A20295))),"",ROW())</f>
        <v/>
      </c>
    </row>
    <row r="20296" spans="2:2" x14ac:dyDescent="0.2">
      <c r="B20296" s="16" t="str">
        <f>IF(OR(A20296="",ISERROR(FIND(来場者一括アップロード!$H$2,A20296))),"",ROW())</f>
        <v/>
      </c>
    </row>
    <row r="20297" spans="2:2" x14ac:dyDescent="0.2">
      <c r="B20297" s="16" t="str">
        <f>IF(OR(A20297="",ISERROR(FIND(来場者一括アップロード!$H$2,A20297))),"",ROW())</f>
        <v/>
      </c>
    </row>
    <row r="20298" spans="2:2" x14ac:dyDescent="0.2">
      <c r="B20298" s="16" t="str">
        <f>IF(OR(A20298="",ISERROR(FIND(来場者一括アップロード!$H$2,A20298))),"",ROW())</f>
        <v/>
      </c>
    </row>
    <row r="20299" spans="2:2" x14ac:dyDescent="0.2">
      <c r="B20299" s="16" t="str">
        <f>IF(OR(A20299="",ISERROR(FIND(来場者一括アップロード!$H$2,A20299))),"",ROW())</f>
        <v/>
      </c>
    </row>
    <row r="20300" spans="2:2" x14ac:dyDescent="0.2">
      <c r="B20300" s="16" t="str">
        <f>IF(OR(A20300="",ISERROR(FIND(来場者一括アップロード!$H$2,A20300))),"",ROW())</f>
        <v/>
      </c>
    </row>
    <row r="20301" spans="2:2" x14ac:dyDescent="0.2">
      <c r="B20301" s="16" t="str">
        <f>IF(OR(A20301="",ISERROR(FIND(来場者一括アップロード!$H$2,A20301))),"",ROW())</f>
        <v/>
      </c>
    </row>
    <row r="20302" spans="2:2" x14ac:dyDescent="0.2">
      <c r="B20302" s="16" t="str">
        <f>IF(OR(A20302="",ISERROR(FIND(来場者一括アップロード!$H$2,A20302))),"",ROW())</f>
        <v/>
      </c>
    </row>
    <row r="20303" spans="2:2" x14ac:dyDescent="0.2">
      <c r="B20303" s="16" t="str">
        <f>IF(OR(A20303="",ISERROR(FIND(来場者一括アップロード!$H$2,A20303))),"",ROW())</f>
        <v/>
      </c>
    </row>
    <row r="20304" spans="2:2" x14ac:dyDescent="0.2">
      <c r="B20304" s="16" t="str">
        <f>IF(OR(A20304="",ISERROR(FIND(来場者一括アップロード!$H$2,A20304))),"",ROW())</f>
        <v/>
      </c>
    </row>
    <row r="20305" spans="2:2" x14ac:dyDescent="0.2">
      <c r="B20305" s="16" t="str">
        <f>IF(OR(A20305="",ISERROR(FIND(来場者一括アップロード!$H$2,A20305))),"",ROW())</f>
        <v/>
      </c>
    </row>
    <row r="20306" spans="2:2" x14ac:dyDescent="0.2">
      <c r="B20306" s="16" t="str">
        <f>IF(OR(A20306="",ISERROR(FIND(来場者一括アップロード!$H$2,A20306))),"",ROW())</f>
        <v/>
      </c>
    </row>
    <row r="20307" spans="2:2" x14ac:dyDescent="0.2">
      <c r="B20307" s="16" t="str">
        <f>IF(OR(A20307="",ISERROR(FIND(来場者一括アップロード!$H$2,A20307))),"",ROW())</f>
        <v/>
      </c>
    </row>
    <row r="20308" spans="2:2" x14ac:dyDescent="0.2">
      <c r="B20308" s="16" t="str">
        <f>IF(OR(A20308="",ISERROR(FIND(来場者一括アップロード!$H$2,A20308))),"",ROW())</f>
        <v/>
      </c>
    </row>
    <row r="20309" spans="2:2" x14ac:dyDescent="0.2">
      <c r="B20309" s="16" t="str">
        <f>IF(OR(A20309="",ISERROR(FIND(来場者一括アップロード!$H$2,A20309))),"",ROW())</f>
        <v/>
      </c>
    </row>
    <row r="20310" spans="2:2" x14ac:dyDescent="0.2">
      <c r="B20310" s="16" t="str">
        <f>IF(OR(A20310="",ISERROR(FIND(来場者一括アップロード!$H$2,A20310))),"",ROW())</f>
        <v/>
      </c>
    </row>
    <row r="20311" spans="2:2" x14ac:dyDescent="0.2">
      <c r="B20311" s="16" t="str">
        <f>IF(OR(A20311="",ISERROR(FIND(来場者一括アップロード!$H$2,A20311))),"",ROW())</f>
        <v/>
      </c>
    </row>
    <row r="20312" spans="2:2" x14ac:dyDescent="0.2">
      <c r="B20312" s="16" t="str">
        <f>IF(OR(A20312="",ISERROR(FIND(来場者一括アップロード!$H$2,A20312))),"",ROW())</f>
        <v/>
      </c>
    </row>
    <row r="20313" spans="2:2" x14ac:dyDescent="0.2">
      <c r="B20313" s="16" t="str">
        <f>IF(OR(A20313="",ISERROR(FIND(来場者一括アップロード!$H$2,A20313))),"",ROW())</f>
        <v/>
      </c>
    </row>
    <row r="20314" spans="2:2" x14ac:dyDescent="0.2">
      <c r="B20314" s="16" t="str">
        <f>IF(OR(A20314="",ISERROR(FIND(来場者一括アップロード!$H$2,A20314))),"",ROW())</f>
        <v/>
      </c>
    </row>
    <row r="20315" spans="2:2" x14ac:dyDescent="0.2">
      <c r="B20315" s="16" t="str">
        <f>IF(OR(A20315="",ISERROR(FIND(来場者一括アップロード!$H$2,A20315))),"",ROW())</f>
        <v/>
      </c>
    </row>
    <row r="20316" spans="2:2" x14ac:dyDescent="0.2">
      <c r="B20316" s="16" t="str">
        <f>IF(OR(A20316="",ISERROR(FIND(来場者一括アップロード!$H$2,A20316))),"",ROW())</f>
        <v/>
      </c>
    </row>
    <row r="20317" spans="2:2" x14ac:dyDescent="0.2">
      <c r="B20317" s="16" t="str">
        <f>IF(OR(A20317="",ISERROR(FIND(来場者一括アップロード!$H$2,A20317))),"",ROW())</f>
        <v/>
      </c>
    </row>
    <row r="20318" spans="2:2" x14ac:dyDescent="0.2">
      <c r="B20318" s="16" t="str">
        <f>IF(OR(A20318="",ISERROR(FIND(来場者一括アップロード!$H$2,A20318))),"",ROW())</f>
        <v/>
      </c>
    </row>
    <row r="20319" spans="2:2" x14ac:dyDescent="0.2">
      <c r="B20319" s="16" t="str">
        <f>IF(OR(A20319="",ISERROR(FIND(来場者一括アップロード!$H$2,A20319))),"",ROW())</f>
        <v/>
      </c>
    </row>
    <row r="20320" spans="2:2" x14ac:dyDescent="0.2">
      <c r="B20320" s="16" t="str">
        <f>IF(OR(A20320="",ISERROR(FIND(来場者一括アップロード!$H$2,A20320))),"",ROW())</f>
        <v/>
      </c>
    </row>
    <row r="20321" spans="2:2" x14ac:dyDescent="0.2">
      <c r="B20321" s="16" t="str">
        <f>IF(OR(A20321="",ISERROR(FIND(来場者一括アップロード!$H$2,A20321))),"",ROW())</f>
        <v/>
      </c>
    </row>
    <row r="20322" spans="2:2" x14ac:dyDescent="0.2">
      <c r="B20322" s="16" t="str">
        <f>IF(OR(A20322="",ISERROR(FIND(来場者一括アップロード!$H$2,A20322))),"",ROW())</f>
        <v/>
      </c>
    </row>
    <row r="20323" spans="2:2" x14ac:dyDescent="0.2">
      <c r="B20323" s="16" t="str">
        <f>IF(OR(A20323="",ISERROR(FIND(来場者一括アップロード!$H$2,A20323))),"",ROW())</f>
        <v/>
      </c>
    </row>
    <row r="20324" spans="2:2" x14ac:dyDescent="0.2">
      <c r="B20324" s="16" t="str">
        <f>IF(OR(A20324="",ISERROR(FIND(来場者一括アップロード!$H$2,A20324))),"",ROW())</f>
        <v/>
      </c>
    </row>
    <row r="20325" spans="2:2" x14ac:dyDescent="0.2">
      <c r="B20325" s="16" t="str">
        <f>IF(OR(A20325="",ISERROR(FIND(来場者一括アップロード!$H$2,A20325))),"",ROW())</f>
        <v/>
      </c>
    </row>
    <row r="20326" spans="2:2" x14ac:dyDescent="0.2">
      <c r="B20326" s="16" t="str">
        <f>IF(OR(A20326="",ISERROR(FIND(来場者一括アップロード!$H$2,A20326))),"",ROW())</f>
        <v/>
      </c>
    </row>
    <row r="20327" spans="2:2" x14ac:dyDescent="0.2">
      <c r="B20327" s="16" t="str">
        <f>IF(OR(A20327="",ISERROR(FIND(来場者一括アップロード!$H$2,A20327))),"",ROW())</f>
        <v/>
      </c>
    </row>
    <row r="20328" spans="2:2" x14ac:dyDescent="0.2">
      <c r="B20328" s="16" t="str">
        <f>IF(OR(A20328="",ISERROR(FIND(来場者一括アップロード!$H$2,A20328))),"",ROW())</f>
        <v/>
      </c>
    </row>
    <row r="20329" spans="2:2" x14ac:dyDescent="0.2">
      <c r="B20329" s="16" t="str">
        <f>IF(OR(A20329="",ISERROR(FIND(来場者一括アップロード!$H$2,A20329))),"",ROW())</f>
        <v/>
      </c>
    </row>
    <row r="20330" spans="2:2" x14ac:dyDescent="0.2">
      <c r="B20330" s="16" t="str">
        <f>IF(OR(A20330="",ISERROR(FIND(来場者一括アップロード!$H$2,A20330))),"",ROW())</f>
        <v/>
      </c>
    </row>
    <row r="20331" spans="2:2" x14ac:dyDescent="0.2">
      <c r="B20331" s="16" t="str">
        <f>IF(OR(A20331="",ISERROR(FIND(来場者一括アップロード!$H$2,A20331))),"",ROW())</f>
        <v/>
      </c>
    </row>
    <row r="20332" spans="2:2" x14ac:dyDescent="0.2">
      <c r="B20332" s="16" t="str">
        <f>IF(OR(A20332="",ISERROR(FIND(来場者一括アップロード!$H$2,A20332))),"",ROW())</f>
        <v/>
      </c>
    </row>
    <row r="20333" spans="2:2" x14ac:dyDescent="0.2">
      <c r="B20333" s="16" t="str">
        <f>IF(OR(A20333="",ISERROR(FIND(来場者一括アップロード!$H$2,A20333))),"",ROW())</f>
        <v/>
      </c>
    </row>
    <row r="20334" spans="2:2" x14ac:dyDescent="0.2">
      <c r="B20334" s="16" t="str">
        <f>IF(OR(A20334="",ISERROR(FIND(来場者一括アップロード!$H$2,A20334))),"",ROW())</f>
        <v/>
      </c>
    </row>
    <row r="20335" spans="2:2" x14ac:dyDescent="0.2">
      <c r="B20335" s="16" t="str">
        <f>IF(OR(A20335="",ISERROR(FIND(来場者一括アップロード!$H$2,A20335))),"",ROW())</f>
        <v/>
      </c>
    </row>
    <row r="20336" spans="2:2" x14ac:dyDescent="0.2">
      <c r="B20336" s="16" t="str">
        <f>IF(OR(A20336="",ISERROR(FIND(来場者一括アップロード!$H$2,A20336))),"",ROW())</f>
        <v/>
      </c>
    </row>
    <row r="20337" spans="2:2" x14ac:dyDescent="0.2">
      <c r="B20337" s="16" t="str">
        <f>IF(OR(A20337="",ISERROR(FIND(来場者一括アップロード!$H$2,A20337))),"",ROW())</f>
        <v/>
      </c>
    </row>
    <row r="20338" spans="2:2" x14ac:dyDescent="0.2">
      <c r="B20338" s="16" t="str">
        <f>IF(OR(A20338="",ISERROR(FIND(来場者一括アップロード!$H$2,A20338))),"",ROW())</f>
        <v/>
      </c>
    </row>
    <row r="20339" spans="2:2" x14ac:dyDescent="0.2">
      <c r="B20339" s="16" t="str">
        <f>IF(OR(A20339="",ISERROR(FIND(来場者一括アップロード!$H$2,A20339))),"",ROW())</f>
        <v/>
      </c>
    </row>
    <row r="20340" spans="2:2" x14ac:dyDescent="0.2">
      <c r="B20340" s="16" t="str">
        <f>IF(OR(A20340="",ISERROR(FIND(来場者一括アップロード!$H$2,A20340))),"",ROW())</f>
        <v/>
      </c>
    </row>
    <row r="20341" spans="2:2" x14ac:dyDescent="0.2">
      <c r="B20341" s="16" t="str">
        <f>IF(OR(A20341="",ISERROR(FIND(来場者一括アップロード!$H$2,A20341))),"",ROW())</f>
        <v/>
      </c>
    </row>
    <row r="20342" spans="2:2" x14ac:dyDescent="0.2">
      <c r="B20342" s="16" t="str">
        <f>IF(OR(A20342="",ISERROR(FIND(来場者一括アップロード!$H$2,A20342))),"",ROW())</f>
        <v/>
      </c>
    </row>
    <row r="20343" spans="2:2" x14ac:dyDescent="0.2">
      <c r="B20343" s="16" t="str">
        <f>IF(OR(A20343="",ISERROR(FIND(来場者一括アップロード!$H$2,A20343))),"",ROW())</f>
        <v/>
      </c>
    </row>
    <row r="20344" spans="2:2" x14ac:dyDescent="0.2">
      <c r="B20344" s="16" t="str">
        <f>IF(OR(A20344="",ISERROR(FIND(来場者一括アップロード!$H$2,A20344))),"",ROW())</f>
        <v/>
      </c>
    </row>
    <row r="20345" spans="2:2" x14ac:dyDescent="0.2">
      <c r="B20345" s="16" t="str">
        <f>IF(OR(A20345="",ISERROR(FIND(来場者一括アップロード!$H$2,A20345))),"",ROW())</f>
        <v/>
      </c>
    </row>
    <row r="20346" spans="2:2" x14ac:dyDescent="0.2">
      <c r="B20346" s="16" t="str">
        <f>IF(OR(A20346="",ISERROR(FIND(来場者一括アップロード!$H$2,A20346))),"",ROW())</f>
        <v/>
      </c>
    </row>
    <row r="20347" spans="2:2" x14ac:dyDescent="0.2">
      <c r="B20347" s="16" t="str">
        <f>IF(OR(A20347="",ISERROR(FIND(来場者一括アップロード!$H$2,A20347))),"",ROW())</f>
        <v/>
      </c>
    </row>
    <row r="20348" spans="2:2" x14ac:dyDescent="0.2">
      <c r="B20348" s="16" t="str">
        <f>IF(OR(A20348="",ISERROR(FIND(来場者一括アップロード!$H$2,A20348))),"",ROW())</f>
        <v/>
      </c>
    </row>
    <row r="20349" spans="2:2" x14ac:dyDescent="0.2">
      <c r="B20349" s="16" t="str">
        <f>IF(OR(A20349="",ISERROR(FIND(来場者一括アップロード!$H$2,A20349))),"",ROW())</f>
        <v/>
      </c>
    </row>
    <row r="20350" spans="2:2" x14ac:dyDescent="0.2">
      <c r="B20350" s="16" t="str">
        <f>IF(OR(A20350="",ISERROR(FIND(来場者一括アップロード!$H$2,A20350))),"",ROW())</f>
        <v/>
      </c>
    </row>
    <row r="20351" spans="2:2" x14ac:dyDescent="0.2">
      <c r="B20351" s="16" t="str">
        <f>IF(OR(A20351="",ISERROR(FIND(来場者一括アップロード!$H$2,A20351))),"",ROW())</f>
        <v/>
      </c>
    </row>
    <row r="20352" spans="2:2" x14ac:dyDescent="0.2">
      <c r="B20352" s="16" t="str">
        <f>IF(OR(A20352="",ISERROR(FIND(来場者一括アップロード!$H$2,A20352))),"",ROW())</f>
        <v/>
      </c>
    </row>
    <row r="20353" spans="2:2" x14ac:dyDescent="0.2">
      <c r="B20353" s="16" t="str">
        <f>IF(OR(A20353="",ISERROR(FIND(来場者一括アップロード!$H$2,A20353))),"",ROW())</f>
        <v/>
      </c>
    </row>
    <row r="20354" spans="2:2" x14ac:dyDescent="0.2">
      <c r="B20354" s="16" t="str">
        <f>IF(OR(A20354="",ISERROR(FIND(来場者一括アップロード!$H$2,A20354))),"",ROW())</f>
        <v/>
      </c>
    </row>
    <row r="20355" spans="2:2" x14ac:dyDescent="0.2">
      <c r="B20355" s="16" t="str">
        <f>IF(OR(A20355="",ISERROR(FIND(来場者一括アップロード!$H$2,A20355))),"",ROW())</f>
        <v/>
      </c>
    </row>
    <row r="20356" spans="2:2" x14ac:dyDescent="0.2">
      <c r="B20356" s="16" t="str">
        <f>IF(OR(A20356="",ISERROR(FIND(来場者一括アップロード!$H$2,A20356))),"",ROW())</f>
        <v/>
      </c>
    </row>
    <row r="20357" spans="2:2" x14ac:dyDescent="0.2">
      <c r="B20357" s="16" t="str">
        <f>IF(OR(A20357="",ISERROR(FIND(来場者一括アップロード!$H$2,A20357))),"",ROW())</f>
        <v/>
      </c>
    </row>
    <row r="20358" spans="2:2" x14ac:dyDescent="0.2">
      <c r="B20358" s="16" t="str">
        <f>IF(OR(A20358="",ISERROR(FIND(来場者一括アップロード!$H$2,A20358))),"",ROW())</f>
        <v/>
      </c>
    </row>
    <row r="20359" spans="2:2" x14ac:dyDescent="0.2">
      <c r="B20359" s="16" t="str">
        <f>IF(OR(A20359="",ISERROR(FIND(来場者一括アップロード!$H$2,A20359))),"",ROW())</f>
        <v/>
      </c>
    </row>
    <row r="20360" spans="2:2" x14ac:dyDescent="0.2">
      <c r="B20360" s="16" t="str">
        <f>IF(OR(A20360="",ISERROR(FIND(来場者一括アップロード!$H$2,A20360))),"",ROW())</f>
        <v/>
      </c>
    </row>
    <row r="20361" spans="2:2" x14ac:dyDescent="0.2">
      <c r="B20361" s="16" t="str">
        <f>IF(OR(A20361="",ISERROR(FIND(来場者一括アップロード!$H$2,A20361))),"",ROW())</f>
        <v/>
      </c>
    </row>
    <row r="20362" spans="2:2" x14ac:dyDescent="0.2">
      <c r="B20362" s="16" t="str">
        <f>IF(OR(A20362="",ISERROR(FIND(来場者一括アップロード!$H$2,A20362))),"",ROW())</f>
        <v/>
      </c>
    </row>
    <row r="20363" spans="2:2" x14ac:dyDescent="0.2">
      <c r="B20363" s="16" t="str">
        <f>IF(OR(A20363="",ISERROR(FIND(来場者一括アップロード!$H$2,A20363))),"",ROW())</f>
        <v/>
      </c>
    </row>
    <row r="20364" spans="2:2" x14ac:dyDescent="0.2">
      <c r="B20364" s="16" t="str">
        <f>IF(OR(A20364="",ISERROR(FIND(来場者一括アップロード!$H$2,A20364))),"",ROW())</f>
        <v/>
      </c>
    </row>
    <row r="20365" spans="2:2" x14ac:dyDescent="0.2">
      <c r="B20365" s="16" t="str">
        <f>IF(OR(A20365="",ISERROR(FIND(来場者一括アップロード!$H$2,A20365))),"",ROW())</f>
        <v/>
      </c>
    </row>
    <row r="20366" spans="2:2" x14ac:dyDescent="0.2">
      <c r="B20366" s="16" t="str">
        <f>IF(OR(A20366="",ISERROR(FIND(来場者一括アップロード!$H$2,A20366))),"",ROW())</f>
        <v/>
      </c>
    </row>
    <row r="20367" spans="2:2" x14ac:dyDescent="0.2">
      <c r="B20367" s="16" t="str">
        <f>IF(OR(A20367="",ISERROR(FIND(来場者一括アップロード!$H$2,A20367))),"",ROW())</f>
        <v/>
      </c>
    </row>
    <row r="20368" spans="2:2" x14ac:dyDescent="0.2">
      <c r="B20368" s="16" t="str">
        <f>IF(OR(A20368="",ISERROR(FIND(来場者一括アップロード!$H$2,A20368))),"",ROW())</f>
        <v/>
      </c>
    </row>
    <row r="20369" spans="2:2" x14ac:dyDescent="0.2">
      <c r="B20369" s="16" t="str">
        <f>IF(OR(A20369="",ISERROR(FIND(来場者一括アップロード!$H$2,A20369))),"",ROW())</f>
        <v/>
      </c>
    </row>
    <row r="20370" spans="2:2" x14ac:dyDescent="0.2">
      <c r="B20370" s="16" t="str">
        <f>IF(OR(A20370="",ISERROR(FIND(来場者一括アップロード!$H$2,A20370))),"",ROW())</f>
        <v/>
      </c>
    </row>
    <row r="20371" spans="2:2" x14ac:dyDescent="0.2">
      <c r="B20371" s="16" t="str">
        <f>IF(OR(A20371="",ISERROR(FIND(来場者一括アップロード!$H$2,A20371))),"",ROW())</f>
        <v/>
      </c>
    </row>
    <row r="20372" spans="2:2" x14ac:dyDescent="0.2">
      <c r="B20372" s="16" t="str">
        <f>IF(OR(A20372="",ISERROR(FIND(来場者一括アップロード!$H$2,A20372))),"",ROW())</f>
        <v/>
      </c>
    </row>
    <row r="20373" spans="2:2" x14ac:dyDescent="0.2">
      <c r="B20373" s="16" t="str">
        <f>IF(OR(A20373="",ISERROR(FIND(来場者一括アップロード!$H$2,A20373))),"",ROW())</f>
        <v/>
      </c>
    </row>
    <row r="20374" spans="2:2" x14ac:dyDescent="0.2">
      <c r="B20374" s="16" t="str">
        <f>IF(OR(A20374="",ISERROR(FIND(来場者一括アップロード!$H$2,A20374))),"",ROW())</f>
        <v/>
      </c>
    </row>
    <row r="20375" spans="2:2" x14ac:dyDescent="0.2">
      <c r="B20375" s="16" t="str">
        <f>IF(OR(A20375="",ISERROR(FIND(来場者一括アップロード!$H$2,A20375))),"",ROW())</f>
        <v/>
      </c>
    </row>
    <row r="20376" spans="2:2" x14ac:dyDescent="0.2">
      <c r="B20376" s="16" t="str">
        <f>IF(OR(A20376="",ISERROR(FIND(来場者一括アップロード!$H$2,A20376))),"",ROW())</f>
        <v/>
      </c>
    </row>
    <row r="20377" spans="2:2" x14ac:dyDescent="0.2">
      <c r="B20377" s="16" t="str">
        <f>IF(OR(A20377="",ISERROR(FIND(来場者一括アップロード!$H$2,A20377))),"",ROW())</f>
        <v/>
      </c>
    </row>
    <row r="20378" spans="2:2" x14ac:dyDescent="0.2">
      <c r="B20378" s="16" t="str">
        <f>IF(OR(A20378="",ISERROR(FIND(来場者一括アップロード!$H$2,A20378))),"",ROW())</f>
        <v/>
      </c>
    </row>
    <row r="20379" spans="2:2" x14ac:dyDescent="0.2">
      <c r="B20379" s="16" t="str">
        <f>IF(OR(A20379="",ISERROR(FIND(来場者一括アップロード!$H$2,A20379))),"",ROW())</f>
        <v/>
      </c>
    </row>
    <row r="20380" spans="2:2" x14ac:dyDescent="0.2">
      <c r="B20380" s="16" t="str">
        <f>IF(OR(A20380="",ISERROR(FIND(来場者一括アップロード!$H$2,A20380))),"",ROW())</f>
        <v/>
      </c>
    </row>
    <row r="20381" spans="2:2" x14ac:dyDescent="0.2">
      <c r="B20381" s="16" t="str">
        <f>IF(OR(A20381="",ISERROR(FIND(来場者一括アップロード!$H$2,A20381))),"",ROW())</f>
        <v/>
      </c>
    </row>
    <row r="20382" spans="2:2" x14ac:dyDescent="0.2">
      <c r="B20382" s="16" t="str">
        <f>IF(OR(A20382="",ISERROR(FIND(来場者一括アップロード!$H$2,A20382))),"",ROW())</f>
        <v/>
      </c>
    </row>
    <row r="20383" spans="2:2" x14ac:dyDescent="0.2">
      <c r="B20383" s="16" t="str">
        <f>IF(OR(A20383="",ISERROR(FIND(来場者一括アップロード!$H$2,A20383))),"",ROW())</f>
        <v/>
      </c>
    </row>
    <row r="20384" spans="2:2" x14ac:dyDescent="0.2">
      <c r="B20384" s="16" t="str">
        <f>IF(OR(A20384="",ISERROR(FIND(来場者一括アップロード!$H$2,A20384))),"",ROW())</f>
        <v/>
      </c>
    </row>
    <row r="20385" spans="2:2" x14ac:dyDescent="0.2">
      <c r="B20385" s="16" t="str">
        <f>IF(OR(A20385="",ISERROR(FIND(来場者一括アップロード!$H$2,A20385))),"",ROW())</f>
        <v/>
      </c>
    </row>
    <row r="20386" spans="2:2" x14ac:dyDescent="0.2">
      <c r="B20386" s="16" t="str">
        <f>IF(OR(A20386="",ISERROR(FIND(来場者一括アップロード!$H$2,A20386))),"",ROW())</f>
        <v/>
      </c>
    </row>
    <row r="20387" spans="2:2" x14ac:dyDescent="0.2">
      <c r="B20387" s="16" t="str">
        <f>IF(OR(A20387="",ISERROR(FIND(来場者一括アップロード!$H$2,A20387))),"",ROW())</f>
        <v/>
      </c>
    </row>
    <row r="20388" spans="2:2" x14ac:dyDescent="0.2">
      <c r="B20388" s="16" t="str">
        <f>IF(OR(A20388="",ISERROR(FIND(来場者一括アップロード!$H$2,A20388))),"",ROW())</f>
        <v/>
      </c>
    </row>
    <row r="20389" spans="2:2" x14ac:dyDescent="0.2">
      <c r="B20389" s="16" t="str">
        <f>IF(OR(A20389="",ISERROR(FIND(来場者一括アップロード!$H$2,A20389))),"",ROW())</f>
        <v/>
      </c>
    </row>
    <row r="20390" spans="2:2" x14ac:dyDescent="0.2">
      <c r="B20390" s="16" t="str">
        <f>IF(OR(A20390="",ISERROR(FIND(来場者一括アップロード!$H$2,A20390))),"",ROW())</f>
        <v/>
      </c>
    </row>
    <row r="20391" spans="2:2" x14ac:dyDescent="0.2">
      <c r="B20391" s="16" t="str">
        <f>IF(OR(A20391="",ISERROR(FIND(来場者一括アップロード!$H$2,A20391))),"",ROW())</f>
        <v/>
      </c>
    </row>
    <row r="20392" spans="2:2" x14ac:dyDescent="0.2">
      <c r="B20392" s="16" t="str">
        <f>IF(OR(A20392="",ISERROR(FIND(来場者一括アップロード!$H$2,A20392))),"",ROW())</f>
        <v/>
      </c>
    </row>
    <row r="20393" spans="2:2" x14ac:dyDescent="0.2">
      <c r="B20393" s="16" t="str">
        <f>IF(OR(A20393="",ISERROR(FIND(来場者一括アップロード!$H$2,A20393))),"",ROW())</f>
        <v/>
      </c>
    </row>
    <row r="20394" spans="2:2" x14ac:dyDescent="0.2">
      <c r="B20394" s="16" t="str">
        <f>IF(OR(A20394="",ISERROR(FIND(来場者一括アップロード!$H$2,A20394))),"",ROW())</f>
        <v/>
      </c>
    </row>
    <row r="20395" spans="2:2" x14ac:dyDescent="0.2">
      <c r="B20395" s="16" t="str">
        <f>IF(OR(A20395="",ISERROR(FIND(来場者一括アップロード!$H$2,A20395))),"",ROW())</f>
        <v/>
      </c>
    </row>
    <row r="20396" spans="2:2" x14ac:dyDescent="0.2">
      <c r="B20396" s="16" t="str">
        <f>IF(OR(A20396="",ISERROR(FIND(来場者一括アップロード!$H$2,A20396))),"",ROW())</f>
        <v/>
      </c>
    </row>
    <row r="20397" spans="2:2" x14ac:dyDescent="0.2">
      <c r="B20397" s="16" t="str">
        <f>IF(OR(A20397="",ISERROR(FIND(来場者一括アップロード!$H$2,A20397))),"",ROW())</f>
        <v/>
      </c>
    </row>
    <row r="20398" spans="2:2" x14ac:dyDescent="0.2">
      <c r="B20398" s="16" t="str">
        <f>IF(OR(A20398="",ISERROR(FIND(来場者一括アップロード!$H$2,A20398))),"",ROW())</f>
        <v/>
      </c>
    </row>
    <row r="20399" spans="2:2" x14ac:dyDescent="0.2">
      <c r="B20399" s="16" t="str">
        <f>IF(OR(A20399="",ISERROR(FIND(来場者一括アップロード!$H$2,A20399))),"",ROW())</f>
        <v/>
      </c>
    </row>
    <row r="20400" spans="2:2" x14ac:dyDescent="0.2">
      <c r="B20400" s="16" t="str">
        <f>IF(OR(A20400="",ISERROR(FIND(来場者一括アップロード!$H$2,A20400))),"",ROW())</f>
        <v/>
      </c>
    </row>
    <row r="20401" spans="2:2" x14ac:dyDescent="0.2">
      <c r="B20401" s="16" t="str">
        <f>IF(OR(A20401="",ISERROR(FIND(来場者一括アップロード!$H$2,A20401))),"",ROW())</f>
        <v/>
      </c>
    </row>
    <row r="20402" spans="2:2" x14ac:dyDescent="0.2">
      <c r="B20402" s="16" t="str">
        <f>IF(OR(A20402="",ISERROR(FIND(来場者一括アップロード!$H$2,A20402))),"",ROW())</f>
        <v/>
      </c>
    </row>
    <row r="20403" spans="2:2" x14ac:dyDescent="0.2">
      <c r="B20403" s="16" t="str">
        <f>IF(OR(A20403="",ISERROR(FIND(来場者一括アップロード!$H$2,A20403))),"",ROW())</f>
        <v/>
      </c>
    </row>
    <row r="20404" spans="2:2" x14ac:dyDescent="0.2">
      <c r="B20404" s="16" t="str">
        <f>IF(OR(A20404="",ISERROR(FIND(来場者一括アップロード!$H$2,A20404))),"",ROW())</f>
        <v/>
      </c>
    </row>
    <row r="20405" spans="2:2" x14ac:dyDescent="0.2">
      <c r="B20405" s="16" t="str">
        <f>IF(OR(A20405="",ISERROR(FIND(来場者一括アップロード!$H$2,A20405))),"",ROW())</f>
        <v/>
      </c>
    </row>
    <row r="20406" spans="2:2" x14ac:dyDescent="0.2">
      <c r="B20406" s="16" t="str">
        <f>IF(OR(A20406="",ISERROR(FIND(来場者一括アップロード!$H$2,A20406))),"",ROW())</f>
        <v/>
      </c>
    </row>
    <row r="20407" spans="2:2" x14ac:dyDescent="0.2">
      <c r="B20407" s="16" t="str">
        <f>IF(OR(A20407="",ISERROR(FIND(来場者一括アップロード!$H$2,A20407))),"",ROW())</f>
        <v/>
      </c>
    </row>
    <row r="20408" spans="2:2" x14ac:dyDescent="0.2">
      <c r="B20408" s="16" t="str">
        <f>IF(OR(A20408="",ISERROR(FIND(来場者一括アップロード!$H$2,A20408))),"",ROW())</f>
        <v/>
      </c>
    </row>
    <row r="20409" spans="2:2" x14ac:dyDescent="0.2">
      <c r="B20409" s="16" t="str">
        <f>IF(OR(A20409="",ISERROR(FIND(来場者一括アップロード!$H$2,A20409))),"",ROW())</f>
        <v/>
      </c>
    </row>
    <row r="20410" spans="2:2" x14ac:dyDescent="0.2">
      <c r="B20410" s="16" t="str">
        <f>IF(OR(A20410="",ISERROR(FIND(来場者一括アップロード!$H$2,A20410))),"",ROW())</f>
        <v/>
      </c>
    </row>
    <row r="20411" spans="2:2" x14ac:dyDescent="0.2">
      <c r="B20411" s="16" t="str">
        <f>IF(OR(A20411="",ISERROR(FIND(来場者一括アップロード!$H$2,A20411))),"",ROW())</f>
        <v/>
      </c>
    </row>
    <row r="20412" spans="2:2" x14ac:dyDescent="0.2">
      <c r="B20412" s="16" t="str">
        <f>IF(OR(A20412="",ISERROR(FIND(来場者一括アップロード!$H$2,A20412))),"",ROW())</f>
        <v/>
      </c>
    </row>
    <row r="20413" spans="2:2" x14ac:dyDescent="0.2">
      <c r="B20413" s="16" t="str">
        <f>IF(OR(A20413="",ISERROR(FIND(来場者一括アップロード!$H$2,A20413))),"",ROW())</f>
        <v/>
      </c>
    </row>
    <row r="20414" spans="2:2" x14ac:dyDescent="0.2">
      <c r="B20414" s="16" t="str">
        <f>IF(OR(A20414="",ISERROR(FIND(来場者一括アップロード!$H$2,A20414))),"",ROW())</f>
        <v/>
      </c>
    </row>
    <row r="20415" spans="2:2" x14ac:dyDescent="0.2">
      <c r="B20415" s="16" t="str">
        <f>IF(OR(A20415="",ISERROR(FIND(来場者一括アップロード!$H$2,A20415))),"",ROW())</f>
        <v/>
      </c>
    </row>
    <row r="20416" spans="2:2" x14ac:dyDescent="0.2">
      <c r="B20416" s="16" t="str">
        <f>IF(OR(A20416="",ISERROR(FIND(来場者一括アップロード!$H$2,A20416))),"",ROW())</f>
        <v/>
      </c>
    </row>
    <row r="20417" spans="2:2" x14ac:dyDescent="0.2">
      <c r="B20417" s="16" t="str">
        <f>IF(OR(A20417="",ISERROR(FIND(来場者一括アップロード!$H$2,A20417))),"",ROW())</f>
        <v/>
      </c>
    </row>
    <row r="20418" spans="2:2" x14ac:dyDescent="0.2">
      <c r="B20418" s="16" t="str">
        <f>IF(OR(A20418="",ISERROR(FIND(来場者一括アップロード!$H$2,A20418))),"",ROW())</f>
        <v/>
      </c>
    </row>
    <row r="20419" spans="2:2" x14ac:dyDescent="0.2">
      <c r="B20419" s="16" t="str">
        <f>IF(OR(A20419="",ISERROR(FIND(来場者一括アップロード!$H$2,A20419))),"",ROW())</f>
        <v/>
      </c>
    </row>
    <row r="20420" spans="2:2" x14ac:dyDescent="0.2">
      <c r="B20420" s="16" t="str">
        <f>IF(OR(A20420="",ISERROR(FIND(来場者一括アップロード!$H$2,A20420))),"",ROW())</f>
        <v/>
      </c>
    </row>
    <row r="20421" spans="2:2" x14ac:dyDescent="0.2">
      <c r="B20421" s="16" t="str">
        <f>IF(OR(A20421="",ISERROR(FIND(来場者一括アップロード!$H$2,A20421))),"",ROW())</f>
        <v/>
      </c>
    </row>
    <row r="20422" spans="2:2" x14ac:dyDescent="0.2">
      <c r="B20422" s="16" t="str">
        <f>IF(OR(A20422="",ISERROR(FIND(来場者一括アップロード!$H$2,A20422))),"",ROW())</f>
        <v/>
      </c>
    </row>
    <row r="20423" spans="2:2" x14ac:dyDescent="0.2">
      <c r="B20423" s="16" t="str">
        <f>IF(OR(A20423="",ISERROR(FIND(来場者一括アップロード!$H$2,A20423))),"",ROW())</f>
        <v/>
      </c>
    </row>
    <row r="20424" spans="2:2" x14ac:dyDescent="0.2">
      <c r="B20424" s="16" t="str">
        <f>IF(OR(A20424="",ISERROR(FIND(来場者一括アップロード!$H$2,A20424))),"",ROW())</f>
        <v/>
      </c>
    </row>
    <row r="20425" spans="2:2" x14ac:dyDescent="0.2">
      <c r="B20425" s="16" t="str">
        <f>IF(OR(A20425="",ISERROR(FIND(来場者一括アップロード!$H$2,A20425))),"",ROW())</f>
        <v/>
      </c>
    </row>
    <row r="20426" spans="2:2" x14ac:dyDescent="0.2">
      <c r="B20426" s="16" t="str">
        <f>IF(OR(A20426="",ISERROR(FIND(来場者一括アップロード!$H$2,A20426))),"",ROW())</f>
        <v/>
      </c>
    </row>
    <row r="20427" spans="2:2" x14ac:dyDescent="0.2">
      <c r="B20427" s="16" t="str">
        <f>IF(OR(A20427="",ISERROR(FIND(来場者一括アップロード!$H$2,A20427))),"",ROW())</f>
        <v/>
      </c>
    </row>
    <row r="20428" spans="2:2" x14ac:dyDescent="0.2">
      <c r="B20428" s="16" t="str">
        <f>IF(OR(A20428="",ISERROR(FIND(来場者一括アップロード!$H$2,A20428))),"",ROW())</f>
        <v/>
      </c>
    </row>
    <row r="20429" spans="2:2" x14ac:dyDescent="0.2">
      <c r="B20429" s="16" t="str">
        <f>IF(OR(A20429="",ISERROR(FIND(来場者一括アップロード!$H$2,A20429))),"",ROW())</f>
        <v/>
      </c>
    </row>
    <row r="20430" spans="2:2" x14ac:dyDescent="0.2">
      <c r="B20430" s="16" t="str">
        <f>IF(OR(A20430="",ISERROR(FIND(来場者一括アップロード!$H$2,A20430))),"",ROW())</f>
        <v/>
      </c>
    </row>
    <row r="20431" spans="2:2" x14ac:dyDescent="0.2">
      <c r="B20431" s="16" t="str">
        <f>IF(OR(A20431="",ISERROR(FIND(来場者一括アップロード!$H$2,A20431))),"",ROW())</f>
        <v/>
      </c>
    </row>
    <row r="20432" spans="2:2" x14ac:dyDescent="0.2">
      <c r="B20432" s="16" t="str">
        <f>IF(OR(A20432="",ISERROR(FIND(来場者一括アップロード!$H$2,A20432))),"",ROW())</f>
        <v/>
      </c>
    </row>
    <row r="20433" spans="2:2" x14ac:dyDescent="0.2">
      <c r="B20433" s="16" t="str">
        <f>IF(OR(A20433="",ISERROR(FIND(来場者一括アップロード!$H$2,A20433))),"",ROW())</f>
        <v/>
      </c>
    </row>
    <row r="20434" spans="2:2" x14ac:dyDescent="0.2">
      <c r="B20434" s="16" t="str">
        <f>IF(OR(A20434="",ISERROR(FIND(来場者一括アップロード!$H$2,A20434))),"",ROW())</f>
        <v/>
      </c>
    </row>
    <row r="20435" spans="2:2" x14ac:dyDescent="0.2">
      <c r="B20435" s="16" t="str">
        <f>IF(OR(A20435="",ISERROR(FIND(来場者一括アップロード!$H$2,A20435))),"",ROW())</f>
        <v/>
      </c>
    </row>
    <row r="20436" spans="2:2" x14ac:dyDescent="0.2">
      <c r="B20436" s="16" t="str">
        <f>IF(OR(A20436="",ISERROR(FIND(来場者一括アップロード!$H$2,A20436))),"",ROW())</f>
        <v/>
      </c>
    </row>
    <row r="20437" spans="2:2" x14ac:dyDescent="0.2">
      <c r="B20437" s="16" t="str">
        <f>IF(OR(A20437="",ISERROR(FIND(来場者一括アップロード!$H$2,A20437))),"",ROW())</f>
        <v/>
      </c>
    </row>
    <row r="20438" spans="2:2" x14ac:dyDescent="0.2">
      <c r="B20438" s="16" t="str">
        <f>IF(OR(A20438="",ISERROR(FIND(来場者一括アップロード!$H$2,A20438))),"",ROW())</f>
        <v/>
      </c>
    </row>
    <row r="20439" spans="2:2" x14ac:dyDescent="0.2">
      <c r="B20439" s="16" t="str">
        <f>IF(OR(A20439="",ISERROR(FIND(来場者一括アップロード!$H$2,A20439))),"",ROW())</f>
        <v/>
      </c>
    </row>
    <row r="20440" spans="2:2" x14ac:dyDescent="0.2">
      <c r="B20440" s="16" t="str">
        <f>IF(OR(A20440="",ISERROR(FIND(来場者一括アップロード!$H$2,A20440))),"",ROW())</f>
        <v/>
      </c>
    </row>
    <row r="20441" spans="2:2" x14ac:dyDescent="0.2">
      <c r="B20441" s="16" t="str">
        <f>IF(OR(A20441="",ISERROR(FIND(来場者一括アップロード!$H$2,A20441))),"",ROW())</f>
        <v/>
      </c>
    </row>
    <row r="20442" spans="2:2" x14ac:dyDescent="0.2">
      <c r="B20442" s="16" t="str">
        <f>IF(OR(A20442="",ISERROR(FIND(来場者一括アップロード!$H$2,A20442))),"",ROW())</f>
        <v/>
      </c>
    </row>
    <row r="20443" spans="2:2" x14ac:dyDescent="0.2">
      <c r="B20443" s="16" t="str">
        <f>IF(OR(A20443="",ISERROR(FIND(来場者一括アップロード!$H$2,A20443))),"",ROW())</f>
        <v/>
      </c>
    </row>
    <row r="20444" spans="2:2" x14ac:dyDescent="0.2">
      <c r="B20444" s="16" t="str">
        <f>IF(OR(A20444="",ISERROR(FIND(来場者一括アップロード!$H$2,A20444))),"",ROW())</f>
        <v/>
      </c>
    </row>
    <row r="20445" spans="2:2" x14ac:dyDescent="0.2">
      <c r="B20445" s="16" t="str">
        <f>IF(OR(A20445="",ISERROR(FIND(来場者一括アップロード!$H$2,A20445))),"",ROW())</f>
        <v/>
      </c>
    </row>
    <row r="20446" spans="2:2" x14ac:dyDescent="0.2">
      <c r="B20446" s="16" t="str">
        <f>IF(OR(A20446="",ISERROR(FIND(来場者一括アップロード!$H$2,A20446))),"",ROW())</f>
        <v/>
      </c>
    </row>
    <row r="20447" spans="2:2" x14ac:dyDescent="0.2">
      <c r="B20447" s="16" t="str">
        <f>IF(OR(A20447="",ISERROR(FIND(来場者一括アップロード!$H$2,A20447))),"",ROW())</f>
        <v/>
      </c>
    </row>
    <row r="20448" spans="2:2" x14ac:dyDescent="0.2">
      <c r="B20448" s="16" t="str">
        <f>IF(OR(A20448="",ISERROR(FIND(来場者一括アップロード!$H$2,A20448))),"",ROW())</f>
        <v/>
      </c>
    </row>
    <row r="20449" spans="2:2" x14ac:dyDescent="0.2">
      <c r="B20449" s="16" t="str">
        <f>IF(OR(A20449="",ISERROR(FIND(来場者一括アップロード!$H$2,A20449))),"",ROW())</f>
        <v/>
      </c>
    </row>
    <row r="20450" spans="2:2" x14ac:dyDescent="0.2">
      <c r="B20450" s="16" t="str">
        <f>IF(OR(A20450="",ISERROR(FIND(来場者一括アップロード!$H$2,A20450))),"",ROW())</f>
        <v/>
      </c>
    </row>
    <row r="20451" spans="2:2" x14ac:dyDescent="0.2">
      <c r="B20451" s="16" t="str">
        <f>IF(OR(A20451="",ISERROR(FIND(来場者一括アップロード!$H$2,A20451))),"",ROW())</f>
        <v/>
      </c>
    </row>
    <row r="20452" spans="2:2" x14ac:dyDescent="0.2">
      <c r="B20452" s="16" t="str">
        <f>IF(OR(A20452="",ISERROR(FIND(来場者一括アップロード!$H$2,A20452))),"",ROW())</f>
        <v/>
      </c>
    </row>
    <row r="20453" spans="2:2" x14ac:dyDescent="0.2">
      <c r="B20453" s="16" t="str">
        <f>IF(OR(A20453="",ISERROR(FIND(来場者一括アップロード!$H$2,A20453))),"",ROW())</f>
        <v/>
      </c>
    </row>
    <row r="20454" spans="2:2" x14ac:dyDescent="0.2">
      <c r="B20454" s="16" t="str">
        <f>IF(OR(A20454="",ISERROR(FIND(来場者一括アップロード!$H$2,A20454))),"",ROW())</f>
        <v/>
      </c>
    </row>
    <row r="20455" spans="2:2" x14ac:dyDescent="0.2">
      <c r="B20455" s="16" t="str">
        <f>IF(OR(A20455="",ISERROR(FIND(来場者一括アップロード!$H$2,A20455))),"",ROW())</f>
        <v/>
      </c>
    </row>
    <row r="20456" spans="2:2" x14ac:dyDescent="0.2">
      <c r="B20456" s="16" t="str">
        <f>IF(OR(A20456="",ISERROR(FIND(来場者一括アップロード!$H$2,A20456))),"",ROW())</f>
        <v/>
      </c>
    </row>
    <row r="20457" spans="2:2" x14ac:dyDescent="0.2">
      <c r="B20457" s="16" t="str">
        <f>IF(OR(A20457="",ISERROR(FIND(来場者一括アップロード!$H$2,A20457))),"",ROW())</f>
        <v/>
      </c>
    </row>
    <row r="20458" spans="2:2" x14ac:dyDescent="0.2">
      <c r="B20458" s="16" t="str">
        <f>IF(OR(A20458="",ISERROR(FIND(来場者一括アップロード!$H$2,A20458))),"",ROW())</f>
        <v/>
      </c>
    </row>
    <row r="20459" spans="2:2" x14ac:dyDescent="0.2">
      <c r="B20459" s="16" t="str">
        <f>IF(OR(A20459="",ISERROR(FIND(来場者一括アップロード!$H$2,A20459))),"",ROW())</f>
        <v/>
      </c>
    </row>
    <row r="20460" spans="2:2" x14ac:dyDescent="0.2">
      <c r="B20460" s="16" t="str">
        <f>IF(OR(A20460="",ISERROR(FIND(来場者一括アップロード!$H$2,A20460))),"",ROW())</f>
        <v/>
      </c>
    </row>
    <row r="20461" spans="2:2" x14ac:dyDescent="0.2">
      <c r="B20461" s="16" t="str">
        <f>IF(OR(A20461="",ISERROR(FIND(来場者一括アップロード!$H$2,A20461))),"",ROW())</f>
        <v/>
      </c>
    </row>
    <row r="20462" spans="2:2" x14ac:dyDescent="0.2">
      <c r="B20462" s="16" t="str">
        <f>IF(OR(A20462="",ISERROR(FIND(来場者一括アップロード!$H$2,A20462))),"",ROW())</f>
        <v/>
      </c>
    </row>
    <row r="20463" spans="2:2" x14ac:dyDescent="0.2">
      <c r="B20463" s="16" t="str">
        <f>IF(OR(A20463="",ISERROR(FIND(来場者一括アップロード!$H$2,A20463))),"",ROW())</f>
        <v/>
      </c>
    </row>
    <row r="20464" spans="2:2" x14ac:dyDescent="0.2">
      <c r="B20464" s="16" t="str">
        <f>IF(OR(A20464="",ISERROR(FIND(来場者一括アップロード!$H$2,A20464))),"",ROW())</f>
        <v/>
      </c>
    </row>
    <row r="20465" spans="2:2" x14ac:dyDescent="0.2">
      <c r="B20465" s="16" t="str">
        <f>IF(OR(A20465="",ISERROR(FIND(来場者一括アップロード!$H$2,A20465))),"",ROW())</f>
        <v/>
      </c>
    </row>
    <row r="20466" spans="2:2" x14ac:dyDescent="0.2">
      <c r="B20466" s="16" t="str">
        <f>IF(OR(A20466="",ISERROR(FIND(来場者一括アップロード!$H$2,A20466))),"",ROW())</f>
        <v/>
      </c>
    </row>
    <row r="20467" spans="2:2" x14ac:dyDescent="0.2">
      <c r="B20467" s="16" t="str">
        <f>IF(OR(A20467="",ISERROR(FIND(来場者一括アップロード!$H$2,A20467))),"",ROW())</f>
        <v/>
      </c>
    </row>
    <row r="20468" spans="2:2" x14ac:dyDescent="0.2">
      <c r="B20468" s="16" t="str">
        <f>IF(OR(A20468="",ISERROR(FIND(来場者一括アップロード!$H$2,A20468))),"",ROW())</f>
        <v/>
      </c>
    </row>
    <row r="20469" spans="2:2" x14ac:dyDescent="0.2">
      <c r="B20469" s="16" t="str">
        <f>IF(OR(A20469="",ISERROR(FIND(来場者一括アップロード!$H$2,A20469))),"",ROW())</f>
        <v/>
      </c>
    </row>
    <row r="20470" spans="2:2" x14ac:dyDescent="0.2">
      <c r="B20470" s="16" t="str">
        <f>IF(OR(A20470="",ISERROR(FIND(来場者一括アップロード!$H$2,A20470))),"",ROW())</f>
        <v/>
      </c>
    </row>
    <row r="20471" spans="2:2" x14ac:dyDescent="0.2">
      <c r="B20471" s="16" t="str">
        <f>IF(OR(A20471="",ISERROR(FIND(来場者一括アップロード!$H$2,A20471))),"",ROW())</f>
        <v/>
      </c>
    </row>
    <row r="20472" spans="2:2" x14ac:dyDescent="0.2">
      <c r="B20472" s="16" t="str">
        <f>IF(OR(A20472="",ISERROR(FIND(来場者一括アップロード!$H$2,A20472))),"",ROW())</f>
        <v/>
      </c>
    </row>
    <row r="20473" spans="2:2" x14ac:dyDescent="0.2">
      <c r="B20473" s="16" t="str">
        <f>IF(OR(A20473="",ISERROR(FIND(来場者一括アップロード!$H$2,A20473))),"",ROW())</f>
        <v/>
      </c>
    </row>
    <row r="20474" spans="2:2" x14ac:dyDescent="0.2">
      <c r="B20474" s="16" t="str">
        <f>IF(OR(A20474="",ISERROR(FIND(来場者一括アップロード!$H$2,A20474))),"",ROW())</f>
        <v/>
      </c>
    </row>
    <row r="20475" spans="2:2" x14ac:dyDescent="0.2">
      <c r="B20475" s="16" t="str">
        <f>IF(OR(A20475="",ISERROR(FIND(来場者一括アップロード!$H$2,A20475))),"",ROW())</f>
        <v/>
      </c>
    </row>
    <row r="20476" spans="2:2" x14ac:dyDescent="0.2">
      <c r="B20476" s="16" t="str">
        <f>IF(OR(A20476="",ISERROR(FIND(来場者一括アップロード!$H$2,A20476))),"",ROW())</f>
        <v/>
      </c>
    </row>
    <row r="20477" spans="2:2" x14ac:dyDescent="0.2">
      <c r="B20477" s="16" t="str">
        <f>IF(OR(A20477="",ISERROR(FIND(来場者一括アップロード!$H$2,A20477))),"",ROW())</f>
        <v/>
      </c>
    </row>
    <row r="20478" spans="2:2" x14ac:dyDescent="0.2">
      <c r="B20478" s="16" t="str">
        <f>IF(OR(A20478="",ISERROR(FIND(来場者一括アップロード!$H$2,A20478))),"",ROW())</f>
        <v/>
      </c>
    </row>
    <row r="20479" spans="2:2" x14ac:dyDescent="0.2">
      <c r="B20479" s="16" t="str">
        <f>IF(OR(A20479="",ISERROR(FIND(来場者一括アップロード!$H$2,A20479))),"",ROW())</f>
        <v/>
      </c>
    </row>
    <row r="20480" spans="2:2" x14ac:dyDescent="0.2">
      <c r="B20480" s="16" t="str">
        <f>IF(OR(A20480="",ISERROR(FIND(来場者一括アップロード!$H$2,A20480))),"",ROW())</f>
        <v/>
      </c>
    </row>
    <row r="20481" spans="2:2" x14ac:dyDescent="0.2">
      <c r="B20481" s="16" t="str">
        <f>IF(OR(A20481="",ISERROR(FIND(来場者一括アップロード!$H$2,A20481))),"",ROW())</f>
        <v/>
      </c>
    </row>
    <row r="20482" spans="2:2" x14ac:dyDescent="0.2">
      <c r="B20482" s="16" t="str">
        <f>IF(OR(A20482="",ISERROR(FIND(来場者一括アップロード!$H$2,A20482))),"",ROW())</f>
        <v/>
      </c>
    </row>
    <row r="20483" spans="2:2" x14ac:dyDescent="0.2">
      <c r="B20483" s="16" t="str">
        <f>IF(OR(A20483="",ISERROR(FIND(来場者一括アップロード!$H$2,A20483))),"",ROW())</f>
        <v/>
      </c>
    </row>
    <row r="20484" spans="2:2" x14ac:dyDescent="0.2">
      <c r="B20484" s="16" t="str">
        <f>IF(OR(A20484="",ISERROR(FIND(来場者一括アップロード!$H$2,A20484))),"",ROW())</f>
        <v/>
      </c>
    </row>
    <row r="20485" spans="2:2" x14ac:dyDescent="0.2">
      <c r="B20485" s="16" t="str">
        <f>IF(OR(A20485="",ISERROR(FIND(来場者一括アップロード!$H$2,A20485))),"",ROW())</f>
        <v/>
      </c>
    </row>
    <row r="20486" spans="2:2" x14ac:dyDescent="0.2">
      <c r="B20486" s="16" t="str">
        <f>IF(OR(A20486="",ISERROR(FIND(来場者一括アップロード!$H$2,A20486))),"",ROW())</f>
        <v/>
      </c>
    </row>
    <row r="20487" spans="2:2" x14ac:dyDescent="0.2">
      <c r="B20487" s="16" t="str">
        <f>IF(OR(A20487="",ISERROR(FIND(来場者一括アップロード!$H$2,A20487))),"",ROW())</f>
        <v/>
      </c>
    </row>
    <row r="20488" spans="2:2" x14ac:dyDescent="0.2">
      <c r="B20488" s="16" t="str">
        <f>IF(OR(A20488="",ISERROR(FIND(来場者一括アップロード!$H$2,A20488))),"",ROW())</f>
        <v/>
      </c>
    </row>
    <row r="20489" spans="2:2" x14ac:dyDescent="0.2">
      <c r="B20489" s="16" t="str">
        <f>IF(OR(A20489="",ISERROR(FIND(来場者一括アップロード!$H$2,A20489))),"",ROW())</f>
        <v/>
      </c>
    </row>
    <row r="20490" spans="2:2" x14ac:dyDescent="0.2">
      <c r="B20490" s="16" t="str">
        <f>IF(OR(A20490="",ISERROR(FIND(来場者一括アップロード!$H$2,A20490))),"",ROW())</f>
        <v/>
      </c>
    </row>
    <row r="20491" spans="2:2" x14ac:dyDescent="0.2">
      <c r="B20491" s="16" t="str">
        <f>IF(OR(A20491="",ISERROR(FIND(来場者一括アップロード!$H$2,A20491))),"",ROW())</f>
        <v/>
      </c>
    </row>
    <row r="20492" spans="2:2" x14ac:dyDescent="0.2">
      <c r="B20492" s="16" t="str">
        <f>IF(OR(A20492="",ISERROR(FIND(来場者一括アップロード!$H$2,A20492))),"",ROW())</f>
        <v/>
      </c>
    </row>
    <row r="20493" spans="2:2" x14ac:dyDescent="0.2">
      <c r="B20493" s="16" t="str">
        <f>IF(OR(A20493="",ISERROR(FIND(来場者一括アップロード!$H$2,A20493))),"",ROW())</f>
        <v/>
      </c>
    </row>
    <row r="20494" spans="2:2" x14ac:dyDescent="0.2">
      <c r="B20494" s="16" t="str">
        <f>IF(OR(A20494="",ISERROR(FIND(来場者一括アップロード!$H$2,A20494))),"",ROW())</f>
        <v/>
      </c>
    </row>
    <row r="20495" spans="2:2" x14ac:dyDescent="0.2">
      <c r="B20495" s="16" t="str">
        <f>IF(OR(A20495="",ISERROR(FIND(来場者一括アップロード!$H$2,A20495))),"",ROW())</f>
        <v/>
      </c>
    </row>
    <row r="20496" spans="2:2" x14ac:dyDescent="0.2">
      <c r="B20496" s="16" t="str">
        <f>IF(OR(A20496="",ISERROR(FIND(来場者一括アップロード!$H$2,A20496))),"",ROW())</f>
        <v/>
      </c>
    </row>
    <row r="20497" spans="2:2" x14ac:dyDescent="0.2">
      <c r="B20497" s="16" t="str">
        <f>IF(OR(A20497="",ISERROR(FIND(来場者一括アップロード!$H$2,A20497))),"",ROW())</f>
        <v/>
      </c>
    </row>
    <row r="20498" spans="2:2" x14ac:dyDescent="0.2">
      <c r="B20498" s="16" t="str">
        <f>IF(OR(A20498="",ISERROR(FIND(来場者一括アップロード!$H$2,A20498))),"",ROW())</f>
        <v/>
      </c>
    </row>
    <row r="20499" spans="2:2" x14ac:dyDescent="0.2">
      <c r="B20499" s="16" t="str">
        <f>IF(OR(A20499="",ISERROR(FIND(来場者一括アップロード!$H$2,A20499))),"",ROW())</f>
        <v/>
      </c>
    </row>
    <row r="20500" spans="2:2" x14ac:dyDescent="0.2">
      <c r="B20500" s="16" t="str">
        <f>IF(OR(A20500="",ISERROR(FIND(来場者一括アップロード!$H$2,A20500))),"",ROW())</f>
        <v/>
      </c>
    </row>
    <row r="20501" spans="2:2" x14ac:dyDescent="0.2">
      <c r="B20501" s="16" t="str">
        <f>IF(OR(A20501="",ISERROR(FIND(来場者一括アップロード!$H$2,A20501))),"",ROW())</f>
        <v/>
      </c>
    </row>
    <row r="20502" spans="2:2" x14ac:dyDescent="0.2">
      <c r="B20502" s="16" t="str">
        <f>IF(OR(A20502="",ISERROR(FIND(来場者一括アップロード!$H$2,A20502))),"",ROW())</f>
        <v/>
      </c>
    </row>
    <row r="20503" spans="2:2" x14ac:dyDescent="0.2">
      <c r="B20503" s="16" t="str">
        <f>IF(OR(A20503="",ISERROR(FIND(来場者一括アップロード!$H$2,A20503))),"",ROW())</f>
        <v/>
      </c>
    </row>
    <row r="20504" spans="2:2" x14ac:dyDescent="0.2">
      <c r="B20504" s="16" t="str">
        <f>IF(OR(A20504="",ISERROR(FIND(来場者一括アップロード!$H$2,A20504))),"",ROW())</f>
        <v/>
      </c>
    </row>
    <row r="20505" spans="2:2" x14ac:dyDescent="0.2">
      <c r="B20505" s="16" t="str">
        <f>IF(OR(A20505="",ISERROR(FIND(来場者一括アップロード!$H$2,A20505))),"",ROW())</f>
        <v/>
      </c>
    </row>
    <row r="20506" spans="2:2" x14ac:dyDescent="0.2">
      <c r="B20506" s="16" t="str">
        <f>IF(OR(A20506="",ISERROR(FIND(来場者一括アップロード!$H$2,A20506))),"",ROW())</f>
        <v/>
      </c>
    </row>
    <row r="20507" spans="2:2" x14ac:dyDescent="0.2">
      <c r="B20507" s="16" t="str">
        <f>IF(OR(A20507="",ISERROR(FIND(来場者一括アップロード!$H$2,A20507))),"",ROW())</f>
        <v/>
      </c>
    </row>
    <row r="20508" spans="2:2" x14ac:dyDescent="0.2">
      <c r="B20508" s="16" t="str">
        <f>IF(OR(A20508="",ISERROR(FIND(来場者一括アップロード!$H$2,A20508))),"",ROW())</f>
        <v/>
      </c>
    </row>
    <row r="20509" spans="2:2" x14ac:dyDescent="0.2">
      <c r="B20509" s="16" t="str">
        <f>IF(OR(A20509="",ISERROR(FIND(来場者一括アップロード!$H$2,A20509))),"",ROW())</f>
        <v/>
      </c>
    </row>
    <row r="20510" spans="2:2" x14ac:dyDescent="0.2">
      <c r="B20510" s="16" t="str">
        <f>IF(OR(A20510="",ISERROR(FIND(来場者一括アップロード!$H$2,A20510))),"",ROW())</f>
        <v/>
      </c>
    </row>
    <row r="20511" spans="2:2" x14ac:dyDescent="0.2">
      <c r="B20511" s="16" t="str">
        <f>IF(OR(A20511="",ISERROR(FIND(来場者一括アップロード!$H$2,A20511))),"",ROW())</f>
        <v/>
      </c>
    </row>
    <row r="20512" spans="2:2" x14ac:dyDescent="0.2">
      <c r="B20512" s="16" t="str">
        <f>IF(OR(A20512="",ISERROR(FIND(来場者一括アップロード!$H$2,A20512))),"",ROW())</f>
        <v/>
      </c>
    </row>
    <row r="20513" spans="2:2" x14ac:dyDescent="0.2">
      <c r="B20513" s="16" t="str">
        <f>IF(OR(A20513="",ISERROR(FIND(来場者一括アップロード!$H$2,A20513))),"",ROW())</f>
        <v/>
      </c>
    </row>
    <row r="20514" spans="2:2" x14ac:dyDescent="0.2">
      <c r="B20514" s="16" t="str">
        <f>IF(OR(A20514="",ISERROR(FIND(来場者一括アップロード!$H$2,A20514))),"",ROW())</f>
        <v/>
      </c>
    </row>
    <row r="20515" spans="2:2" x14ac:dyDescent="0.2">
      <c r="B20515" s="16" t="str">
        <f>IF(OR(A20515="",ISERROR(FIND(来場者一括アップロード!$H$2,A20515))),"",ROW())</f>
        <v/>
      </c>
    </row>
    <row r="20516" spans="2:2" x14ac:dyDescent="0.2">
      <c r="B20516" s="16" t="str">
        <f>IF(OR(A20516="",ISERROR(FIND(来場者一括アップロード!$H$2,A20516))),"",ROW())</f>
        <v/>
      </c>
    </row>
    <row r="20517" spans="2:2" x14ac:dyDescent="0.2">
      <c r="B20517" s="16" t="str">
        <f>IF(OR(A20517="",ISERROR(FIND(来場者一括アップロード!$H$2,A20517))),"",ROW())</f>
        <v/>
      </c>
    </row>
    <row r="20518" spans="2:2" x14ac:dyDescent="0.2">
      <c r="B20518" s="16" t="str">
        <f>IF(OR(A20518="",ISERROR(FIND(来場者一括アップロード!$H$2,A20518))),"",ROW())</f>
        <v/>
      </c>
    </row>
    <row r="20519" spans="2:2" x14ac:dyDescent="0.2">
      <c r="B20519" s="16" t="str">
        <f>IF(OR(A20519="",ISERROR(FIND(来場者一括アップロード!$H$2,A20519))),"",ROW())</f>
        <v/>
      </c>
    </row>
    <row r="20520" spans="2:2" x14ac:dyDescent="0.2">
      <c r="B20520" s="16" t="str">
        <f>IF(OR(A20520="",ISERROR(FIND(来場者一括アップロード!$H$2,A20520))),"",ROW())</f>
        <v/>
      </c>
    </row>
    <row r="20521" spans="2:2" x14ac:dyDescent="0.2">
      <c r="B20521" s="16" t="str">
        <f>IF(OR(A20521="",ISERROR(FIND(来場者一括アップロード!$H$2,A20521))),"",ROW())</f>
        <v/>
      </c>
    </row>
    <row r="20522" spans="2:2" x14ac:dyDescent="0.2">
      <c r="B20522" s="16" t="str">
        <f>IF(OR(A20522="",ISERROR(FIND(来場者一括アップロード!$H$2,A20522))),"",ROW())</f>
        <v/>
      </c>
    </row>
    <row r="20523" spans="2:2" x14ac:dyDescent="0.2">
      <c r="B20523" s="16" t="str">
        <f>IF(OR(A20523="",ISERROR(FIND(来場者一括アップロード!$H$2,A20523))),"",ROW())</f>
        <v/>
      </c>
    </row>
    <row r="20524" spans="2:2" x14ac:dyDescent="0.2">
      <c r="B20524" s="16" t="str">
        <f>IF(OR(A20524="",ISERROR(FIND(来場者一括アップロード!$H$2,A20524))),"",ROW())</f>
        <v/>
      </c>
    </row>
    <row r="20525" spans="2:2" x14ac:dyDescent="0.2">
      <c r="B20525" s="16" t="str">
        <f>IF(OR(A20525="",ISERROR(FIND(来場者一括アップロード!$H$2,A20525))),"",ROW())</f>
        <v/>
      </c>
    </row>
    <row r="20526" spans="2:2" x14ac:dyDescent="0.2">
      <c r="B20526" s="16" t="str">
        <f>IF(OR(A20526="",ISERROR(FIND(来場者一括アップロード!$H$2,A20526))),"",ROW())</f>
        <v/>
      </c>
    </row>
    <row r="20527" spans="2:2" x14ac:dyDescent="0.2">
      <c r="B20527" s="16" t="str">
        <f>IF(OR(A20527="",ISERROR(FIND(来場者一括アップロード!$H$2,A20527))),"",ROW())</f>
        <v/>
      </c>
    </row>
    <row r="20528" spans="2:2" x14ac:dyDescent="0.2">
      <c r="B20528" s="16" t="str">
        <f>IF(OR(A20528="",ISERROR(FIND(来場者一括アップロード!$H$2,A20528))),"",ROW())</f>
        <v/>
      </c>
    </row>
    <row r="20529" spans="2:2" x14ac:dyDescent="0.2">
      <c r="B20529" s="16" t="str">
        <f>IF(OR(A20529="",ISERROR(FIND(来場者一括アップロード!$H$2,A20529))),"",ROW())</f>
        <v/>
      </c>
    </row>
    <row r="20530" spans="2:2" x14ac:dyDescent="0.2">
      <c r="B20530" s="16" t="str">
        <f>IF(OR(A20530="",ISERROR(FIND(来場者一括アップロード!$H$2,A20530))),"",ROW())</f>
        <v/>
      </c>
    </row>
    <row r="20531" spans="2:2" x14ac:dyDescent="0.2">
      <c r="B20531" s="16" t="str">
        <f>IF(OR(A20531="",ISERROR(FIND(来場者一括アップロード!$H$2,A20531))),"",ROW())</f>
        <v/>
      </c>
    </row>
    <row r="20532" spans="2:2" x14ac:dyDescent="0.2">
      <c r="B20532" s="16" t="str">
        <f>IF(OR(A20532="",ISERROR(FIND(来場者一括アップロード!$H$2,A20532))),"",ROW())</f>
        <v/>
      </c>
    </row>
    <row r="20533" spans="2:2" x14ac:dyDescent="0.2">
      <c r="B20533" s="16" t="str">
        <f>IF(OR(A20533="",ISERROR(FIND(来場者一括アップロード!$H$2,A20533))),"",ROW())</f>
        <v/>
      </c>
    </row>
    <row r="20534" spans="2:2" x14ac:dyDescent="0.2">
      <c r="B20534" s="16" t="str">
        <f>IF(OR(A20534="",ISERROR(FIND(来場者一括アップロード!$H$2,A20534))),"",ROW())</f>
        <v/>
      </c>
    </row>
    <row r="20535" spans="2:2" x14ac:dyDescent="0.2">
      <c r="B20535" s="16" t="str">
        <f>IF(OR(A20535="",ISERROR(FIND(来場者一括アップロード!$H$2,A20535))),"",ROW())</f>
        <v/>
      </c>
    </row>
    <row r="20536" spans="2:2" x14ac:dyDescent="0.2">
      <c r="B20536" s="16" t="str">
        <f>IF(OR(A20536="",ISERROR(FIND(来場者一括アップロード!$H$2,A20536))),"",ROW())</f>
        <v/>
      </c>
    </row>
    <row r="20537" spans="2:2" x14ac:dyDescent="0.2">
      <c r="B20537" s="16" t="str">
        <f>IF(OR(A20537="",ISERROR(FIND(来場者一括アップロード!$H$2,A20537))),"",ROW())</f>
        <v/>
      </c>
    </row>
    <row r="20538" spans="2:2" x14ac:dyDescent="0.2">
      <c r="B20538" s="16" t="str">
        <f>IF(OR(A20538="",ISERROR(FIND(来場者一括アップロード!$H$2,A20538))),"",ROW())</f>
        <v/>
      </c>
    </row>
    <row r="20539" spans="2:2" x14ac:dyDescent="0.2">
      <c r="B20539" s="16" t="str">
        <f>IF(OR(A20539="",ISERROR(FIND(来場者一括アップロード!$H$2,A20539))),"",ROW())</f>
        <v/>
      </c>
    </row>
    <row r="20540" spans="2:2" x14ac:dyDescent="0.2">
      <c r="B20540" s="16" t="str">
        <f>IF(OR(A20540="",ISERROR(FIND(来場者一括アップロード!$H$2,A20540))),"",ROW())</f>
        <v/>
      </c>
    </row>
    <row r="20541" spans="2:2" x14ac:dyDescent="0.2">
      <c r="B20541" s="16" t="str">
        <f>IF(OR(A20541="",ISERROR(FIND(来場者一括アップロード!$H$2,A20541))),"",ROW())</f>
        <v/>
      </c>
    </row>
    <row r="20542" spans="2:2" x14ac:dyDescent="0.2">
      <c r="B20542" s="16" t="str">
        <f>IF(OR(A20542="",ISERROR(FIND(来場者一括アップロード!$H$2,A20542))),"",ROW())</f>
        <v/>
      </c>
    </row>
    <row r="20543" spans="2:2" x14ac:dyDescent="0.2">
      <c r="B20543" s="16" t="str">
        <f>IF(OR(A20543="",ISERROR(FIND(来場者一括アップロード!$H$2,A20543))),"",ROW())</f>
        <v/>
      </c>
    </row>
    <row r="20544" spans="2:2" x14ac:dyDescent="0.2">
      <c r="B20544" s="16" t="str">
        <f>IF(OR(A20544="",ISERROR(FIND(来場者一括アップロード!$H$2,A20544))),"",ROW())</f>
        <v/>
      </c>
    </row>
    <row r="20545" spans="2:2" x14ac:dyDescent="0.2">
      <c r="B20545" s="16" t="str">
        <f>IF(OR(A20545="",ISERROR(FIND(来場者一括アップロード!$H$2,A20545))),"",ROW())</f>
        <v/>
      </c>
    </row>
    <row r="20546" spans="2:2" x14ac:dyDescent="0.2">
      <c r="B20546" s="16" t="str">
        <f>IF(OR(A20546="",ISERROR(FIND(来場者一括アップロード!$H$2,A20546))),"",ROW())</f>
        <v/>
      </c>
    </row>
    <row r="20547" spans="2:2" x14ac:dyDescent="0.2">
      <c r="B20547" s="16" t="str">
        <f>IF(OR(A20547="",ISERROR(FIND(来場者一括アップロード!$H$2,A20547))),"",ROW())</f>
        <v/>
      </c>
    </row>
    <row r="20548" spans="2:2" x14ac:dyDescent="0.2">
      <c r="B20548" s="16" t="str">
        <f>IF(OR(A20548="",ISERROR(FIND(来場者一括アップロード!$H$2,A20548))),"",ROW())</f>
        <v/>
      </c>
    </row>
    <row r="20549" spans="2:2" x14ac:dyDescent="0.2">
      <c r="B20549" s="16" t="str">
        <f>IF(OR(A20549="",ISERROR(FIND(来場者一括アップロード!$H$2,A20549))),"",ROW())</f>
        <v/>
      </c>
    </row>
    <row r="20550" spans="2:2" x14ac:dyDescent="0.2">
      <c r="B20550" s="16" t="str">
        <f>IF(OR(A20550="",ISERROR(FIND(来場者一括アップロード!$H$2,A20550))),"",ROW())</f>
        <v/>
      </c>
    </row>
    <row r="20551" spans="2:2" x14ac:dyDescent="0.2">
      <c r="B20551" s="16" t="str">
        <f>IF(OR(A20551="",ISERROR(FIND(来場者一括アップロード!$H$2,A20551))),"",ROW())</f>
        <v/>
      </c>
    </row>
    <row r="20552" spans="2:2" x14ac:dyDescent="0.2">
      <c r="B20552" s="16" t="str">
        <f>IF(OR(A20552="",ISERROR(FIND(来場者一括アップロード!$H$2,A20552))),"",ROW())</f>
        <v/>
      </c>
    </row>
    <row r="20553" spans="2:2" x14ac:dyDescent="0.2">
      <c r="B20553" s="16" t="str">
        <f>IF(OR(A20553="",ISERROR(FIND(来場者一括アップロード!$H$2,A20553))),"",ROW())</f>
        <v/>
      </c>
    </row>
    <row r="20554" spans="2:2" x14ac:dyDescent="0.2">
      <c r="B20554" s="16" t="str">
        <f>IF(OR(A20554="",ISERROR(FIND(来場者一括アップロード!$H$2,A20554))),"",ROW())</f>
        <v/>
      </c>
    </row>
    <row r="20555" spans="2:2" x14ac:dyDescent="0.2">
      <c r="B20555" s="16" t="str">
        <f>IF(OR(A20555="",ISERROR(FIND(来場者一括アップロード!$H$2,A20555))),"",ROW())</f>
        <v/>
      </c>
    </row>
    <row r="20556" spans="2:2" x14ac:dyDescent="0.2">
      <c r="B20556" s="16" t="str">
        <f>IF(OR(A20556="",ISERROR(FIND(来場者一括アップロード!$H$2,A20556))),"",ROW())</f>
        <v/>
      </c>
    </row>
    <row r="20557" spans="2:2" x14ac:dyDescent="0.2">
      <c r="B20557" s="16" t="str">
        <f>IF(OR(A20557="",ISERROR(FIND(来場者一括アップロード!$H$2,A20557))),"",ROW())</f>
        <v/>
      </c>
    </row>
    <row r="20558" spans="2:2" x14ac:dyDescent="0.2">
      <c r="B20558" s="16" t="str">
        <f>IF(OR(A20558="",ISERROR(FIND(来場者一括アップロード!$H$2,A20558))),"",ROW())</f>
        <v/>
      </c>
    </row>
    <row r="20559" spans="2:2" x14ac:dyDescent="0.2">
      <c r="B20559" s="16" t="str">
        <f>IF(OR(A20559="",ISERROR(FIND(来場者一括アップロード!$H$2,A20559))),"",ROW())</f>
        <v/>
      </c>
    </row>
    <row r="20560" spans="2:2" x14ac:dyDescent="0.2">
      <c r="B20560" s="16" t="str">
        <f>IF(OR(A20560="",ISERROR(FIND(来場者一括アップロード!$H$2,A20560))),"",ROW())</f>
        <v/>
      </c>
    </row>
    <row r="20561" spans="2:2" x14ac:dyDescent="0.2">
      <c r="B20561" s="16" t="str">
        <f>IF(OR(A20561="",ISERROR(FIND(来場者一括アップロード!$H$2,A20561))),"",ROW())</f>
        <v/>
      </c>
    </row>
    <row r="20562" spans="2:2" x14ac:dyDescent="0.2">
      <c r="B20562" s="16" t="str">
        <f>IF(OR(A20562="",ISERROR(FIND(来場者一括アップロード!$H$2,A20562))),"",ROW())</f>
        <v/>
      </c>
    </row>
    <row r="20563" spans="2:2" x14ac:dyDescent="0.2">
      <c r="B20563" s="16" t="str">
        <f>IF(OR(A20563="",ISERROR(FIND(来場者一括アップロード!$H$2,A20563))),"",ROW())</f>
        <v/>
      </c>
    </row>
    <row r="20564" spans="2:2" x14ac:dyDescent="0.2">
      <c r="B20564" s="16" t="str">
        <f>IF(OR(A20564="",ISERROR(FIND(来場者一括アップロード!$H$2,A20564))),"",ROW())</f>
        <v/>
      </c>
    </row>
    <row r="20565" spans="2:2" x14ac:dyDescent="0.2">
      <c r="B20565" s="16" t="str">
        <f>IF(OR(A20565="",ISERROR(FIND(来場者一括アップロード!$H$2,A20565))),"",ROW())</f>
        <v/>
      </c>
    </row>
    <row r="20566" spans="2:2" x14ac:dyDescent="0.2">
      <c r="B20566" s="16" t="str">
        <f>IF(OR(A20566="",ISERROR(FIND(来場者一括アップロード!$H$2,A20566))),"",ROW())</f>
        <v/>
      </c>
    </row>
    <row r="20567" spans="2:2" x14ac:dyDescent="0.2">
      <c r="B20567" s="16" t="str">
        <f>IF(OR(A20567="",ISERROR(FIND(来場者一括アップロード!$H$2,A20567))),"",ROW())</f>
        <v/>
      </c>
    </row>
    <row r="20568" spans="2:2" x14ac:dyDescent="0.2">
      <c r="B20568" s="16" t="str">
        <f>IF(OR(A20568="",ISERROR(FIND(来場者一括アップロード!$H$2,A20568))),"",ROW())</f>
        <v/>
      </c>
    </row>
    <row r="20569" spans="2:2" x14ac:dyDescent="0.2">
      <c r="B20569" s="16" t="str">
        <f>IF(OR(A20569="",ISERROR(FIND(来場者一括アップロード!$H$2,A20569))),"",ROW())</f>
        <v/>
      </c>
    </row>
    <row r="20570" spans="2:2" x14ac:dyDescent="0.2">
      <c r="B20570" s="16" t="str">
        <f>IF(OR(A20570="",ISERROR(FIND(来場者一括アップロード!$H$2,A20570))),"",ROW())</f>
        <v/>
      </c>
    </row>
    <row r="20571" spans="2:2" x14ac:dyDescent="0.2">
      <c r="B20571" s="16" t="str">
        <f>IF(OR(A20571="",ISERROR(FIND(来場者一括アップロード!$H$2,A20571))),"",ROW())</f>
        <v/>
      </c>
    </row>
    <row r="20572" spans="2:2" x14ac:dyDescent="0.2">
      <c r="B20572" s="16" t="str">
        <f>IF(OR(A20572="",ISERROR(FIND(来場者一括アップロード!$H$2,A20572))),"",ROW())</f>
        <v/>
      </c>
    </row>
    <row r="20573" spans="2:2" x14ac:dyDescent="0.2">
      <c r="B20573" s="16" t="str">
        <f>IF(OR(A20573="",ISERROR(FIND(来場者一括アップロード!$H$2,A20573))),"",ROW())</f>
        <v/>
      </c>
    </row>
    <row r="20574" spans="2:2" x14ac:dyDescent="0.2">
      <c r="B20574" s="16" t="str">
        <f>IF(OR(A20574="",ISERROR(FIND(来場者一括アップロード!$H$2,A20574))),"",ROW())</f>
        <v/>
      </c>
    </row>
    <row r="20575" spans="2:2" x14ac:dyDescent="0.2">
      <c r="B20575" s="16" t="str">
        <f>IF(OR(A20575="",ISERROR(FIND(来場者一括アップロード!$H$2,A20575))),"",ROW())</f>
        <v/>
      </c>
    </row>
    <row r="20576" spans="2:2" x14ac:dyDescent="0.2">
      <c r="B20576" s="16" t="str">
        <f>IF(OR(A20576="",ISERROR(FIND(来場者一括アップロード!$H$2,A20576))),"",ROW())</f>
        <v/>
      </c>
    </row>
    <row r="20577" spans="2:2" x14ac:dyDescent="0.2">
      <c r="B20577" s="16" t="str">
        <f>IF(OR(A20577="",ISERROR(FIND(来場者一括アップロード!$H$2,A20577))),"",ROW())</f>
        <v/>
      </c>
    </row>
    <row r="20578" spans="2:2" x14ac:dyDescent="0.2">
      <c r="B20578" s="16" t="str">
        <f>IF(OR(A20578="",ISERROR(FIND(来場者一括アップロード!$H$2,A20578))),"",ROW())</f>
        <v/>
      </c>
    </row>
    <row r="20579" spans="2:2" x14ac:dyDescent="0.2">
      <c r="B20579" s="16" t="str">
        <f>IF(OR(A20579="",ISERROR(FIND(来場者一括アップロード!$H$2,A20579))),"",ROW())</f>
        <v/>
      </c>
    </row>
    <row r="20580" spans="2:2" x14ac:dyDescent="0.2">
      <c r="B20580" s="16" t="str">
        <f>IF(OR(A20580="",ISERROR(FIND(来場者一括アップロード!$H$2,A20580))),"",ROW())</f>
        <v/>
      </c>
    </row>
    <row r="20581" spans="2:2" x14ac:dyDescent="0.2">
      <c r="B20581" s="16" t="str">
        <f>IF(OR(A20581="",ISERROR(FIND(来場者一括アップロード!$H$2,A20581))),"",ROW())</f>
        <v/>
      </c>
    </row>
    <row r="20582" spans="2:2" x14ac:dyDescent="0.2">
      <c r="B20582" s="16" t="str">
        <f>IF(OR(A20582="",ISERROR(FIND(来場者一括アップロード!$H$2,A20582))),"",ROW())</f>
        <v/>
      </c>
    </row>
    <row r="20583" spans="2:2" x14ac:dyDescent="0.2">
      <c r="B20583" s="16" t="str">
        <f>IF(OR(A20583="",ISERROR(FIND(来場者一括アップロード!$H$2,A20583))),"",ROW())</f>
        <v/>
      </c>
    </row>
    <row r="20584" spans="2:2" x14ac:dyDescent="0.2">
      <c r="B20584" s="16" t="str">
        <f>IF(OR(A20584="",ISERROR(FIND(来場者一括アップロード!$H$2,A20584))),"",ROW())</f>
        <v/>
      </c>
    </row>
    <row r="20585" spans="2:2" x14ac:dyDescent="0.2">
      <c r="B20585" s="16" t="str">
        <f>IF(OR(A20585="",ISERROR(FIND(来場者一括アップロード!$H$2,A20585))),"",ROW())</f>
        <v/>
      </c>
    </row>
    <row r="20586" spans="2:2" x14ac:dyDescent="0.2">
      <c r="B20586" s="16" t="str">
        <f>IF(OR(A20586="",ISERROR(FIND(来場者一括アップロード!$H$2,A20586))),"",ROW())</f>
        <v/>
      </c>
    </row>
    <row r="20587" spans="2:2" x14ac:dyDescent="0.2">
      <c r="B20587" s="16" t="str">
        <f>IF(OR(A20587="",ISERROR(FIND(来場者一括アップロード!$H$2,A20587))),"",ROW())</f>
        <v/>
      </c>
    </row>
    <row r="20588" spans="2:2" x14ac:dyDescent="0.2">
      <c r="B20588" s="16" t="str">
        <f>IF(OR(A20588="",ISERROR(FIND(来場者一括アップロード!$H$2,A20588))),"",ROW())</f>
        <v/>
      </c>
    </row>
    <row r="20589" spans="2:2" x14ac:dyDescent="0.2">
      <c r="B20589" s="16" t="str">
        <f>IF(OR(A20589="",ISERROR(FIND(来場者一括アップロード!$H$2,A20589))),"",ROW())</f>
        <v/>
      </c>
    </row>
    <row r="20590" spans="2:2" x14ac:dyDescent="0.2">
      <c r="B20590" s="16" t="str">
        <f>IF(OR(A20590="",ISERROR(FIND(来場者一括アップロード!$H$2,A20590))),"",ROW())</f>
        <v/>
      </c>
    </row>
    <row r="20591" spans="2:2" x14ac:dyDescent="0.2">
      <c r="B20591" s="16" t="str">
        <f>IF(OR(A20591="",ISERROR(FIND(来場者一括アップロード!$H$2,A20591))),"",ROW())</f>
        <v/>
      </c>
    </row>
    <row r="20592" spans="2:2" x14ac:dyDescent="0.2">
      <c r="B20592" s="16" t="str">
        <f>IF(OR(A20592="",ISERROR(FIND(来場者一括アップロード!$H$2,A20592))),"",ROW())</f>
        <v/>
      </c>
    </row>
    <row r="20593" spans="2:2" x14ac:dyDescent="0.2">
      <c r="B20593" s="16" t="str">
        <f>IF(OR(A20593="",ISERROR(FIND(来場者一括アップロード!$H$2,A20593))),"",ROW())</f>
        <v/>
      </c>
    </row>
    <row r="20594" spans="2:2" x14ac:dyDescent="0.2">
      <c r="B20594" s="16" t="str">
        <f>IF(OR(A20594="",ISERROR(FIND(来場者一括アップロード!$H$2,A20594))),"",ROW())</f>
        <v/>
      </c>
    </row>
    <row r="20595" spans="2:2" x14ac:dyDescent="0.2">
      <c r="B20595" s="16" t="str">
        <f>IF(OR(A20595="",ISERROR(FIND(来場者一括アップロード!$H$2,A20595))),"",ROW())</f>
        <v/>
      </c>
    </row>
    <row r="20596" spans="2:2" x14ac:dyDescent="0.2">
      <c r="B20596" s="16" t="str">
        <f>IF(OR(A20596="",ISERROR(FIND(来場者一括アップロード!$H$2,A20596))),"",ROW())</f>
        <v/>
      </c>
    </row>
    <row r="20597" spans="2:2" x14ac:dyDescent="0.2">
      <c r="B20597" s="16" t="str">
        <f>IF(OR(A20597="",ISERROR(FIND(来場者一括アップロード!$H$2,A20597))),"",ROW())</f>
        <v/>
      </c>
    </row>
    <row r="20598" spans="2:2" x14ac:dyDescent="0.2">
      <c r="B20598" s="16" t="str">
        <f>IF(OR(A20598="",ISERROR(FIND(来場者一括アップロード!$H$2,A20598))),"",ROW())</f>
        <v/>
      </c>
    </row>
    <row r="20599" spans="2:2" x14ac:dyDescent="0.2">
      <c r="B20599" s="16" t="str">
        <f>IF(OR(A20599="",ISERROR(FIND(来場者一括アップロード!$H$2,A20599))),"",ROW())</f>
        <v/>
      </c>
    </row>
    <row r="20600" spans="2:2" x14ac:dyDescent="0.2">
      <c r="B20600" s="16" t="str">
        <f>IF(OR(A20600="",ISERROR(FIND(来場者一括アップロード!$H$2,A20600))),"",ROW())</f>
        <v/>
      </c>
    </row>
    <row r="20601" spans="2:2" x14ac:dyDescent="0.2">
      <c r="B20601" s="16" t="str">
        <f>IF(OR(A20601="",ISERROR(FIND(来場者一括アップロード!$H$2,A20601))),"",ROW())</f>
        <v/>
      </c>
    </row>
    <row r="20602" spans="2:2" x14ac:dyDescent="0.2">
      <c r="B20602" s="16" t="str">
        <f>IF(OR(A20602="",ISERROR(FIND(来場者一括アップロード!$H$2,A20602))),"",ROW())</f>
        <v/>
      </c>
    </row>
    <row r="20603" spans="2:2" x14ac:dyDescent="0.2">
      <c r="B20603" s="16" t="str">
        <f>IF(OR(A20603="",ISERROR(FIND(来場者一括アップロード!$H$2,A20603))),"",ROW())</f>
        <v/>
      </c>
    </row>
    <row r="20604" spans="2:2" x14ac:dyDescent="0.2">
      <c r="B20604" s="16" t="str">
        <f>IF(OR(A20604="",ISERROR(FIND(来場者一括アップロード!$H$2,A20604))),"",ROW())</f>
        <v/>
      </c>
    </row>
    <row r="20605" spans="2:2" x14ac:dyDescent="0.2">
      <c r="B20605" s="16" t="str">
        <f>IF(OR(A20605="",ISERROR(FIND(来場者一括アップロード!$H$2,A20605))),"",ROW())</f>
        <v/>
      </c>
    </row>
    <row r="20606" spans="2:2" x14ac:dyDescent="0.2">
      <c r="B20606" s="16" t="str">
        <f>IF(OR(A20606="",ISERROR(FIND(来場者一括アップロード!$H$2,A20606))),"",ROW())</f>
        <v/>
      </c>
    </row>
    <row r="20607" spans="2:2" x14ac:dyDescent="0.2">
      <c r="B20607" s="16" t="str">
        <f>IF(OR(A20607="",ISERROR(FIND(来場者一括アップロード!$H$2,A20607))),"",ROW())</f>
        <v/>
      </c>
    </row>
    <row r="20608" spans="2:2" x14ac:dyDescent="0.2">
      <c r="B20608" s="16" t="str">
        <f>IF(OR(A20608="",ISERROR(FIND(来場者一括アップロード!$H$2,A20608))),"",ROW())</f>
        <v/>
      </c>
    </row>
    <row r="20609" spans="2:2" x14ac:dyDescent="0.2">
      <c r="B20609" s="16" t="str">
        <f>IF(OR(A20609="",ISERROR(FIND(来場者一括アップロード!$H$2,A20609))),"",ROW())</f>
        <v/>
      </c>
    </row>
    <row r="20610" spans="2:2" x14ac:dyDescent="0.2">
      <c r="B20610" s="16" t="str">
        <f>IF(OR(A20610="",ISERROR(FIND(来場者一括アップロード!$H$2,A20610))),"",ROW())</f>
        <v/>
      </c>
    </row>
    <row r="20611" spans="2:2" x14ac:dyDescent="0.2">
      <c r="B20611" s="16" t="str">
        <f>IF(OR(A20611="",ISERROR(FIND(来場者一括アップロード!$H$2,A20611))),"",ROW())</f>
        <v/>
      </c>
    </row>
    <row r="20612" spans="2:2" x14ac:dyDescent="0.2">
      <c r="B20612" s="16" t="str">
        <f>IF(OR(A20612="",ISERROR(FIND(来場者一括アップロード!$H$2,A20612))),"",ROW())</f>
        <v/>
      </c>
    </row>
    <row r="20613" spans="2:2" x14ac:dyDescent="0.2">
      <c r="B20613" s="16" t="str">
        <f>IF(OR(A20613="",ISERROR(FIND(来場者一括アップロード!$H$2,A20613))),"",ROW())</f>
        <v/>
      </c>
    </row>
    <row r="20614" spans="2:2" x14ac:dyDescent="0.2">
      <c r="B20614" s="16" t="str">
        <f>IF(OR(A20614="",ISERROR(FIND(来場者一括アップロード!$H$2,A20614))),"",ROW())</f>
        <v/>
      </c>
    </row>
    <row r="20615" spans="2:2" x14ac:dyDescent="0.2">
      <c r="B20615" s="16" t="str">
        <f>IF(OR(A20615="",ISERROR(FIND(来場者一括アップロード!$H$2,A20615))),"",ROW())</f>
        <v/>
      </c>
    </row>
    <row r="20616" spans="2:2" x14ac:dyDescent="0.2">
      <c r="B20616" s="16" t="str">
        <f>IF(OR(A20616="",ISERROR(FIND(来場者一括アップロード!$H$2,A20616))),"",ROW())</f>
        <v/>
      </c>
    </row>
    <row r="20617" spans="2:2" x14ac:dyDescent="0.2">
      <c r="B20617" s="16" t="str">
        <f>IF(OR(A20617="",ISERROR(FIND(来場者一括アップロード!$H$2,A20617))),"",ROW())</f>
        <v/>
      </c>
    </row>
    <row r="20618" spans="2:2" x14ac:dyDescent="0.2">
      <c r="B20618" s="16" t="str">
        <f>IF(OR(A20618="",ISERROR(FIND(来場者一括アップロード!$H$2,A20618))),"",ROW())</f>
        <v/>
      </c>
    </row>
    <row r="20619" spans="2:2" x14ac:dyDescent="0.2">
      <c r="B20619" s="16" t="str">
        <f>IF(OR(A20619="",ISERROR(FIND(来場者一括アップロード!$H$2,A20619))),"",ROW())</f>
        <v/>
      </c>
    </row>
    <row r="20620" spans="2:2" x14ac:dyDescent="0.2">
      <c r="B20620" s="16" t="str">
        <f>IF(OR(A20620="",ISERROR(FIND(来場者一括アップロード!$H$2,A20620))),"",ROW())</f>
        <v/>
      </c>
    </row>
    <row r="20621" spans="2:2" x14ac:dyDescent="0.2">
      <c r="B20621" s="16" t="str">
        <f>IF(OR(A20621="",ISERROR(FIND(来場者一括アップロード!$H$2,A20621))),"",ROW())</f>
        <v/>
      </c>
    </row>
    <row r="20622" spans="2:2" x14ac:dyDescent="0.2">
      <c r="B20622" s="16" t="str">
        <f>IF(OR(A20622="",ISERROR(FIND(来場者一括アップロード!$H$2,A20622))),"",ROW())</f>
        <v/>
      </c>
    </row>
    <row r="20623" spans="2:2" x14ac:dyDescent="0.2">
      <c r="B20623" s="16" t="str">
        <f>IF(OR(A20623="",ISERROR(FIND(来場者一括アップロード!$H$2,A20623))),"",ROW())</f>
        <v/>
      </c>
    </row>
    <row r="20624" spans="2:2" x14ac:dyDescent="0.2">
      <c r="B20624" s="16" t="str">
        <f>IF(OR(A20624="",ISERROR(FIND(来場者一括アップロード!$H$2,A20624))),"",ROW())</f>
        <v/>
      </c>
    </row>
    <row r="20625" spans="2:2" x14ac:dyDescent="0.2">
      <c r="B20625" s="16" t="str">
        <f>IF(OR(A20625="",ISERROR(FIND(来場者一括アップロード!$H$2,A20625))),"",ROW())</f>
        <v/>
      </c>
    </row>
    <row r="20626" spans="2:2" x14ac:dyDescent="0.2">
      <c r="B20626" s="16" t="str">
        <f>IF(OR(A20626="",ISERROR(FIND(来場者一括アップロード!$H$2,A20626))),"",ROW())</f>
        <v/>
      </c>
    </row>
    <row r="20627" spans="2:2" x14ac:dyDescent="0.2">
      <c r="B20627" s="16" t="str">
        <f>IF(OR(A20627="",ISERROR(FIND(来場者一括アップロード!$H$2,A20627))),"",ROW())</f>
        <v/>
      </c>
    </row>
    <row r="20628" spans="2:2" x14ac:dyDescent="0.2">
      <c r="B20628" s="16" t="str">
        <f>IF(OR(A20628="",ISERROR(FIND(来場者一括アップロード!$H$2,A20628))),"",ROW())</f>
        <v/>
      </c>
    </row>
    <row r="20629" spans="2:2" x14ac:dyDescent="0.2">
      <c r="B20629" s="16" t="str">
        <f>IF(OR(A20629="",ISERROR(FIND(来場者一括アップロード!$H$2,A20629))),"",ROW())</f>
        <v/>
      </c>
    </row>
    <row r="20630" spans="2:2" x14ac:dyDescent="0.2">
      <c r="B20630" s="16" t="str">
        <f>IF(OR(A20630="",ISERROR(FIND(来場者一括アップロード!$H$2,A20630))),"",ROW())</f>
        <v/>
      </c>
    </row>
    <row r="20631" spans="2:2" x14ac:dyDescent="0.2">
      <c r="B20631" s="16" t="str">
        <f>IF(OR(A20631="",ISERROR(FIND(来場者一括アップロード!$H$2,A20631))),"",ROW())</f>
        <v/>
      </c>
    </row>
    <row r="20632" spans="2:2" x14ac:dyDescent="0.2">
      <c r="B20632" s="16" t="str">
        <f>IF(OR(A20632="",ISERROR(FIND(来場者一括アップロード!$H$2,A20632))),"",ROW())</f>
        <v/>
      </c>
    </row>
    <row r="20633" spans="2:2" x14ac:dyDescent="0.2">
      <c r="B20633" s="16" t="str">
        <f>IF(OR(A20633="",ISERROR(FIND(来場者一括アップロード!$H$2,A20633))),"",ROW())</f>
        <v/>
      </c>
    </row>
    <row r="20634" spans="2:2" x14ac:dyDescent="0.2">
      <c r="B20634" s="16" t="str">
        <f>IF(OR(A20634="",ISERROR(FIND(来場者一括アップロード!$H$2,A20634))),"",ROW())</f>
        <v/>
      </c>
    </row>
    <row r="20635" spans="2:2" x14ac:dyDescent="0.2">
      <c r="B20635" s="16" t="str">
        <f>IF(OR(A20635="",ISERROR(FIND(来場者一括アップロード!$H$2,A20635))),"",ROW())</f>
        <v/>
      </c>
    </row>
    <row r="20636" spans="2:2" x14ac:dyDescent="0.2">
      <c r="B20636" s="16" t="str">
        <f>IF(OR(A20636="",ISERROR(FIND(来場者一括アップロード!$H$2,A20636))),"",ROW())</f>
        <v/>
      </c>
    </row>
    <row r="20637" spans="2:2" x14ac:dyDescent="0.2">
      <c r="B20637" s="16" t="str">
        <f>IF(OR(A20637="",ISERROR(FIND(来場者一括アップロード!$H$2,A20637))),"",ROW())</f>
        <v/>
      </c>
    </row>
    <row r="20638" spans="2:2" x14ac:dyDescent="0.2">
      <c r="B20638" s="16" t="str">
        <f>IF(OR(A20638="",ISERROR(FIND(来場者一括アップロード!$H$2,A20638))),"",ROW())</f>
        <v/>
      </c>
    </row>
    <row r="20639" spans="2:2" x14ac:dyDescent="0.2">
      <c r="B20639" s="16" t="str">
        <f>IF(OR(A20639="",ISERROR(FIND(来場者一括アップロード!$H$2,A20639))),"",ROW())</f>
        <v/>
      </c>
    </row>
    <row r="20640" spans="2:2" x14ac:dyDescent="0.2">
      <c r="B20640" s="16" t="str">
        <f>IF(OR(A20640="",ISERROR(FIND(来場者一括アップロード!$H$2,A20640))),"",ROW())</f>
        <v/>
      </c>
    </row>
    <row r="20641" spans="2:2" x14ac:dyDescent="0.2">
      <c r="B20641" s="16" t="str">
        <f>IF(OR(A20641="",ISERROR(FIND(来場者一括アップロード!$H$2,A20641))),"",ROW())</f>
        <v/>
      </c>
    </row>
    <row r="20642" spans="2:2" x14ac:dyDescent="0.2">
      <c r="B20642" s="16" t="str">
        <f>IF(OR(A20642="",ISERROR(FIND(来場者一括アップロード!$H$2,A20642))),"",ROW())</f>
        <v/>
      </c>
    </row>
    <row r="20643" spans="2:2" x14ac:dyDescent="0.2">
      <c r="B20643" s="16" t="str">
        <f>IF(OR(A20643="",ISERROR(FIND(来場者一括アップロード!$H$2,A20643))),"",ROW())</f>
        <v/>
      </c>
    </row>
    <row r="20644" spans="2:2" x14ac:dyDescent="0.2">
      <c r="B20644" s="16" t="str">
        <f>IF(OR(A20644="",ISERROR(FIND(来場者一括アップロード!$H$2,A20644))),"",ROW())</f>
        <v/>
      </c>
    </row>
    <row r="20645" spans="2:2" x14ac:dyDescent="0.2">
      <c r="B20645" s="16" t="str">
        <f>IF(OR(A20645="",ISERROR(FIND(来場者一括アップロード!$H$2,A20645))),"",ROW())</f>
        <v/>
      </c>
    </row>
    <row r="20646" spans="2:2" x14ac:dyDescent="0.2">
      <c r="B20646" s="16" t="str">
        <f>IF(OR(A20646="",ISERROR(FIND(来場者一括アップロード!$H$2,A20646))),"",ROW())</f>
        <v/>
      </c>
    </row>
    <row r="20647" spans="2:2" x14ac:dyDescent="0.2">
      <c r="B20647" s="16" t="str">
        <f>IF(OR(A20647="",ISERROR(FIND(来場者一括アップロード!$H$2,A20647))),"",ROW())</f>
        <v/>
      </c>
    </row>
    <row r="20648" spans="2:2" x14ac:dyDescent="0.2">
      <c r="B20648" s="16" t="str">
        <f>IF(OR(A20648="",ISERROR(FIND(来場者一括アップロード!$H$2,A20648))),"",ROW())</f>
        <v/>
      </c>
    </row>
    <row r="20649" spans="2:2" x14ac:dyDescent="0.2">
      <c r="B20649" s="16" t="str">
        <f>IF(OR(A20649="",ISERROR(FIND(来場者一括アップロード!$H$2,A20649))),"",ROW())</f>
        <v/>
      </c>
    </row>
    <row r="20650" spans="2:2" x14ac:dyDescent="0.2">
      <c r="B20650" s="16" t="str">
        <f>IF(OR(A20650="",ISERROR(FIND(来場者一括アップロード!$H$2,A20650))),"",ROW())</f>
        <v/>
      </c>
    </row>
    <row r="20651" spans="2:2" x14ac:dyDescent="0.2">
      <c r="B20651" s="16" t="str">
        <f>IF(OR(A20651="",ISERROR(FIND(来場者一括アップロード!$H$2,A20651))),"",ROW())</f>
        <v/>
      </c>
    </row>
    <row r="20652" spans="2:2" x14ac:dyDescent="0.2">
      <c r="B20652" s="16" t="str">
        <f>IF(OR(A20652="",ISERROR(FIND(来場者一括アップロード!$H$2,A20652))),"",ROW())</f>
        <v/>
      </c>
    </row>
    <row r="20653" spans="2:2" x14ac:dyDescent="0.2">
      <c r="B20653" s="16" t="str">
        <f>IF(OR(A20653="",ISERROR(FIND(来場者一括アップロード!$H$2,A20653))),"",ROW())</f>
        <v/>
      </c>
    </row>
    <row r="20654" spans="2:2" x14ac:dyDescent="0.2">
      <c r="B20654" s="16" t="str">
        <f>IF(OR(A20654="",ISERROR(FIND(来場者一括アップロード!$H$2,A20654))),"",ROW())</f>
        <v/>
      </c>
    </row>
    <row r="20655" spans="2:2" x14ac:dyDescent="0.2">
      <c r="B20655" s="16" t="str">
        <f>IF(OR(A20655="",ISERROR(FIND(来場者一括アップロード!$H$2,A20655))),"",ROW())</f>
        <v/>
      </c>
    </row>
    <row r="20656" spans="2:2" x14ac:dyDescent="0.2">
      <c r="B20656" s="16" t="str">
        <f>IF(OR(A20656="",ISERROR(FIND(来場者一括アップロード!$H$2,A20656))),"",ROW())</f>
        <v/>
      </c>
    </row>
    <row r="20657" spans="2:2" x14ac:dyDescent="0.2">
      <c r="B20657" s="16" t="str">
        <f>IF(OR(A20657="",ISERROR(FIND(来場者一括アップロード!$H$2,A20657))),"",ROW())</f>
        <v/>
      </c>
    </row>
    <row r="20658" spans="2:2" x14ac:dyDescent="0.2">
      <c r="B20658" s="16" t="str">
        <f>IF(OR(A20658="",ISERROR(FIND(来場者一括アップロード!$H$2,A20658))),"",ROW())</f>
        <v/>
      </c>
    </row>
    <row r="20659" spans="2:2" x14ac:dyDescent="0.2">
      <c r="B20659" s="16" t="str">
        <f>IF(OR(A20659="",ISERROR(FIND(来場者一括アップロード!$H$2,A20659))),"",ROW())</f>
        <v/>
      </c>
    </row>
    <row r="20660" spans="2:2" x14ac:dyDescent="0.2">
      <c r="B20660" s="16" t="str">
        <f>IF(OR(A20660="",ISERROR(FIND(来場者一括アップロード!$H$2,A20660))),"",ROW())</f>
        <v/>
      </c>
    </row>
    <row r="20661" spans="2:2" x14ac:dyDescent="0.2">
      <c r="B20661" s="16" t="str">
        <f>IF(OR(A20661="",ISERROR(FIND(来場者一括アップロード!$H$2,A20661))),"",ROW())</f>
        <v/>
      </c>
    </row>
    <row r="20662" spans="2:2" x14ac:dyDescent="0.2">
      <c r="B20662" s="16" t="str">
        <f>IF(OR(A20662="",ISERROR(FIND(来場者一括アップロード!$H$2,A20662))),"",ROW())</f>
        <v/>
      </c>
    </row>
    <row r="20663" spans="2:2" x14ac:dyDescent="0.2">
      <c r="B20663" s="16" t="str">
        <f>IF(OR(A20663="",ISERROR(FIND(来場者一括アップロード!$H$2,A20663))),"",ROW())</f>
        <v/>
      </c>
    </row>
    <row r="20664" spans="2:2" x14ac:dyDescent="0.2">
      <c r="B20664" s="16" t="str">
        <f>IF(OR(A20664="",ISERROR(FIND(来場者一括アップロード!$H$2,A20664))),"",ROW())</f>
        <v/>
      </c>
    </row>
    <row r="20665" spans="2:2" x14ac:dyDescent="0.2">
      <c r="B20665" s="16" t="str">
        <f>IF(OR(A20665="",ISERROR(FIND(来場者一括アップロード!$H$2,A20665))),"",ROW())</f>
        <v/>
      </c>
    </row>
    <row r="20666" spans="2:2" x14ac:dyDescent="0.2">
      <c r="B20666" s="16" t="str">
        <f>IF(OR(A20666="",ISERROR(FIND(来場者一括アップロード!$H$2,A20666))),"",ROW())</f>
        <v/>
      </c>
    </row>
    <row r="20667" spans="2:2" x14ac:dyDescent="0.2">
      <c r="B20667" s="16" t="str">
        <f>IF(OR(A20667="",ISERROR(FIND(来場者一括アップロード!$H$2,A20667))),"",ROW())</f>
        <v/>
      </c>
    </row>
    <row r="20668" spans="2:2" x14ac:dyDescent="0.2">
      <c r="B20668" s="16" t="str">
        <f>IF(OR(A20668="",ISERROR(FIND(来場者一括アップロード!$H$2,A20668))),"",ROW())</f>
        <v/>
      </c>
    </row>
    <row r="20669" spans="2:2" x14ac:dyDescent="0.2">
      <c r="B20669" s="16" t="str">
        <f>IF(OR(A20669="",ISERROR(FIND(来場者一括アップロード!$H$2,A20669))),"",ROW())</f>
        <v/>
      </c>
    </row>
    <row r="20670" spans="2:2" x14ac:dyDescent="0.2">
      <c r="B20670" s="16" t="str">
        <f>IF(OR(A20670="",ISERROR(FIND(来場者一括アップロード!$H$2,A20670))),"",ROW())</f>
        <v/>
      </c>
    </row>
    <row r="20671" spans="2:2" x14ac:dyDescent="0.2">
      <c r="B20671" s="16" t="str">
        <f>IF(OR(A20671="",ISERROR(FIND(来場者一括アップロード!$H$2,A20671))),"",ROW())</f>
        <v/>
      </c>
    </row>
    <row r="20672" spans="2:2" x14ac:dyDescent="0.2">
      <c r="B20672" s="16" t="str">
        <f>IF(OR(A20672="",ISERROR(FIND(来場者一括アップロード!$H$2,A20672))),"",ROW())</f>
        <v/>
      </c>
    </row>
    <row r="20673" spans="2:2" x14ac:dyDescent="0.2">
      <c r="B20673" s="16" t="str">
        <f>IF(OR(A20673="",ISERROR(FIND(来場者一括アップロード!$H$2,A20673))),"",ROW())</f>
        <v/>
      </c>
    </row>
    <row r="20674" spans="2:2" x14ac:dyDescent="0.2">
      <c r="B20674" s="16" t="str">
        <f>IF(OR(A20674="",ISERROR(FIND(来場者一括アップロード!$H$2,A20674))),"",ROW())</f>
        <v/>
      </c>
    </row>
    <row r="20675" spans="2:2" x14ac:dyDescent="0.2">
      <c r="B20675" s="16" t="str">
        <f>IF(OR(A20675="",ISERROR(FIND(来場者一括アップロード!$H$2,A20675))),"",ROW())</f>
        <v/>
      </c>
    </row>
    <row r="20676" spans="2:2" x14ac:dyDescent="0.2">
      <c r="B20676" s="16" t="str">
        <f>IF(OR(A20676="",ISERROR(FIND(来場者一括アップロード!$H$2,A20676))),"",ROW())</f>
        <v/>
      </c>
    </row>
    <row r="20677" spans="2:2" x14ac:dyDescent="0.2">
      <c r="B20677" s="16" t="str">
        <f>IF(OR(A20677="",ISERROR(FIND(来場者一括アップロード!$H$2,A20677))),"",ROW())</f>
        <v/>
      </c>
    </row>
    <row r="20678" spans="2:2" x14ac:dyDescent="0.2">
      <c r="B20678" s="16" t="str">
        <f>IF(OR(A20678="",ISERROR(FIND(来場者一括アップロード!$H$2,A20678))),"",ROW())</f>
        <v/>
      </c>
    </row>
    <row r="20679" spans="2:2" x14ac:dyDescent="0.2">
      <c r="B20679" s="16" t="str">
        <f>IF(OR(A20679="",ISERROR(FIND(来場者一括アップロード!$H$2,A20679))),"",ROW())</f>
        <v/>
      </c>
    </row>
    <row r="20680" spans="2:2" x14ac:dyDescent="0.2">
      <c r="B20680" s="16" t="str">
        <f>IF(OR(A20680="",ISERROR(FIND(来場者一括アップロード!$H$2,A20680))),"",ROW())</f>
        <v/>
      </c>
    </row>
    <row r="20681" spans="2:2" x14ac:dyDescent="0.2">
      <c r="B20681" s="16" t="str">
        <f>IF(OR(A20681="",ISERROR(FIND(来場者一括アップロード!$H$2,A20681))),"",ROW())</f>
        <v/>
      </c>
    </row>
    <row r="20682" spans="2:2" x14ac:dyDescent="0.2">
      <c r="B20682" s="16" t="str">
        <f>IF(OR(A20682="",ISERROR(FIND(来場者一括アップロード!$H$2,A20682))),"",ROW())</f>
        <v/>
      </c>
    </row>
    <row r="20683" spans="2:2" x14ac:dyDescent="0.2">
      <c r="B20683" s="16" t="str">
        <f>IF(OR(A20683="",ISERROR(FIND(来場者一括アップロード!$H$2,A20683))),"",ROW())</f>
        <v/>
      </c>
    </row>
    <row r="20684" spans="2:2" x14ac:dyDescent="0.2">
      <c r="B20684" s="16" t="str">
        <f>IF(OR(A20684="",ISERROR(FIND(来場者一括アップロード!$H$2,A20684))),"",ROW())</f>
        <v/>
      </c>
    </row>
    <row r="20685" spans="2:2" x14ac:dyDescent="0.2">
      <c r="B20685" s="16" t="str">
        <f>IF(OR(A20685="",ISERROR(FIND(来場者一括アップロード!$H$2,A20685))),"",ROW())</f>
        <v/>
      </c>
    </row>
    <row r="20686" spans="2:2" x14ac:dyDescent="0.2">
      <c r="B20686" s="16" t="str">
        <f>IF(OR(A20686="",ISERROR(FIND(来場者一括アップロード!$H$2,A20686))),"",ROW())</f>
        <v/>
      </c>
    </row>
    <row r="20687" spans="2:2" x14ac:dyDescent="0.2">
      <c r="B20687" s="16" t="str">
        <f>IF(OR(A20687="",ISERROR(FIND(来場者一括アップロード!$H$2,A20687))),"",ROW())</f>
        <v/>
      </c>
    </row>
    <row r="20688" spans="2:2" x14ac:dyDescent="0.2">
      <c r="B20688" s="16" t="str">
        <f>IF(OR(A20688="",ISERROR(FIND(来場者一括アップロード!$H$2,A20688))),"",ROW())</f>
        <v/>
      </c>
    </row>
    <row r="20689" spans="2:2" x14ac:dyDescent="0.2">
      <c r="B20689" s="16" t="str">
        <f>IF(OR(A20689="",ISERROR(FIND(来場者一括アップロード!$H$2,A20689))),"",ROW())</f>
        <v/>
      </c>
    </row>
    <row r="20690" spans="2:2" x14ac:dyDescent="0.2">
      <c r="B20690" s="16" t="str">
        <f>IF(OR(A20690="",ISERROR(FIND(来場者一括アップロード!$H$2,A20690))),"",ROW())</f>
        <v/>
      </c>
    </row>
    <row r="20691" spans="2:2" x14ac:dyDescent="0.2">
      <c r="B20691" s="16" t="str">
        <f>IF(OR(A20691="",ISERROR(FIND(来場者一括アップロード!$H$2,A20691))),"",ROW())</f>
        <v/>
      </c>
    </row>
    <row r="20692" spans="2:2" x14ac:dyDescent="0.2">
      <c r="B20692" s="16" t="str">
        <f>IF(OR(A20692="",ISERROR(FIND(来場者一括アップロード!$H$2,A20692))),"",ROW())</f>
        <v/>
      </c>
    </row>
    <row r="20693" spans="2:2" x14ac:dyDescent="0.2">
      <c r="B20693" s="16" t="str">
        <f>IF(OR(A20693="",ISERROR(FIND(来場者一括アップロード!$H$2,A20693))),"",ROW())</f>
        <v/>
      </c>
    </row>
    <row r="20694" spans="2:2" x14ac:dyDescent="0.2">
      <c r="B20694" s="16" t="str">
        <f>IF(OR(A20694="",ISERROR(FIND(来場者一括アップロード!$H$2,A20694))),"",ROW())</f>
        <v/>
      </c>
    </row>
    <row r="20695" spans="2:2" x14ac:dyDescent="0.2">
      <c r="B20695" s="16" t="str">
        <f>IF(OR(A20695="",ISERROR(FIND(来場者一括アップロード!$H$2,A20695))),"",ROW())</f>
        <v/>
      </c>
    </row>
    <row r="20696" spans="2:2" x14ac:dyDescent="0.2">
      <c r="B20696" s="16" t="str">
        <f>IF(OR(A20696="",ISERROR(FIND(来場者一括アップロード!$H$2,A20696))),"",ROW())</f>
        <v/>
      </c>
    </row>
    <row r="20697" spans="2:2" x14ac:dyDescent="0.2">
      <c r="B20697" s="16" t="str">
        <f>IF(OR(A20697="",ISERROR(FIND(来場者一括アップロード!$H$2,A20697))),"",ROW())</f>
        <v/>
      </c>
    </row>
    <row r="20698" spans="2:2" x14ac:dyDescent="0.2">
      <c r="B20698" s="16" t="str">
        <f>IF(OR(A20698="",ISERROR(FIND(来場者一括アップロード!$H$2,A20698))),"",ROW())</f>
        <v/>
      </c>
    </row>
    <row r="20699" spans="2:2" x14ac:dyDescent="0.2">
      <c r="B20699" s="16" t="str">
        <f>IF(OR(A20699="",ISERROR(FIND(来場者一括アップロード!$H$2,A20699))),"",ROW())</f>
        <v/>
      </c>
    </row>
    <row r="20700" spans="2:2" x14ac:dyDescent="0.2">
      <c r="B20700" s="16" t="str">
        <f>IF(OR(A20700="",ISERROR(FIND(来場者一括アップロード!$H$2,A20700))),"",ROW())</f>
        <v/>
      </c>
    </row>
    <row r="20701" spans="2:2" x14ac:dyDescent="0.2">
      <c r="B20701" s="16" t="str">
        <f>IF(OR(A20701="",ISERROR(FIND(来場者一括アップロード!$H$2,A20701))),"",ROW())</f>
        <v/>
      </c>
    </row>
    <row r="20702" spans="2:2" x14ac:dyDescent="0.2">
      <c r="B20702" s="16" t="str">
        <f>IF(OR(A20702="",ISERROR(FIND(来場者一括アップロード!$H$2,A20702))),"",ROW())</f>
        <v/>
      </c>
    </row>
    <row r="20703" spans="2:2" x14ac:dyDescent="0.2">
      <c r="B20703" s="16" t="str">
        <f>IF(OR(A20703="",ISERROR(FIND(来場者一括アップロード!$H$2,A20703))),"",ROW())</f>
        <v/>
      </c>
    </row>
    <row r="20704" spans="2:2" x14ac:dyDescent="0.2">
      <c r="B20704" s="16" t="str">
        <f>IF(OR(A20704="",ISERROR(FIND(来場者一括アップロード!$H$2,A20704))),"",ROW())</f>
        <v/>
      </c>
    </row>
    <row r="20705" spans="2:2" x14ac:dyDescent="0.2">
      <c r="B20705" s="16" t="str">
        <f>IF(OR(A20705="",ISERROR(FIND(来場者一括アップロード!$H$2,A20705))),"",ROW())</f>
        <v/>
      </c>
    </row>
    <row r="20706" spans="2:2" x14ac:dyDescent="0.2">
      <c r="B20706" s="16" t="str">
        <f>IF(OR(A20706="",ISERROR(FIND(来場者一括アップロード!$H$2,A20706))),"",ROW())</f>
        <v/>
      </c>
    </row>
    <row r="20707" spans="2:2" x14ac:dyDescent="0.2">
      <c r="B20707" s="16" t="str">
        <f>IF(OR(A20707="",ISERROR(FIND(来場者一括アップロード!$H$2,A20707))),"",ROW())</f>
        <v/>
      </c>
    </row>
    <row r="20708" spans="2:2" x14ac:dyDescent="0.2">
      <c r="B20708" s="16" t="str">
        <f>IF(OR(A20708="",ISERROR(FIND(来場者一括アップロード!$H$2,A20708))),"",ROW())</f>
        <v/>
      </c>
    </row>
    <row r="20709" spans="2:2" x14ac:dyDescent="0.2">
      <c r="B20709" s="16" t="str">
        <f>IF(OR(A20709="",ISERROR(FIND(来場者一括アップロード!$H$2,A20709))),"",ROW())</f>
        <v/>
      </c>
    </row>
    <row r="20710" spans="2:2" x14ac:dyDescent="0.2">
      <c r="B20710" s="16" t="str">
        <f>IF(OR(A20710="",ISERROR(FIND(来場者一括アップロード!$H$2,A20710))),"",ROW())</f>
        <v/>
      </c>
    </row>
    <row r="20711" spans="2:2" x14ac:dyDescent="0.2">
      <c r="B20711" s="16" t="str">
        <f>IF(OR(A20711="",ISERROR(FIND(来場者一括アップロード!$H$2,A20711))),"",ROW())</f>
        <v/>
      </c>
    </row>
    <row r="20712" spans="2:2" x14ac:dyDescent="0.2">
      <c r="B20712" s="16" t="str">
        <f>IF(OR(A20712="",ISERROR(FIND(来場者一括アップロード!$H$2,A20712))),"",ROW())</f>
        <v/>
      </c>
    </row>
    <row r="20713" spans="2:2" x14ac:dyDescent="0.2">
      <c r="B20713" s="16" t="str">
        <f>IF(OR(A20713="",ISERROR(FIND(来場者一括アップロード!$H$2,A20713))),"",ROW())</f>
        <v/>
      </c>
    </row>
    <row r="20714" spans="2:2" x14ac:dyDescent="0.2">
      <c r="B20714" s="16" t="str">
        <f>IF(OR(A20714="",ISERROR(FIND(来場者一括アップロード!$H$2,A20714))),"",ROW())</f>
        <v/>
      </c>
    </row>
    <row r="20715" spans="2:2" x14ac:dyDescent="0.2">
      <c r="B20715" s="16" t="str">
        <f>IF(OR(A20715="",ISERROR(FIND(来場者一括アップロード!$H$2,A20715))),"",ROW())</f>
        <v/>
      </c>
    </row>
    <row r="20716" spans="2:2" x14ac:dyDescent="0.2">
      <c r="B20716" s="16" t="str">
        <f>IF(OR(A20716="",ISERROR(FIND(来場者一括アップロード!$H$2,A20716))),"",ROW())</f>
        <v/>
      </c>
    </row>
    <row r="20717" spans="2:2" x14ac:dyDescent="0.2">
      <c r="B20717" s="16" t="str">
        <f>IF(OR(A20717="",ISERROR(FIND(来場者一括アップロード!$H$2,A20717))),"",ROW())</f>
        <v/>
      </c>
    </row>
    <row r="20718" spans="2:2" x14ac:dyDescent="0.2">
      <c r="B20718" s="16" t="str">
        <f>IF(OR(A20718="",ISERROR(FIND(来場者一括アップロード!$H$2,A20718))),"",ROW())</f>
        <v/>
      </c>
    </row>
    <row r="20719" spans="2:2" x14ac:dyDescent="0.2">
      <c r="B20719" s="16" t="str">
        <f>IF(OR(A20719="",ISERROR(FIND(来場者一括アップロード!$H$2,A20719))),"",ROW())</f>
        <v/>
      </c>
    </row>
    <row r="20720" spans="2:2" x14ac:dyDescent="0.2">
      <c r="B20720" s="16" t="str">
        <f>IF(OR(A20720="",ISERROR(FIND(来場者一括アップロード!$H$2,A20720))),"",ROW())</f>
        <v/>
      </c>
    </row>
    <row r="20721" spans="2:2" x14ac:dyDescent="0.2">
      <c r="B20721" s="16" t="str">
        <f>IF(OR(A20721="",ISERROR(FIND(来場者一括アップロード!$H$2,A20721))),"",ROW())</f>
        <v/>
      </c>
    </row>
    <row r="20722" spans="2:2" x14ac:dyDescent="0.2">
      <c r="B20722" s="16" t="str">
        <f>IF(OR(A20722="",ISERROR(FIND(来場者一括アップロード!$H$2,A20722))),"",ROW())</f>
        <v/>
      </c>
    </row>
    <row r="20723" spans="2:2" x14ac:dyDescent="0.2">
      <c r="B20723" s="16" t="str">
        <f>IF(OR(A20723="",ISERROR(FIND(来場者一括アップロード!$H$2,A20723))),"",ROW())</f>
        <v/>
      </c>
    </row>
    <row r="20724" spans="2:2" x14ac:dyDescent="0.2">
      <c r="B20724" s="16" t="str">
        <f>IF(OR(A20724="",ISERROR(FIND(来場者一括アップロード!$H$2,A20724))),"",ROW())</f>
        <v/>
      </c>
    </row>
    <row r="20725" spans="2:2" x14ac:dyDescent="0.2">
      <c r="B20725" s="16" t="str">
        <f>IF(OR(A20725="",ISERROR(FIND(来場者一括アップロード!$H$2,A20725))),"",ROW())</f>
        <v/>
      </c>
    </row>
    <row r="20726" spans="2:2" x14ac:dyDescent="0.2">
      <c r="B20726" s="16" t="str">
        <f>IF(OR(A20726="",ISERROR(FIND(来場者一括アップロード!$H$2,A20726))),"",ROW())</f>
        <v/>
      </c>
    </row>
    <row r="20727" spans="2:2" x14ac:dyDescent="0.2">
      <c r="B20727" s="16" t="str">
        <f>IF(OR(A20727="",ISERROR(FIND(来場者一括アップロード!$H$2,A20727))),"",ROW())</f>
        <v/>
      </c>
    </row>
    <row r="20728" spans="2:2" x14ac:dyDescent="0.2">
      <c r="B20728" s="16" t="str">
        <f>IF(OR(A20728="",ISERROR(FIND(来場者一括アップロード!$H$2,A20728))),"",ROW())</f>
        <v/>
      </c>
    </row>
    <row r="20729" spans="2:2" x14ac:dyDescent="0.2">
      <c r="B20729" s="16" t="str">
        <f>IF(OR(A20729="",ISERROR(FIND(来場者一括アップロード!$H$2,A20729))),"",ROW())</f>
        <v/>
      </c>
    </row>
    <row r="20730" spans="2:2" x14ac:dyDescent="0.2">
      <c r="B20730" s="16" t="str">
        <f>IF(OR(A20730="",ISERROR(FIND(来場者一括アップロード!$H$2,A20730))),"",ROW())</f>
        <v/>
      </c>
    </row>
    <row r="20731" spans="2:2" x14ac:dyDescent="0.2">
      <c r="B20731" s="16" t="str">
        <f>IF(OR(A20731="",ISERROR(FIND(来場者一括アップロード!$H$2,A20731))),"",ROW())</f>
        <v/>
      </c>
    </row>
    <row r="20732" spans="2:2" x14ac:dyDescent="0.2">
      <c r="B20732" s="16" t="str">
        <f>IF(OR(A20732="",ISERROR(FIND(来場者一括アップロード!$H$2,A20732))),"",ROW())</f>
        <v/>
      </c>
    </row>
    <row r="20733" spans="2:2" x14ac:dyDescent="0.2">
      <c r="B20733" s="16" t="str">
        <f>IF(OR(A20733="",ISERROR(FIND(来場者一括アップロード!$H$2,A20733))),"",ROW())</f>
        <v/>
      </c>
    </row>
    <row r="20734" spans="2:2" x14ac:dyDescent="0.2">
      <c r="B20734" s="16" t="str">
        <f>IF(OR(A20734="",ISERROR(FIND(来場者一括アップロード!$H$2,A20734))),"",ROW())</f>
        <v/>
      </c>
    </row>
    <row r="20735" spans="2:2" x14ac:dyDescent="0.2">
      <c r="B20735" s="16" t="str">
        <f>IF(OR(A20735="",ISERROR(FIND(来場者一括アップロード!$H$2,A20735))),"",ROW())</f>
        <v/>
      </c>
    </row>
    <row r="20736" spans="2:2" x14ac:dyDescent="0.2">
      <c r="B20736" s="16" t="str">
        <f>IF(OR(A20736="",ISERROR(FIND(来場者一括アップロード!$H$2,A20736))),"",ROW())</f>
        <v/>
      </c>
    </row>
    <row r="20737" spans="2:2" x14ac:dyDescent="0.2">
      <c r="B20737" s="16" t="str">
        <f>IF(OR(A20737="",ISERROR(FIND(来場者一括アップロード!$H$2,A20737))),"",ROW())</f>
        <v/>
      </c>
    </row>
    <row r="20738" spans="2:2" x14ac:dyDescent="0.2">
      <c r="B20738" s="16" t="str">
        <f>IF(OR(A20738="",ISERROR(FIND(来場者一括アップロード!$H$2,A20738))),"",ROW())</f>
        <v/>
      </c>
    </row>
    <row r="20739" spans="2:2" x14ac:dyDescent="0.2">
      <c r="B20739" s="16" t="str">
        <f>IF(OR(A20739="",ISERROR(FIND(来場者一括アップロード!$H$2,A20739))),"",ROW())</f>
        <v/>
      </c>
    </row>
    <row r="20740" spans="2:2" x14ac:dyDescent="0.2">
      <c r="B20740" s="16" t="str">
        <f>IF(OR(A20740="",ISERROR(FIND(来場者一括アップロード!$H$2,A20740))),"",ROW())</f>
        <v/>
      </c>
    </row>
    <row r="20741" spans="2:2" x14ac:dyDescent="0.2">
      <c r="B20741" s="16" t="str">
        <f>IF(OR(A20741="",ISERROR(FIND(来場者一括アップロード!$H$2,A20741))),"",ROW())</f>
        <v/>
      </c>
    </row>
    <row r="20742" spans="2:2" x14ac:dyDescent="0.2">
      <c r="B20742" s="16" t="str">
        <f>IF(OR(A20742="",ISERROR(FIND(来場者一括アップロード!$H$2,A20742))),"",ROW())</f>
        <v/>
      </c>
    </row>
    <row r="20743" spans="2:2" x14ac:dyDescent="0.2">
      <c r="B20743" s="16" t="str">
        <f>IF(OR(A20743="",ISERROR(FIND(来場者一括アップロード!$H$2,A20743))),"",ROW())</f>
        <v/>
      </c>
    </row>
    <row r="20744" spans="2:2" x14ac:dyDescent="0.2">
      <c r="B20744" s="16" t="str">
        <f>IF(OR(A20744="",ISERROR(FIND(来場者一括アップロード!$H$2,A20744))),"",ROW())</f>
        <v/>
      </c>
    </row>
    <row r="20745" spans="2:2" x14ac:dyDescent="0.2">
      <c r="B20745" s="16" t="str">
        <f>IF(OR(A20745="",ISERROR(FIND(来場者一括アップロード!$H$2,A20745))),"",ROW())</f>
        <v/>
      </c>
    </row>
    <row r="20746" spans="2:2" x14ac:dyDescent="0.2">
      <c r="B20746" s="16" t="str">
        <f>IF(OR(A20746="",ISERROR(FIND(来場者一括アップロード!$H$2,A20746))),"",ROW())</f>
        <v/>
      </c>
    </row>
    <row r="20747" spans="2:2" x14ac:dyDescent="0.2">
      <c r="B20747" s="16" t="str">
        <f>IF(OR(A20747="",ISERROR(FIND(来場者一括アップロード!$H$2,A20747))),"",ROW())</f>
        <v/>
      </c>
    </row>
    <row r="20748" spans="2:2" x14ac:dyDescent="0.2">
      <c r="B20748" s="16" t="str">
        <f>IF(OR(A20748="",ISERROR(FIND(来場者一括アップロード!$H$2,A20748))),"",ROW())</f>
        <v/>
      </c>
    </row>
    <row r="20749" spans="2:2" x14ac:dyDescent="0.2">
      <c r="B20749" s="16" t="str">
        <f>IF(OR(A20749="",ISERROR(FIND(来場者一括アップロード!$H$2,A20749))),"",ROW())</f>
        <v/>
      </c>
    </row>
    <row r="20750" spans="2:2" x14ac:dyDescent="0.2">
      <c r="B20750" s="16" t="str">
        <f>IF(OR(A20750="",ISERROR(FIND(来場者一括アップロード!$H$2,A20750))),"",ROW())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/>
  </sheetViews>
  <sheetFormatPr defaultRowHeight="13" x14ac:dyDescent="0.2"/>
  <cols>
    <col min="1" max="1" width="22.6328125" bestFit="1" customWidth="1"/>
    <col min="2" max="2" width="28.08984375" customWidth="1"/>
    <col min="3" max="3" width="28.7265625" bestFit="1" customWidth="1"/>
  </cols>
  <sheetData>
    <row r="1" spans="1:3" x14ac:dyDescent="0.2">
      <c r="A1" s="6" t="s">
        <v>3615</v>
      </c>
      <c r="B1" s="6" t="s">
        <v>3616</v>
      </c>
      <c r="C1" s="6" t="s">
        <v>3617</v>
      </c>
    </row>
    <row r="2" spans="1:3" x14ac:dyDescent="0.2">
      <c r="A2" t="s">
        <v>3618</v>
      </c>
      <c r="B2" t="s">
        <v>23</v>
      </c>
      <c r="C2" t="s">
        <v>24</v>
      </c>
    </row>
    <row r="3" spans="1:3" x14ac:dyDescent="0.2">
      <c r="B3" t="s">
        <v>4233</v>
      </c>
      <c r="C3" t="s">
        <v>4240</v>
      </c>
    </row>
    <row r="4" spans="1:3" x14ac:dyDescent="0.2">
      <c r="B4" t="s">
        <v>4234</v>
      </c>
      <c r="C4" t="s">
        <v>4241</v>
      </c>
    </row>
    <row r="5" spans="1:3" x14ac:dyDescent="0.2">
      <c r="B5" t="s">
        <v>4235</v>
      </c>
      <c r="C5" t="s">
        <v>4242</v>
      </c>
    </row>
    <row r="6" spans="1:3" x14ac:dyDescent="0.2">
      <c r="B6" t="s">
        <v>4236</v>
      </c>
      <c r="C6" t="s">
        <v>4243</v>
      </c>
    </row>
    <row r="7" spans="1:3" x14ac:dyDescent="0.2">
      <c r="B7" t="s">
        <v>4237</v>
      </c>
      <c r="C7" t="s">
        <v>4233</v>
      </c>
    </row>
    <row r="8" spans="1:3" x14ac:dyDescent="0.2">
      <c r="B8" t="s">
        <v>4238</v>
      </c>
      <c r="C8" t="s">
        <v>4244</v>
      </c>
    </row>
    <row r="9" spans="1:3" x14ac:dyDescent="0.2">
      <c r="B9" t="s">
        <v>4239</v>
      </c>
      <c r="C9" t="s">
        <v>4245</v>
      </c>
    </row>
    <row r="10" spans="1:3" x14ac:dyDescent="0.2">
      <c r="C10" t="s">
        <v>4246</v>
      </c>
    </row>
    <row r="11" spans="1:3" x14ac:dyDescent="0.2">
      <c r="C11" t="s">
        <v>4247</v>
      </c>
    </row>
    <row r="12" spans="1:3" x14ac:dyDescent="0.2">
      <c r="C12" t="s">
        <v>4248</v>
      </c>
    </row>
    <row r="13" spans="1:3" x14ac:dyDescent="0.2">
      <c r="C13" t="s">
        <v>4249</v>
      </c>
    </row>
    <row r="14" spans="1:3" x14ac:dyDescent="0.2">
      <c r="C14" t="s">
        <v>4250</v>
      </c>
    </row>
    <row r="15" spans="1:3" x14ac:dyDescent="0.2">
      <c r="C15" t="s">
        <v>4237</v>
      </c>
    </row>
    <row r="16" spans="1:3" x14ac:dyDescent="0.2">
      <c r="C16" t="s">
        <v>4251</v>
      </c>
    </row>
    <row r="17" spans="3:3" x14ac:dyDescent="0.2">
      <c r="C17" t="s">
        <v>4252</v>
      </c>
    </row>
    <row r="18" spans="3:3" x14ac:dyDescent="0.2">
      <c r="C18" t="s">
        <v>4253</v>
      </c>
    </row>
    <row r="19" spans="3:3" x14ac:dyDescent="0.2">
      <c r="C19" t="s">
        <v>4254</v>
      </c>
    </row>
    <row r="20" spans="3:3" x14ac:dyDescent="0.2">
      <c r="C20" t="s">
        <v>4255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2" ma:contentTypeDescription="新しいドキュメントを作成します。" ma:contentTypeScope="" ma:versionID="b046f1c4683a847f1c7acc533f5e977f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96ac75589f3ed5b32fafcfb78bb5ab09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</documentManagement>
</p:properties>
</file>

<file path=customXml/itemProps1.xml><?xml version="1.0" encoding="utf-8"?>
<ds:datastoreItem xmlns:ds="http://schemas.openxmlformats.org/officeDocument/2006/customXml" ds:itemID="{0E5840AF-3F83-4122-A265-ECC433CBD7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C38E835-F6E5-4C99-AA46-27F0A87D6219}">
  <ds:schemaRefs>
    <ds:schemaRef ds:uri="http://schemas.microsoft.com/office/2006/metadata/properties"/>
    <ds:schemaRef ds:uri="http://schemas.microsoft.com/office/infopath/2007/PartnerControls"/>
    <ds:schemaRef ds:uri="d63b7173-d530-4932-8ce4-1240a66d91fd"/>
    <ds:schemaRef ds:uri="6411cecf-d342-4516-ba7c-2a53b63d7c6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来場者一括アップロード</vt:lpstr>
      <vt:lpstr>入力例</vt:lpstr>
      <vt:lpstr>説明</vt:lpstr>
      <vt:lpstr>企業マスタ検索</vt:lpstr>
      <vt:lpstr>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佐々木 みどり</cp:lastModifiedBy>
  <cp:revision/>
  <dcterms:created xsi:type="dcterms:W3CDTF">2021-06-04T10:05:46Z</dcterms:created>
  <dcterms:modified xsi:type="dcterms:W3CDTF">2023-06-21T10:04:17Z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</Properties>
</file>