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wnloads/"/>
    </mc:Choice>
  </mc:AlternateContent>
  <xr:revisionPtr revIDLastSave="0" documentId="13_ncr:1_{52E9F39C-205B-2840-BD8F-5509B02BD32B}" xr6:coauthVersionLast="43" xr6:coauthVersionMax="43" xr10:uidLastSave="{00000000-0000-0000-0000-000000000000}"/>
  <bookViews>
    <workbookView xWindow="0" yWindow="460" windowWidth="24680" windowHeight="1628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<sst xmlns="http://schemas.openxmlformats.org/spreadsheetml/2006/main" count="46" uniqueCount="46">
  <si>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Time(ns)</t>
  </si>
  <si>
    <t>File</t>
  </si>
  <si>
    <t>Ford-Fulkerson</t>
  </si>
  <si>
    <t>Edmonds-Karp</t>
  </si>
  <si>
    <t>Dinitz`s</t>
  </si>
  <si>
    <t>Answer</t>
  </si>
  <si>
    <t>input_10_0.0.txt</t>
  </si>
  <si>
    <t>input_10_0.5.txt</t>
  </si>
  <si>
    <t>input_10_1.0.txt</t>
  </si>
  <si>
    <t>input_10_disco.txt</t>
  </si>
  <si>
    <t>input_310_0.0.txt</t>
  </si>
  <si>
    <t>input_310_0.5.txt</t>
  </si>
  <si>
    <t>input_310_1.0.txt</t>
  </si>
  <si>
    <t>input_310_disco.txt</t>
  </si>
  <si>
    <t>input_610_0.0.txt</t>
  </si>
  <si>
    <t>input_610_0.5.txt</t>
  </si>
  <si>
    <t>input_610_1.0.txt</t>
  </si>
  <si>
    <t>input_610_disco.txt</t>
  </si>
  <si>
    <t>input_910_0.0.txt</t>
  </si>
  <si>
    <t>input_910_0.5.txt</t>
  </si>
  <si>
    <t>input_910_1.0.txt</t>
  </si>
  <si>
    <t>input_910_disco.txt</t>
  </si>
  <si>
    <t>input_1210_0.0.txt</t>
  </si>
  <si>
    <t>input_1210_0.5.txt</t>
  </si>
  <si>
    <t>input_1210_1.0.txt</t>
  </si>
  <si>
    <t>input_1210_disco.txt</t>
  </si>
  <si>
    <t>input_1510_0.0.txt</t>
  </si>
  <si>
    <t>input_1510_0.5.txt</t>
  </si>
  <si>
    <t>input_1510_1.0.txt</t>
  </si>
  <si>
    <t>input_1510_disco.txt</t>
  </si>
  <si>
    <t>input_1810_0.0.txt</t>
  </si>
  <si>
    <t>input_1810_0.5.txt</t>
  </si>
  <si>
    <t>input_1810_1.0.txt</t>
  </si>
  <si>
    <t>input_1810_disco.txt</t>
  </si>
  <si>
    <t>input_2110_0.0.txt</t>
  </si>
  <si>
    <t>input_2110_0.5.txt</t>
  </si>
  <si>
    <t>input_2110_1.0.txt</t>
  </si>
  <si>
    <t>input_2110_disco.txt</t>
  </si>
  <si>
    <t>input_2410_0.0.txt</t>
  </si>
  <si>
    <t>input_2410_0.5.txt</t>
  </si>
  <si>
    <t>input_2410_1.0.txt</t>
  </si>
  <si>
    <t>input_2410_disco.txt</t>
  </si>
  <si>
    <t>input_2710_0.0.txt</t>
  </si>
  <si>
    <t>input_2710_0.5.txt</t>
  </si>
  <si>
    <t>input_2710_1.0.txt</t>
  </si>
  <si>
    <t>input_2710_disco.txt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</si>
</sst>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204"/>
    </font>
    <font>
      <sz val="10"/>
      <color rgb="FF000000"/>
      <name val="Arial"/>
      <family val="2"/>
    </font>
    <font>
      <sz val="12"/>
      <color rgb="FFCE181E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6909"/>
        <bgColor rgb="FFFF420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0" fontId="1" fillId="0" borderId="0" xfId="0" applyFont="1"/>
    <xf numFmtId="3" fontId="0" fillId="0" borderId="0" xfId="0" applyNumberFormat="1" applyAlignment="1">
      <alignment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B6909"/>
      <rgbColor rgb="FF666699"/>
      <rgbColor rgb="FF969696"/>
      <rgbColor rgb="FF00458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Ford-Fulkerson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Лист1!$B$4:$B$7</c:f>
              <c:strCache>
                <c:ptCount val="4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</c:strCache>
            </c:strRef>
          </c:cat>
          <c:val>
            <c:numRef>
              <c:f>Лист1!$C$4:$C$7</c:f>
              <c:numCache>
                <c:formatCode>General</c:formatCode>
                <c:ptCount val="4"/>
                <c:pt idx="0">
                  <c:v>127440</c:v>
                </c:pt>
                <c:pt idx="1">
                  <c:v>16057</c:v>
                </c:pt>
                <c:pt idx="2">
                  <c:v>56586</c:v>
                </c:pt>
                <c:pt idx="3">
                  <c:v>18540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6-CE4A-BE6A-E60F5F93810F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Edmonds-Karp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Лист1!$B$4:$B$7</c:f>
              <c:strCache>
                <c:ptCount val="4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</c:strCache>
            </c:strRef>
          </c:cat>
          <c:val>
            <c:numRef>
              <c:f>Лист1!$D$4:$D$7</c:f>
              <c:numCache>
                <c:formatCode>General</c:formatCode>
                <c:ptCount val="4"/>
                <c:pt idx="0" formatCode="#,##0">
                  <c:v>10324</c:v>
                </c:pt>
                <c:pt idx="1">
                  <c:v>15630</c:v>
                </c:pt>
                <c:pt idx="2">
                  <c:v>59710</c:v>
                </c:pt>
                <c:pt idx="3">
                  <c:v>30010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6-CE4A-BE6A-E60F5F93810F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Dinitz`s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Лист1!$B$4:$B$7</c:f>
              <c:strCache>
                <c:ptCount val="4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</c:strCache>
            </c:strRef>
          </c:cat>
          <c:val>
            <c:numRef>
              <c:f>Лист1!$E$4:$E$7</c:f>
              <c:numCache>
                <c:formatCode>General</c:formatCode>
                <c:ptCount val="4"/>
                <c:pt idx="0">
                  <c:v>27173</c:v>
                </c:pt>
                <c:pt idx="1">
                  <c:v>9375</c:v>
                </c:pt>
                <c:pt idx="2">
                  <c:v>21465</c:v>
                </c:pt>
                <c:pt idx="3">
                  <c:v>23830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6-CE4A-BE6A-E60F5F938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3354799"/>
        <c:axId val="61114998"/>
      </c:barChart>
      <c:catAx>
        <c:axId val="43354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1114998"/>
        <c:crosses val="autoZero"/>
        <c:auto val="1"/>
        <c:lblAlgn val="ctr"/>
        <c:lblOffset val="100"/>
        <c:noMultiLvlLbl val="1"/>
      </c:catAx>
      <c:valAx>
        <c:axId val="611149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335479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Ford-Fulkerson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Лист1!$B$9:$B$12</c:f>
              <c:strCache>
                <c:ptCount val="4"/>
                <c:pt idx="0">
                  <c:v>input_310_0.0.txt</c:v>
                </c:pt>
                <c:pt idx="1">
                  <c:v>input_310_0.5.txt</c:v>
                </c:pt>
                <c:pt idx="2">
                  <c:v>input_310_1.0.txt</c:v>
                </c:pt>
                <c:pt idx="3">
                  <c:v>input_310_disco.txt</c:v>
                </c:pt>
              </c:strCache>
            </c:strRef>
          </c:cat>
          <c:val>
            <c:numRef>
              <c:f>Лист1!$C$9:$C$12</c:f>
              <c:numCache>
                <c:formatCode>General</c:formatCode>
                <c:ptCount val="4"/>
                <c:pt idx="0">
                  <c:v>80273073</c:v>
                </c:pt>
                <c:pt idx="1">
                  <c:v>8282377259</c:v>
                </c:pt>
                <c:pt idx="2">
                  <c:v>9630126909</c:v>
                </c:pt>
                <c:pt idx="3">
                  <c:v>2274134051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E-564C-89EE-4186B8DCF040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Edmonds-Karp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Лист1!$B$9:$B$12</c:f>
              <c:strCache>
                <c:ptCount val="4"/>
                <c:pt idx="0">
                  <c:v>input_310_0.0.txt</c:v>
                </c:pt>
                <c:pt idx="1">
                  <c:v>input_310_0.5.txt</c:v>
                </c:pt>
                <c:pt idx="2">
                  <c:v>input_310_1.0.txt</c:v>
                </c:pt>
                <c:pt idx="3">
                  <c:v>input_310_disco.txt</c:v>
                </c:pt>
              </c:strCache>
            </c:strRef>
          </c:cat>
          <c:val>
            <c:numRef>
              <c:f>Лист1!$D$9:$D$12</c:f>
              <c:numCache>
                <c:formatCode>General</c:formatCode>
                <c:ptCount val="4"/>
                <c:pt idx="0" formatCode="#,##0">
                  <c:v>4162838</c:v>
                </c:pt>
                <c:pt idx="1">
                  <c:v>738123360</c:v>
                </c:pt>
                <c:pt idx="2">
                  <c:v>1261000400</c:v>
                </c:pt>
                <c:pt idx="3">
                  <c:v>205158320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E-564C-89EE-4186B8DCF040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Dinitz`s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Лист1!$B$9:$B$12</c:f>
              <c:strCache>
                <c:ptCount val="4"/>
                <c:pt idx="0">
                  <c:v>input_310_0.0.txt</c:v>
                </c:pt>
                <c:pt idx="1">
                  <c:v>input_310_0.5.txt</c:v>
                </c:pt>
                <c:pt idx="2">
                  <c:v>input_310_1.0.txt</c:v>
                </c:pt>
                <c:pt idx="3">
                  <c:v>input_310_disco.txt</c:v>
                </c:pt>
              </c:strCache>
            </c:strRef>
          </c:cat>
          <c:val>
            <c:numRef>
              <c:f>Лист1!$E$9:$E$12</c:f>
              <c:numCache>
                <c:formatCode>General</c:formatCode>
                <c:ptCount val="4"/>
                <c:pt idx="0">
                  <c:v>15343968</c:v>
                </c:pt>
                <c:pt idx="1">
                  <c:v>82330890</c:v>
                </c:pt>
                <c:pt idx="2">
                  <c:v>92756710</c:v>
                </c:pt>
                <c:pt idx="3">
                  <c:v>68459270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E-564C-89EE-4186B8DC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22164"/>
        <c:axId val="17536520"/>
      </c:barChart>
      <c:catAx>
        <c:axId val="13221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7536520"/>
        <c:crosses val="autoZero"/>
        <c:auto val="1"/>
        <c:lblAlgn val="ctr"/>
        <c:lblOffset val="100"/>
        <c:noMultiLvlLbl val="1"/>
      </c:catAx>
      <c:valAx>
        <c:axId val="175365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32216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Лист1!$B$14</c:f>
              <c:strCache>
                <c:ptCount val="1"/>
                <c:pt idx="0">
                  <c:v>input_610_0.0.txt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Лист1!$C$14:$E$14</c:f>
              <c:numCache>
                <c:formatCode>#,##0</c:formatCode>
                <c:ptCount val="3"/>
                <c:pt idx="0" formatCode="General">
                  <c:v>232095367</c:v>
                </c:pt>
                <c:pt idx="1">
                  <c:v>30876510</c:v>
                </c:pt>
                <c:pt idx="2" formatCode="General">
                  <c:v>56866514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3-DF40-91BC-E6A83039A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1055807"/>
        <c:axId val="86736480"/>
      </c:barChart>
      <c:catAx>
        <c:axId val="91055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6736480"/>
        <c:crosses val="autoZero"/>
        <c:auto val="1"/>
        <c:lblAlgn val="ctr"/>
        <c:lblOffset val="100"/>
        <c:noMultiLvlLbl val="1"/>
      </c:catAx>
      <c:valAx>
        <c:axId val="86736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9105580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Лист1!$B$15</c:f>
              <c:strCache>
                <c:ptCount val="1"/>
                <c:pt idx="0">
                  <c:v>input_610_0.5.txt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Лист1!$C$15:$E$15</c:f>
              <c:numCache>
                <c:formatCode>General</c:formatCode>
                <c:ptCount val="3"/>
                <c:pt idx="0">
                  <c:v>53319666680</c:v>
                </c:pt>
                <c:pt idx="1">
                  <c:v>4731948700</c:v>
                </c:pt>
                <c:pt idx="2">
                  <c:v>543455720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B-784D-A30D-D2E5B5B59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699098"/>
        <c:axId val="78709499"/>
      </c:barChart>
      <c:catAx>
        <c:axId val="66990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78709499"/>
        <c:crosses val="autoZero"/>
        <c:auto val="1"/>
        <c:lblAlgn val="ctr"/>
        <c:lblOffset val="100"/>
        <c:noMultiLvlLbl val="1"/>
      </c:catAx>
      <c:valAx>
        <c:axId val="787094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69909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Лист1!$B$16</c:f>
              <c:strCache>
                <c:ptCount val="1"/>
                <c:pt idx="0">
                  <c:v>input_610_1.0.txt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Лист1!$C$16:$E$16</c:f>
              <c:numCache>
                <c:formatCode>General</c:formatCode>
                <c:ptCount val="3"/>
                <c:pt idx="0">
                  <c:v>127655272519</c:v>
                </c:pt>
                <c:pt idx="1">
                  <c:v>8787139100</c:v>
                </c:pt>
                <c:pt idx="2">
                  <c:v>623682453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1-D847-BA7F-1A64D9622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715470"/>
        <c:axId val="82405197"/>
      </c:barChart>
      <c:catAx>
        <c:axId val="947154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2405197"/>
        <c:crosses val="autoZero"/>
        <c:auto val="1"/>
        <c:lblAlgn val="ctr"/>
        <c:lblOffset val="100"/>
        <c:noMultiLvlLbl val="1"/>
      </c:catAx>
      <c:valAx>
        <c:axId val="824051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9471547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input_610_disco.txt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Лист1!$C$17:$E$17</c:f>
              <c:numCache>
                <c:formatCode>General</c:formatCode>
                <c:ptCount val="3"/>
                <c:pt idx="0">
                  <c:v>19266340235</c:v>
                </c:pt>
                <c:pt idx="1">
                  <c:v>1509865090</c:v>
                </c:pt>
                <c:pt idx="2">
                  <c:v>3096208574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F-E247-BE8A-F06229CBF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9140970"/>
        <c:axId val="67604633"/>
      </c:barChart>
      <c:catAx>
        <c:axId val="791409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7604633"/>
        <c:crosses val="autoZero"/>
        <c:auto val="1"/>
        <c:lblAlgn val="ctr"/>
        <c:lblOffset val="100"/>
        <c:noMultiLvlLbl val="1"/>
      </c:catAx>
      <c:valAx>
        <c:axId val="676046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7914097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Лист1!$B$19</c:f>
              <c:strCache>
                <c:ptCount val="1"/>
                <c:pt idx="0">
                  <c:v>input_910_0.0.txt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Лист1!$C$19:$E$19</c:f>
              <c:numCache>
                <c:formatCode>General</c:formatCode>
                <c:ptCount val="3"/>
                <c:pt idx="0">
                  <c:v>1599420147</c:v>
                </c:pt>
                <c:pt idx="1">
                  <c:v>88978176</c:v>
                </c:pt>
                <c:pt idx="2">
                  <c:v>147476189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1-C142-950C-C4914E11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5443385"/>
        <c:axId val="89210382"/>
      </c:barChart>
      <c:catAx>
        <c:axId val="854433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9210382"/>
        <c:crosses val="autoZero"/>
        <c:auto val="1"/>
        <c:lblAlgn val="ctr"/>
        <c:lblOffset val="100"/>
        <c:noMultiLvlLbl val="1"/>
      </c:catAx>
      <c:valAx>
        <c:axId val="892103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544338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Лист1!$B$20</c:f>
              <c:strCache>
                <c:ptCount val="1"/>
                <c:pt idx="0">
                  <c:v>input_910_0.5.txt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Лист1!$C$20:$E$20</c:f>
              <c:numCache>
                <c:formatCode>General</c:formatCode>
                <c:ptCount val="3"/>
                <c:pt idx="0">
                  <c:v>223260494445</c:v>
                </c:pt>
                <c:pt idx="1">
                  <c:v>19214461600</c:v>
                </c:pt>
                <c:pt idx="2">
                  <c:v>202057100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E-B44B-B7EA-B679B8A52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8838610"/>
        <c:axId val="20841339"/>
      </c:barChart>
      <c:catAx>
        <c:axId val="988386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20841339"/>
        <c:crosses val="autoZero"/>
        <c:auto val="1"/>
        <c:lblAlgn val="ctr"/>
        <c:lblOffset val="100"/>
        <c:noMultiLvlLbl val="1"/>
      </c:catAx>
      <c:valAx>
        <c:axId val="208413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9883861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Лист1!$B$21</c:f>
              <c:strCache>
                <c:ptCount val="1"/>
                <c:pt idx="0">
                  <c:v>input_910_1.0.txt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Лист1!$C$21:$E$21</c:f>
              <c:numCache>
                <c:formatCode>General</c:formatCode>
                <c:ptCount val="3"/>
                <c:pt idx="0">
                  <c:v>357073130320</c:v>
                </c:pt>
                <c:pt idx="1">
                  <c:v>32962387160</c:v>
                </c:pt>
                <c:pt idx="2">
                  <c:v>1185641901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1-D746-8FF5-5BEB03DBE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003054"/>
        <c:axId val="27428323"/>
      </c:barChart>
      <c:catAx>
        <c:axId val="510030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27428323"/>
        <c:crosses val="autoZero"/>
        <c:auto val="1"/>
        <c:lblAlgn val="ctr"/>
        <c:lblOffset val="100"/>
        <c:noMultiLvlLbl val="1"/>
      </c:catAx>
      <c:valAx>
        <c:axId val="274283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5100305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Лист1!$B$22</c:f>
              <c:strCache>
                <c:ptCount val="1"/>
                <c:pt idx="0">
                  <c:v>input_910_disco.txt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Лист1!$C$22:$E$22</c:f>
              <c:numCache>
                <c:formatCode>General</c:formatCode>
                <c:ptCount val="3"/>
                <c:pt idx="0">
                  <c:v>76324853107</c:v>
                </c:pt>
                <c:pt idx="1">
                  <c:v>5803043910</c:v>
                </c:pt>
                <c:pt idx="2">
                  <c:v>1225030100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B-4A4B-AE92-5B1E88F13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093784"/>
        <c:axId val="87407725"/>
      </c:barChart>
      <c:catAx>
        <c:axId val="2409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7407725"/>
        <c:crosses val="autoZero"/>
        <c:auto val="1"/>
        <c:lblAlgn val="ctr"/>
        <c:lblOffset val="100"/>
        <c:noMultiLvlLbl val="1"/>
      </c:catAx>
      <c:valAx>
        <c:axId val="87407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2409378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Лист1!$B$24</c:f>
              <c:strCache>
                <c:ptCount val="1"/>
                <c:pt idx="0">
                  <c:v>input_1210_0.0.txt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Лист1!$C$24:$E$24</c:f>
              <c:numCache>
                <c:formatCode>General</c:formatCode>
                <c:ptCount val="3"/>
                <c:pt idx="0">
                  <c:v>2632324482</c:v>
                </c:pt>
                <c:pt idx="1">
                  <c:v>154220761</c:v>
                </c:pt>
                <c:pt idx="2">
                  <c:v>600911381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F-D146-8DFB-7AD67E6F9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9279745"/>
        <c:axId val="53394653"/>
      </c:barChart>
      <c:catAx>
        <c:axId val="892797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53394653"/>
        <c:crosses val="autoZero"/>
        <c:auto val="1"/>
        <c:lblAlgn val="ctr"/>
        <c:lblOffset val="100"/>
        <c:noMultiLvlLbl val="1"/>
      </c:catAx>
      <c:valAx>
        <c:axId val="53394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8927974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Ford-Fulkerson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Лист1!$B$25:$B$27</c:f>
              <c:strCache>
                <c:ptCount val="3"/>
                <c:pt idx="0">
                  <c:v>input_1210_0.5.txt</c:v>
                </c:pt>
                <c:pt idx="1">
                  <c:v>input_1210_1.0.txt</c:v>
                </c:pt>
                <c:pt idx="2">
                  <c:v>input_1210_disco.txt</c:v>
                </c:pt>
              </c:strCache>
            </c:strRef>
          </c:cat>
          <c:val>
            <c:numRef>
              <c:f>Лист1!$C$25:$C$27</c:f>
              <c:numCache>
                <c:formatCode>General</c:formatCode>
                <c:ptCount val="3"/>
                <c:pt idx="0">
                  <c:v>527474601561</c:v>
                </c:pt>
                <c:pt idx="1">
                  <c:v>614007119036</c:v>
                </c:pt>
                <c:pt idx="2">
                  <c:v>199848191895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1-BC4A-A842-FC96493AA913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Edmonds-Karp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Лист1!$B$25:$B$27</c:f>
              <c:strCache>
                <c:ptCount val="3"/>
                <c:pt idx="0">
                  <c:v>input_1210_0.5.txt</c:v>
                </c:pt>
                <c:pt idx="1">
                  <c:v>input_1210_1.0.txt</c:v>
                </c:pt>
                <c:pt idx="2">
                  <c:v>input_1210_disco.txt</c:v>
                </c:pt>
              </c:strCache>
            </c:strRef>
          </c:cat>
          <c:val>
            <c:numRef>
              <c:f>Лист1!$D$25:$D$27</c:f>
              <c:numCache>
                <c:formatCode>General</c:formatCode>
                <c:ptCount val="3"/>
                <c:pt idx="0">
                  <c:v>38058140170</c:v>
                </c:pt>
                <c:pt idx="1">
                  <c:v>69729595400</c:v>
                </c:pt>
                <c:pt idx="2">
                  <c:v>12501917420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1-BC4A-A842-FC96493AA913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Dinitz`s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Лист1!$B$25:$B$27</c:f>
              <c:strCache>
                <c:ptCount val="3"/>
                <c:pt idx="0">
                  <c:v>input_1210_0.5.txt</c:v>
                </c:pt>
                <c:pt idx="1">
                  <c:v>input_1210_1.0.txt</c:v>
                </c:pt>
                <c:pt idx="2">
                  <c:v>input_1210_disco.txt</c:v>
                </c:pt>
              </c:strCache>
            </c:strRef>
          </c:cat>
          <c:val>
            <c:numRef>
              <c:f>Лист1!$E$25:$E$27</c:f>
              <c:numCache>
                <c:formatCode>General</c:formatCode>
                <c:ptCount val="3"/>
                <c:pt idx="0">
                  <c:v>4427265960</c:v>
                </c:pt>
                <c:pt idx="1">
                  <c:v>1580262550</c:v>
                </c:pt>
                <c:pt idx="2">
                  <c:v>1783651630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91-BC4A-A842-FC96493AA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238347"/>
        <c:axId val="1174342"/>
      </c:barChart>
      <c:catAx>
        <c:axId val="352383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174342"/>
        <c:crosses val="autoZero"/>
        <c:auto val="1"/>
        <c:lblAlgn val="ctr"/>
        <c:lblOffset val="100"/>
        <c:noMultiLvlLbl val="1"/>
      </c:catAx>
      <c:valAx>
        <c:axId val="1174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523834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Лист1!$B$29</c:f>
              <c:strCache>
                <c:ptCount val="1"/>
                <c:pt idx="0">
                  <c:v>input_1510_0.0.txt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Лист1!$C$29:$E$29</c:f>
              <c:numCache>
                <c:formatCode>General</c:formatCode>
                <c:ptCount val="3"/>
                <c:pt idx="0">
                  <c:v>2820678730</c:v>
                </c:pt>
                <c:pt idx="1">
                  <c:v>149850340</c:v>
                </c:pt>
                <c:pt idx="2">
                  <c:v>355200804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D-9248-A383-3F9F3C93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6329"/>
        <c:axId val="16924692"/>
      </c:barChart>
      <c:catAx>
        <c:axId val="6263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6924692"/>
        <c:crosses val="autoZero"/>
        <c:auto val="1"/>
        <c:lblAlgn val="ctr"/>
        <c:lblOffset val="100"/>
        <c:noMultiLvlLbl val="1"/>
      </c:catAx>
      <c:valAx>
        <c:axId val="169246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2632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Ford-Fulkerson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Лист1!$B$30:$B$32</c:f>
              <c:strCache>
                <c:ptCount val="3"/>
                <c:pt idx="0">
                  <c:v>input_1510_0.5.txt</c:v>
                </c:pt>
                <c:pt idx="1">
                  <c:v>input_1510_1.0.txt</c:v>
                </c:pt>
                <c:pt idx="2">
                  <c:v>input_1510_disco.txt</c:v>
                </c:pt>
              </c:strCache>
            </c:strRef>
          </c:cat>
          <c:val>
            <c:numRef>
              <c:f>Лист1!$C$30:$C$32</c:f>
              <c:numCache>
                <c:formatCode>General</c:formatCode>
                <c:ptCount val="3"/>
                <c:pt idx="0">
                  <c:v>866557611149</c:v>
                </c:pt>
                <c:pt idx="1">
                  <c:v>44126716376</c:v>
                </c:pt>
                <c:pt idx="2">
                  <c:v>271614843541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8-764D-8F13-386EF22B2DC5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Edmonds-Karp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Лист1!$B$30:$B$32</c:f>
              <c:strCache>
                <c:ptCount val="3"/>
                <c:pt idx="0">
                  <c:v>input_1510_0.5.txt</c:v>
                </c:pt>
                <c:pt idx="1">
                  <c:v>input_1510_1.0.txt</c:v>
                </c:pt>
                <c:pt idx="2">
                  <c:v>input_1510_disco.txt</c:v>
                </c:pt>
              </c:strCache>
            </c:strRef>
          </c:cat>
          <c:val>
            <c:numRef>
              <c:f>Лист1!$D$30:$D$32</c:f>
              <c:numCache>
                <c:formatCode>General</c:formatCode>
                <c:ptCount val="3"/>
                <c:pt idx="0">
                  <c:v>76877987600</c:v>
                </c:pt>
                <c:pt idx="1">
                  <c:v>133888393170</c:v>
                </c:pt>
                <c:pt idx="2">
                  <c:v>24381224600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8-764D-8F13-386EF22B2DC5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Dinitz`s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Лист1!$B$30:$B$32</c:f>
              <c:strCache>
                <c:ptCount val="3"/>
                <c:pt idx="0">
                  <c:v>input_1510_0.5.txt</c:v>
                </c:pt>
                <c:pt idx="1">
                  <c:v>input_1510_1.0.txt</c:v>
                </c:pt>
                <c:pt idx="2">
                  <c:v>input_1510_disco.txt</c:v>
                </c:pt>
              </c:strCache>
            </c:strRef>
          </c:cat>
          <c:val>
            <c:numRef>
              <c:f>Лист1!$E$30:$E$32</c:f>
              <c:numCache>
                <c:formatCode>General</c:formatCode>
                <c:ptCount val="3"/>
                <c:pt idx="0">
                  <c:v>7449399770</c:v>
                </c:pt>
                <c:pt idx="1">
                  <c:v>2770412010</c:v>
                </c:pt>
                <c:pt idx="2">
                  <c:v>3265140990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8-764D-8F13-386EF22B2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05448"/>
        <c:axId val="69184167"/>
      </c:barChart>
      <c:catAx>
        <c:axId val="160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9184167"/>
        <c:crosses val="autoZero"/>
        <c:auto val="1"/>
        <c:lblAlgn val="ctr"/>
        <c:lblOffset val="100"/>
        <c:noMultiLvlLbl val="1"/>
      </c:catAx>
      <c:valAx>
        <c:axId val="691841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60544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Лист1!$B$34</c:f>
              <c:strCache>
                <c:ptCount val="1"/>
                <c:pt idx="0">
                  <c:v>input_1810_0.0.txt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Лист1!$C$34:$E$34</c:f>
              <c:numCache>
                <c:formatCode>General</c:formatCode>
                <c:ptCount val="3"/>
                <c:pt idx="0">
                  <c:v>7019550201</c:v>
                </c:pt>
                <c:pt idx="1">
                  <c:v>184495808</c:v>
                </c:pt>
                <c:pt idx="2">
                  <c:v>458433700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1-C042-8298-F9B4F6CE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956540"/>
        <c:axId val="44062794"/>
      </c:barChart>
      <c:catAx>
        <c:axId val="169565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4062794"/>
        <c:crosses val="autoZero"/>
        <c:auto val="1"/>
        <c:lblAlgn val="ctr"/>
        <c:lblOffset val="100"/>
        <c:noMultiLvlLbl val="1"/>
      </c:catAx>
      <c:valAx>
        <c:axId val="440627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695654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Лист1!$B$35:$B$37</c:f>
              <c:strCache>
                <c:ptCount val="3"/>
                <c:pt idx="0">
                  <c:v>input_1810_0.5.txt</c:v>
                </c:pt>
                <c:pt idx="1">
                  <c:v>input_1810_1.0.txt</c:v>
                </c:pt>
                <c:pt idx="2">
                  <c:v>input_1810_disco.txt</c:v>
                </c:pt>
              </c:strCache>
            </c:strRef>
          </c:cat>
          <c:val>
            <c:numRef>
              <c:f>Лист1!$C$35:$C$37</c:f>
              <c:numCache>
                <c:formatCode>General</c:formatCode>
                <c:ptCount val="3"/>
                <c:pt idx="0">
                  <c:v>103674276014</c:v>
                </c:pt>
                <c:pt idx="1">
                  <c:v>278599636841</c:v>
                </c:pt>
                <c:pt idx="2">
                  <c:v>728780459643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0-7D44-AC80-3DD07C020BA9}"/>
            </c:ext>
          </c:extLst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Лист1!$B$35:$B$37</c:f>
              <c:strCache>
                <c:ptCount val="3"/>
                <c:pt idx="0">
                  <c:v>input_1810_0.5.txt</c:v>
                </c:pt>
                <c:pt idx="1">
                  <c:v>input_1810_1.0.txt</c:v>
                </c:pt>
                <c:pt idx="2">
                  <c:v>input_1810_disco.txt</c:v>
                </c:pt>
              </c:strCache>
            </c:strRef>
          </c:cat>
          <c:val>
            <c:numRef>
              <c:f>Лист1!$D$35:$D$37</c:f>
              <c:numCache>
                <c:formatCode>General</c:formatCode>
                <c:ptCount val="3"/>
                <c:pt idx="0">
                  <c:v>151095141310</c:v>
                </c:pt>
                <c:pt idx="1">
                  <c:v>264991754210</c:v>
                </c:pt>
                <c:pt idx="2">
                  <c:v>43964909930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0-7D44-AC80-3DD07C020BA9}"/>
            </c:ext>
          </c:extLst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Лист1!$B$35:$B$37</c:f>
              <c:strCache>
                <c:ptCount val="3"/>
                <c:pt idx="0">
                  <c:v>input_1810_0.5.txt</c:v>
                </c:pt>
                <c:pt idx="1">
                  <c:v>input_1810_1.0.txt</c:v>
                </c:pt>
                <c:pt idx="2">
                  <c:v>input_1810_disco.txt</c:v>
                </c:pt>
              </c:strCache>
            </c:strRef>
          </c:cat>
          <c:val>
            <c:numRef>
              <c:f>Лист1!$E$35:$E$37</c:f>
              <c:numCache>
                <c:formatCode>General</c:formatCode>
                <c:ptCount val="3"/>
                <c:pt idx="0">
                  <c:v>10336703760</c:v>
                </c:pt>
                <c:pt idx="1">
                  <c:v>5427784230</c:v>
                </c:pt>
                <c:pt idx="2">
                  <c:v>5547541700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0-7D44-AC80-3DD07C02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272743"/>
        <c:axId val="5988230"/>
      </c:barChart>
      <c:catAx>
        <c:axId val="41272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5988230"/>
        <c:crosses val="autoZero"/>
        <c:auto val="1"/>
        <c:lblAlgn val="ctr"/>
        <c:lblOffset val="100"/>
        <c:noMultiLvlLbl val="1"/>
      </c:catAx>
      <c:valAx>
        <c:axId val="59882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127274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Лист1!$B$39</c:f>
              <c:strCache>
                <c:ptCount val="1"/>
                <c:pt idx="0">
                  <c:v>input_2110_0.0.txt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Лист1!$C$39:$E$39</c:f>
              <c:numCache>
                <c:formatCode>General</c:formatCode>
                <c:ptCount val="3"/>
                <c:pt idx="0">
                  <c:v>2778477657</c:v>
                </c:pt>
                <c:pt idx="1">
                  <c:v>222254197</c:v>
                </c:pt>
                <c:pt idx="2">
                  <c:v>658186253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0-4F4F-AE3A-5A531ADB7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0884591"/>
        <c:axId val="40328336"/>
      </c:barChart>
      <c:catAx>
        <c:axId val="60884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0328336"/>
        <c:crosses val="autoZero"/>
        <c:auto val="1"/>
        <c:lblAlgn val="ctr"/>
        <c:lblOffset val="100"/>
        <c:noMultiLvlLbl val="1"/>
      </c:catAx>
      <c:valAx>
        <c:axId val="403283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088459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Лист1!$B$40:$B$42</c:f>
              <c:strCache>
                <c:ptCount val="3"/>
                <c:pt idx="0">
                  <c:v>input_2110_0.5.txt</c:v>
                </c:pt>
                <c:pt idx="1">
                  <c:v>input_2110_1.0.txt</c:v>
                </c:pt>
                <c:pt idx="2">
                  <c:v>input_2110_disco.txt</c:v>
                </c:pt>
              </c:strCache>
            </c:strRef>
          </c:cat>
          <c:val>
            <c:numRef>
              <c:f>Лист1!$C$40:$C$42</c:f>
              <c:numCache>
                <c:formatCode>General</c:formatCode>
                <c:ptCount val="3"/>
                <c:pt idx="0">
                  <c:v>247081148290</c:v>
                </c:pt>
                <c:pt idx="1">
                  <c:v>351840215472</c:v>
                </c:pt>
                <c:pt idx="2">
                  <c:v>67931696812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1-5B4E-ACF4-C816318AAEA0}"/>
            </c:ext>
          </c:extLst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Лист1!$B$40:$B$42</c:f>
              <c:strCache>
                <c:ptCount val="3"/>
                <c:pt idx="0">
                  <c:v>input_2110_0.5.txt</c:v>
                </c:pt>
                <c:pt idx="1">
                  <c:v>input_2110_1.0.txt</c:v>
                </c:pt>
                <c:pt idx="2">
                  <c:v>input_2110_disco.txt</c:v>
                </c:pt>
              </c:strCache>
            </c:strRef>
          </c:cat>
          <c:val>
            <c:numRef>
              <c:f>Лист1!$D$40:$D$42</c:f>
              <c:numCache>
                <c:formatCode>General</c:formatCode>
                <c:ptCount val="3"/>
                <c:pt idx="0">
                  <c:v>111009233904</c:v>
                </c:pt>
                <c:pt idx="1">
                  <c:v>199709474508</c:v>
                </c:pt>
                <c:pt idx="2">
                  <c:v>42646955403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1-5B4E-ACF4-C816318AAEA0}"/>
            </c:ext>
          </c:extLst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Лист1!$B$40:$B$42</c:f>
              <c:strCache>
                <c:ptCount val="3"/>
                <c:pt idx="0">
                  <c:v>input_2110_0.5.txt</c:v>
                </c:pt>
                <c:pt idx="1">
                  <c:v>input_2110_1.0.txt</c:v>
                </c:pt>
                <c:pt idx="2">
                  <c:v>input_2110_disco.txt</c:v>
                </c:pt>
              </c:strCache>
            </c:strRef>
          </c:cat>
          <c:val>
            <c:numRef>
              <c:f>Лист1!$E$40:$E$42</c:f>
              <c:numCache>
                <c:formatCode>General</c:formatCode>
                <c:ptCount val="3"/>
                <c:pt idx="0">
                  <c:v>8797844105</c:v>
                </c:pt>
                <c:pt idx="1">
                  <c:v>5358950207</c:v>
                </c:pt>
                <c:pt idx="2">
                  <c:v>6618573401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1-5B4E-ACF4-C816318A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0465278"/>
        <c:axId val="93266068"/>
      </c:barChart>
      <c:catAx>
        <c:axId val="404652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93266068"/>
        <c:crosses val="autoZero"/>
        <c:auto val="1"/>
        <c:lblAlgn val="ctr"/>
        <c:lblOffset val="100"/>
        <c:noMultiLvlLbl val="1"/>
      </c:catAx>
      <c:valAx>
        <c:axId val="932660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046527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Лист1!$B$44</c:f>
              <c:strCache>
                <c:ptCount val="1"/>
                <c:pt idx="0">
                  <c:v>input_2410_0.0.txt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Лист1!$C$3:$E$3</c:f>
              <c:strCache>
                <c:ptCount val="3"/>
                <c:pt idx="0">
                  <c:v>Ford-Fulkerson</c:v>
                </c:pt>
                <c:pt idx="1">
                  <c:v>Edmonds-Karp</c:v>
                </c:pt>
                <c:pt idx="2">
                  <c:v>Dinitz`s</c:v>
                </c:pt>
              </c:strCache>
            </c:strRef>
          </c:cat>
          <c:val>
            <c:numRef>
              <c:f>Лист1!$C$44:$E$44</c:f>
              <c:numCache>
                <c:formatCode>General</c:formatCode>
                <c:ptCount val="3"/>
                <c:pt idx="0">
                  <c:v>2868179016</c:v>
                </c:pt>
                <c:pt idx="1">
                  <c:v>143078580</c:v>
                </c:pt>
                <c:pt idx="2">
                  <c:v>539763439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7-0C4E-8104-2A4788573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965529"/>
        <c:axId val="43439198"/>
      </c:barChart>
      <c:catAx>
        <c:axId val="219655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43439198"/>
        <c:crosses val="autoZero"/>
        <c:auto val="1"/>
        <c:lblAlgn val="ctr"/>
        <c:lblOffset val="100"/>
        <c:noMultiLvlLbl val="1"/>
      </c:catAx>
      <c:valAx>
        <c:axId val="434391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2196552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Лист1!$B$45:$B$47</c:f>
              <c:strCache>
                <c:ptCount val="3"/>
                <c:pt idx="0">
                  <c:v>input_2410_0.5.txt</c:v>
                </c:pt>
                <c:pt idx="1">
                  <c:v>input_2410_1.0.txt</c:v>
                </c:pt>
                <c:pt idx="2">
                  <c:v>input_2410_disco.txt</c:v>
                </c:pt>
              </c:strCache>
            </c:strRef>
          </c:cat>
          <c:val>
            <c:numRef>
              <c:f>Лист1!$C$45:$C$47</c:f>
              <c:numCache>
                <c:formatCode>General</c:formatCode>
                <c:ptCount val="3"/>
                <c:pt idx="0">
                  <c:v>9574798456</c:v>
                </c:pt>
                <c:pt idx="1">
                  <c:v>479513265412</c:v>
                </c:pt>
                <c:pt idx="2">
                  <c:v>140875412320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6-5D43-8E05-2C7D6D95C224}"/>
            </c:ext>
          </c:extLst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Лист1!$B$45:$B$47</c:f>
              <c:strCache>
                <c:ptCount val="3"/>
                <c:pt idx="0">
                  <c:v>input_2410_0.5.txt</c:v>
                </c:pt>
                <c:pt idx="1">
                  <c:v>input_2410_1.0.txt</c:v>
                </c:pt>
                <c:pt idx="2">
                  <c:v>input_2410_disco.txt</c:v>
                </c:pt>
              </c:strCache>
            </c:strRef>
          </c:cat>
          <c:val>
            <c:numRef>
              <c:f>Лист1!$D$45:$D$47</c:f>
              <c:numCache>
                <c:formatCode>General</c:formatCode>
                <c:ptCount val="3"/>
                <c:pt idx="0">
                  <c:v>158479230101</c:v>
                </c:pt>
                <c:pt idx="1">
                  <c:v>301679582007</c:v>
                </c:pt>
                <c:pt idx="2">
                  <c:v>65195652804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6-5D43-8E05-2C7D6D95C224}"/>
            </c:ext>
          </c:extLst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Лист1!$B$45:$B$47</c:f>
              <c:strCache>
                <c:ptCount val="3"/>
                <c:pt idx="0">
                  <c:v>input_2410_0.5.txt</c:v>
                </c:pt>
                <c:pt idx="1">
                  <c:v>input_2410_1.0.txt</c:v>
                </c:pt>
                <c:pt idx="2">
                  <c:v>input_2410_disco.txt</c:v>
                </c:pt>
              </c:strCache>
            </c:strRef>
          </c:cat>
          <c:val>
            <c:numRef>
              <c:f>Лист1!$E$45:$E$47</c:f>
              <c:numCache>
                <c:formatCode>General</c:formatCode>
                <c:ptCount val="3"/>
                <c:pt idx="0">
                  <c:v>11182440100</c:v>
                </c:pt>
                <c:pt idx="1">
                  <c:v>8177129609</c:v>
                </c:pt>
                <c:pt idx="2">
                  <c:v>7580890407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6-5D43-8E05-2C7D6D95C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014054"/>
        <c:axId val="23802048"/>
      </c:barChart>
      <c:catAx>
        <c:axId val="370140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23802048"/>
        <c:crosses val="autoZero"/>
        <c:auto val="1"/>
        <c:lblAlgn val="ctr"/>
        <c:lblOffset val="100"/>
        <c:noMultiLvlLbl val="1"/>
      </c:catAx>
      <c:valAx>
        <c:axId val="23802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701405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Лист1!$B$49:$B$52</c:f>
              <c:strCache>
                <c:ptCount val="4"/>
                <c:pt idx="0">
                  <c:v>input_2710_0.0.txt</c:v>
                </c:pt>
                <c:pt idx="1">
                  <c:v>input_2710_0.5.txt</c:v>
                </c:pt>
                <c:pt idx="2">
                  <c:v>input_2710_1.0.txt</c:v>
                </c:pt>
                <c:pt idx="3">
                  <c:v>input_2710_disco.txt</c:v>
                </c:pt>
              </c:strCache>
            </c:strRef>
          </c:cat>
          <c:val>
            <c:numRef>
              <c:f>Лист1!$C$49:$C$52</c:f>
              <c:numCache>
                <c:formatCode>General</c:formatCode>
                <c:ptCount val="4"/>
                <c:pt idx="0">
                  <c:v>12645492424</c:v>
                </c:pt>
                <c:pt idx="1">
                  <c:v>135519315871</c:v>
                </c:pt>
                <c:pt idx="2">
                  <c:v>754621325216</c:v>
                </c:pt>
                <c:pt idx="3">
                  <c:v>253041234127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6-DD41-9FF7-8B266BDC1CB0}"/>
            </c:ext>
          </c:extLst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Лист1!$B$49:$B$52</c:f>
              <c:strCache>
                <c:ptCount val="4"/>
                <c:pt idx="0">
                  <c:v>input_2710_0.0.txt</c:v>
                </c:pt>
                <c:pt idx="1">
                  <c:v>input_2710_0.5.txt</c:v>
                </c:pt>
                <c:pt idx="2">
                  <c:v>input_2710_1.0.txt</c:v>
                </c:pt>
                <c:pt idx="3">
                  <c:v>input_2710_disco.txt</c:v>
                </c:pt>
              </c:strCache>
            </c:strRef>
          </c:cat>
          <c:val>
            <c:numRef>
              <c:f>Лист1!$D$49:$D$52</c:f>
              <c:numCache>
                <c:formatCode>General</c:formatCode>
                <c:ptCount val="4"/>
                <c:pt idx="0">
                  <c:v>485365132</c:v>
                </c:pt>
                <c:pt idx="1">
                  <c:v>242929953504</c:v>
                </c:pt>
                <c:pt idx="2">
                  <c:v>444884992201</c:v>
                </c:pt>
                <c:pt idx="3">
                  <c:v>95843273201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6-DD41-9FF7-8B266BDC1CB0}"/>
            </c:ext>
          </c:extLst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Лист1!$B$49:$B$52</c:f>
              <c:strCache>
                <c:ptCount val="4"/>
                <c:pt idx="0">
                  <c:v>input_2710_0.0.txt</c:v>
                </c:pt>
                <c:pt idx="1">
                  <c:v>input_2710_0.5.txt</c:v>
                </c:pt>
                <c:pt idx="2">
                  <c:v>input_2710_1.0.txt</c:v>
                </c:pt>
                <c:pt idx="3">
                  <c:v>input_2710_disco.txt</c:v>
                </c:pt>
              </c:strCache>
            </c:strRef>
          </c:cat>
          <c:val>
            <c:numRef>
              <c:f>Лист1!$E$49:$E$52</c:f>
              <c:numCache>
                <c:formatCode>General</c:formatCode>
                <c:ptCount val="4"/>
                <c:pt idx="0">
                  <c:v>1029913419</c:v>
                </c:pt>
                <c:pt idx="1">
                  <c:v>19119602605</c:v>
                </c:pt>
                <c:pt idx="2">
                  <c:v>11177753907</c:v>
                </c:pt>
                <c:pt idx="3">
                  <c:v>12844586908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6-DD41-9FF7-8B266BDC1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815070"/>
        <c:axId val="1593843"/>
      </c:barChart>
      <c:catAx>
        <c:axId val="648150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1593843"/>
        <c:crosses val="autoZero"/>
        <c:auto val="1"/>
        <c:lblAlgn val="ctr"/>
        <c:lblOffset val="100"/>
        <c:noMultiLvlLbl val="1"/>
      </c:catAx>
      <c:valAx>
        <c:axId val="15938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6481507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lang="ru-RU"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Лист1!$B$4:$B$52</c:f>
              <c:strCache>
                <c:ptCount val="49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  <c:pt idx="5">
                  <c:v>input_310_0.0.txt</c:v>
                </c:pt>
                <c:pt idx="6">
                  <c:v>input_310_0.5.txt</c:v>
                </c:pt>
                <c:pt idx="7">
                  <c:v>input_310_1.0.txt</c:v>
                </c:pt>
                <c:pt idx="8">
                  <c:v>input_310_disco.txt</c:v>
                </c:pt>
                <c:pt idx="10">
                  <c:v>input_610_0.0.txt</c:v>
                </c:pt>
                <c:pt idx="11">
                  <c:v>input_610_0.5.txt</c:v>
                </c:pt>
                <c:pt idx="12">
                  <c:v>input_610_1.0.txt</c:v>
                </c:pt>
                <c:pt idx="13">
                  <c:v>input_610_disco.txt</c:v>
                </c:pt>
                <c:pt idx="15">
                  <c:v>input_910_0.0.txt</c:v>
                </c:pt>
                <c:pt idx="16">
                  <c:v>input_910_0.5.txt</c:v>
                </c:pt>
                <c:pt idx="17">
                  <c:v>input_910_1.0.txt</c:v>
                </c:pt>
                <c:pt idx="18">
                  <c:v>input_910_disco.txt</c:v>
                </c:pt>
                <c:pt idx="20">
                  <c:v>input_1210_0.0.txt</c:v>
                </c:pt>
                <c:pt idx="21">
                  <c:v>input_1210_0.5.txt</c:v>
                </c:pt>
                <c:pt idx="22">
                  <c:v>input_1210_1.0.txt</c:v>
                </c:pt>
                <c:pt idx="23">
                  <c:v>input_1210_disco.txt</c:v>
                </c:pt>
                <c:pt idx="25">
                  <c:v>input_1510_0.0.txt</c:v>
                </c:pt>
                <c:pt idx="26">
                  <c:v>input_1510_0.5.txt</c:v>
                </c:pt>
                <c:pt idx="27">
                  <c:v>input_1510_1.0.txt</c:v>
                </c:pt>
                <c:pt idx="28">
                  <c:v>input_1510_disco.txt</c:v>
                </c:pt>
                <c:pt idx="30">
                  <c:v>input_1810_0.0.txt</c:v>
                </c:pt>
                <c:pt idx="31">
                  <c:v>input_1810_0.5.txt</c:v>
                </c:pt>
                <c:pt idx="32">
                  <c:v>input_1810_1.0.txt</c:v>
                </c:pt>
                <c:pt idx="33">
                  <c:v>input_1810_disco.txt</c:v>
                </c:pt>
                <c:pt idx="35">
                  <c:v>input_2110_0.0.txt</c:v>
                </c:pt>
                <c:pt idx="36">
                  <c:v>input_2110_0.5.txt</c:v>
                </c:pt>
                <c:pt idx="37">
                  <c:v>input_2110_1.0.txt</c:v>
                </c:pt>
                <c:pt idx="38">
                  <c:v>input_2110_disco.txt</c:v>
                </c:pt>
                <c:pt idx="40">
                  <c:v>input_2410_0.0.txt</c:v>
                </c:pt>
                <c:pt idx="41">
                  <c:v>input_2410_0.5.txt</c:v>
                </c:pt>
                <c:pt idx="42">
                  <c:v>input_2410_1.0.txt</c:v>
                </c:pt>
                <c:pt idx="43">
                  <c:v>input_2410_disco.txt</c:v>
                </c:pt>
                <c:pt idx="45">
                  <c:v>input_2710_0.0.txt</c:v>
                </c:pt>
                <c:pt idx="46">
                  <c:v>input_2710_0.5.txt</c:v>
                </c:pt>
                <c:pt idx="47">
                  <c:v>input_2710_1.0.txt</c:v>
                </c:pt>
                <c:pt idx="48">
                  <c:v>input_2710_disco.txt</c:v>
                </c:pt>
              </c:strCache>
            </c:strRef>
          </c:cat>
          <c:val>
            <c:numRef>
              <c:f>Лист1!$C$4:$C$52</c:f>
              <c:numCache>
                <c:formatCode>General</c:formatCode>
                <c:ptCount val="49"/>
                <c:pt idx="0">
                  <c:v>127440</c:v>
                </c:pt>
                <c:pt idx="1">
                  <c:v>16057</c:v>
                </c:pt>
                <c:pt idx="2">
                  <c:v>56586</c:v>
                </c:pt>
                <c:pt idx="3">
                  <c:v>18540</c:v>
                </c:pt>
                <c:pt idx="5">
                  <c:v>80273073</c:v>
                </c:pt>
                <c:pt idx="6">
                  <c:v>8282377259</c:v>
                </c:pt>
                <c:pt idx="7">
                  <c:v>9630126909</c:v>
                </c:pt>
                <c:pt idx="8">
                  <c:v>2274134051</c:v>
                </c:pt>
                <c:pt idx="10">
                  <c:v>232095367</c:v>
                </c:pt>
                <c:pt idx="11">
                  <c:v>53319666680</c:v>
                </c:pt>
                <c:pt idx="12">
                  <c:v>127655272519</c:v>
                </c:pt>
                <c:pt idx="13">
                  <c:v>19266340235</c:v>
                </c:pt>
                <c:pt idx="15">
                  <c:v>1599420147</c:v>
                </c:pt>
                <c:pt idx="16">
                  <c:v>223260494445</c:v>
                </c:pt>
                <c:pt idx="17">
                  <c:v>357073130320</c:v>
                </c:pt>
                <c:pt idx="18">
                  <c:v>76324853107</c:v>
                </c:pt>
                <c:pt idx="20">
                  <c:v>2632324482</c:v>
                </c:pt>
                <c:pt idx="21">
                  <c:v>527474601561</c:v>
                </c:pt>
                <c:pt idx="22">
                  <c:v>614007119036</c:v>
                </c:pt>
                <c:pt idx="23">
                  <c:v>199848191895</c:v>
                </c:pt>
                <c:pt idx="25">
                  <c:v>2820678730</c:v>
                </c:pt>
                <c:pt idx="26">
                  <c:v>866557611149</c:v>
                </c:pt>
                <c:pt idx="27">
                  <c:v>44126716376</c:v>
                </c:pt>
                <c:pt idx="28">
                  <c:v>271614843541</c:v>
                </c:pt>
                <c:pt idx="30">
                  <c:v>7019550201</c:v>
                </c:pt>
                <c:pt idx="31">
                  <c:v>103674276014</c:v>
                </c:pt>
                <c:pt idx="32">
                  <c:v>278599636841</c:v>
                </c:pt>
                <c:pt idx="33">
                  <c:v>728780459643</c:v>
                </c:pt>
                <c:pt idx="35">
                  <c:v>2778477657</c:v>
                </c:pt>
                <c:pt idx="36">
                  <c:v>247081148290</c:v>
                </c:pt>
                <c:pt idx="37">
                  <c:v>351840215472</c:v>
                </c:pt>
                <c:pt idx="38">
                  <c:v>67931696812</c:v>
                </c:pt>
                <c:pt idx="40">
                  <c:v>2868179016</c:v>
                </c:pt>
                <c:pt idx="41">
                  <c:v>9574798456</c:v>
                </c:pt>
                <c:pt idx="42">
                  <c:v>479513265412</c:v>
                </c:pt>
                <c:pt idx="43">
                  <c:v>140875412320</c:v>
                </c:pt>
                <c:pt idx="45">
                  <c:v>12645492424</c:v>
                </c:pt>
                <c:pt idx="46">
                  <c:v>135519315871</c:v>
                </c:pt>
                <c:pt idx="47">
                  <c:v>754621325216</c:v>
                </c:pt>
                <c:pt idx="48">
                  <c:v>253041234127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3-8F46-A60D-C596069BB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541103"/>
        <c:axId val="1899370271"/>
      </c:barChart>
      <c:catAx>
        <c:axId val="19405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370271"/>
        <c:crosses val="autoZero"/>
        <c:auto val="1"/>
        <c:lblAlgn val="ctr"/>
        <c:lblOffset val="100"/>
        <c:noMultiLvlLbl val="0"/>
      </c:catAx>
      <c:valAx>
        <c:axId val="18993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5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Лист1!$D$3</c:f>
              <c:strCache>
                <c:ptCount val="1"/>
                <c:pt idx="0">
                  <c:v>Edmonds-Karp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Лист1!$B$4:$B$52</c:f>
              <c:strCache>
                <c:ptCount val="49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  <c:pt idx="5">
                  <c:v>input_310_0.0.txt</c:v>
                </c:pt>
                <c:pt idx="6">
                  <c:v>input_310_0.5.txt</c:v>
                </c:pt>
                <c:pt idx="7">
                  <c:v>input_310_1.0.txt</c:v>
                </c:pt>
                <c:pt idx="8">
                  <c:v>input_310_disco.txt</c:v>
                </c:pt>
                <c:pt idx="10">
                  <c:v>input_610_0.0.txt</c:v>
                </c:pt>
                <c:pt idx="11">
                  <c:v>input_610_0.5.txt</c:v>
                </c:pt>
                <c:pt idx="12">
                  <c:v>input_610_1.0.txt</c:v>
                </c:pt>
                <c:pt idx="13">
                  <c:v>input_610_disco.txt</c:v>
                </c:pt>
                <c:pt idx="15">
                  <c:v>input_910_0.0.txt</c:v>
                </c:pt>
                <c:pt idx="16">
                  <c:v>input_910_0.5.txt</c:v>
                </c:pt>
                <c:pt idx="17">
                  <c:v>input_910_1.0.txt</c:v>
                </c:pt>
                <c:pt idx="18">
                  <c:v>input_910_disco.txt</c:v>
                </c:pt>
                <c:pt idx="20">
                  <c:v>input_1210_0.0.txt</c:v>
                </c:pt>
                <c:pt idx="21">
                  <c:v>input_1210_0.5.txt</c:v>
                </c:pt>
                <c:pt idx="22">
                  <c:v>input_1210_1.0.txt</c:v>
                </c:pt>
                <c:pt idx="23">
                  <c:v>input_1210_disco.txt</c:v>
                </c:pt>
                <c:pt idx="25">
                  <c:v>input_1510_0.0.txt</c:v>
                </c:pt>
                <c:pt idx="26">
                  <c:v>input_1510_0.5.txt</c:v>
                </c:pt>
                <c:pt idx="27">
                  <c:v>input_1510_1.0.txt</c:v>
                </c:pt>
                <c:pt idx="28">
                  <c:v>input_1510_disco.txt</c:v>
                </c:pt>
                <c:pt idx="30">
                  <c:v>input_1810_0.0.txt</c:v>
                </c:pt>
                <c:pt idx="31">
                  <c:v>input_1810_0.5.txt</c:v>
                </c:pt>
                <c:pt idx="32">
                  <c:v>input_1810_1.0.txt</c:v>
                </c:pt>
                <c:pt idx="33">
                  <c:v>input_1810_disco.txt</c:v>
                </c:pt>
                <c:pt idx="35">
                  <c:v>input_2110_0.0.txt</c:v>
                </c:pt>
                <c:pt idx="36">
                  <c:v>input_2110_0.5.txt</c:v>
                </c:pt>
                <c:pt idx="37">
                  <c:v>input_2110_1.0.txt</c:v>
                </c:pt>
                <c:pt idx="38">
                  <c:v>input_2110_disco.txt</c:v>
                </c:pt>
                <c:pt idx="40">
                  <c:v>input_2410_0.0.txt</c:v>
                </c:pt>
                <c:pt idx="41">
                  <c:v>input_2410_0.5.txt</c:v>
                </c:pt>
                <c:pt idx="42">
                  <c:v>input_2410_1.0.txt</c:v>
                </c:pt>
                <c:pt idx="43">
                  <c:v>input_2410_disco.txt</c:v>
                </c:pt>
                <c:pt idx="45">
                  <c:v>input_2710_0.0.txt</c:v>
                </c:pt>
                <c:pt idx="46">
                  <c:v>input_2710_0.5.txt</c:v>
                </c:pt>
                <c:pt idx="47">
                  <c:v>input_2710_1.0.txt</c:v>
                </c:pt>
                <c:pt idx="48">
                  <c:v>input_2710_disco.txt</c:v>
                </c:pt>
              </c:strCache>
            </c:strRef>
          </c:cat>
          <c:val>
            <c:numRef>
              <c:f>Лист1!$D$4:$D$52</c:f>
              <c:numCache>
                <c:formatCode>General</c:formatCode>
                <c:ptCount val="49"/>
                <c:pt idx="0" formatCode="#,##0">
                  <c:v>10324</c:v>
                </c:pt>
                <c:pt idx="1">
                  <c:v>15630</c:v>
                </c:pt>
                <c:pt idx="2">
                  <c:v>59710</c:v>
                </c:pt>
                <c:pt idx="3">
                  <c:v>30010</c:v>
                </c:pt>
                <c:pt idx="5" formatCode="#,##0">
                  <c:v>4162838</c:v>
                </c:pt>
                <c:pt idx="6">
                  <c:v>738123360</c:v>
                </c:pt>
                <c:pt idx="7">
                  <c:v>1261000400</c:v>
                </c:pt>
                <c:pt idx="8">
                  <c:v>205158320</c:v>
                </c:pt>
                <c:pt idx="10" formatCode="#,##0">
                  <c:v>30876510</c:v>
                </c:pt>
                <c:pt idx="11">
                  <c:v>4731948700</c:v>
                </c:pt>
                <c:pt idx="12">
                  <c:v>8787139100</c:v>
                </c:pt>
                <c:pt idx="13">
                  <c:v>1509865090</c:v>
                </c:pt>
                <c:pt idx="15">
                  <c:v>88978176</c:v>
                </c:pt>
                <c:pt idx="16">
                  <c:v>19214461600</c:v>
                </c:pt>
                <c:pt idx="17">
                  <c:v>32962387160</c:v>
                </c:pt>
                <c:pt idx="18">
                  <c:v>5803043910</c:v>
                </c:pt>
                <c:pt idx="20">
                  <c:v>154220761</c:v>
                </c:pt>
                <c:pt idx="21">
                  <c:v>38058140170</c:v>
                </c:pt>
                <c:pt idx="22">
                  <c:v>69729595400</c:v>
                </c:pt>
                <c:pt idx="23">
                  <c:v>12501917420</c:v>
                </c:pt>
                <c:pt idx="25">
                  <c:v>149850340</c:v>
                </c:pt>
                <c:pt idx="26">
                  <c:v>76877987600</c:v>
                </c:pt>
                <c:pt idx="27">
                  <c:v>133888393170</c:v>
                </c:pt>
                <c:pt idx="28">
                  <c:v>24381224600</c:v>
                </c:pt>
                <c:pt idx="30">
                  <c:v>184495808</c:v>
                </c:pt>
                <c:pt idx="31">
                  <c:v>151095141310</c:v>
                </c:pt>
                <c:pt idx="32">
                  <c:v>264991754210</c:v>
                </c:pt>
                <c:pt idx="33">
                  <c:v>43964909930</c:v>
                </c:pt>
                <c:pt idx="35">
                  <c:v>222254197</c:v>
                </c:pt>
                <c:pt idx="36">
                  <c:v>111009233904</c:v>
                </c:pt>
                <c:pt idx="37">
                  <c:v>199709474508</c:v>
                </c:pt>
                <c:pt idx="38">
                  <c:v>42646955403</c:v>
                </c:pt>
                <c:pt idx="40">
                  <c:v>143078580</c:v>
                </c:pt>
                <c:pt idx="41">
                  <c:v>158479230101</c:v>
                </c:pt>
                <c:pt idx="42">
                  <c:v>301679582007</c:v>
                </c:pt>
                <c:pt idx="43">
                  <c:v>65195652804</c:v>
                </c:pt>
                <c:pt idx="45">
                  <c:v>485365132</c:v>
                </c:pt>
                <c:pt idx="46">
                  <c:v>242929953504</c:v>
                </c:pt>
                <c:pt idx="47">
                  <c:v>444884992201</c:v>
                </c:pt>
                <c:pt idx="48">
                  <c:v>95843273201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C-E04F-81FE-E99E6BAF6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677951"/>
        <c:axId val="1942679631"/>
      </c:barChart>
      <c:catAx>
        <c:axId val="194267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679631"/>
        <c:crosses val="autoZero"/>
        <c:auto val="1"/>
        <c:lblAlgn val="ctr"/>
        <c:lblOffset val="100"/>
        <c:noMultiLvlLbl val="0"/>
      </c:catAx>
      <c:valAx>
        <c:axId val="194267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67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Лист1!$E$3</c:f>
              <c:strCache>
                <c:ptCount val="1"/>
                <c:pt idx="0">
                  <c:v>Dinitz`s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Лист1!$B$4:$B$52</c:f>
              <c:strCache>
                <c:ptCount val="49"/>
                <c:pt idx="0">
                  <c:v>input_10_0.0.txt</c:v>
                </c:pt>
                <c:pt idx="1">
                  <c:v>input_10_0.5.txt</c:v>
                </c:pt>
                <c:pt idx="2">
                  <c:v>input_10_1.0.txt</c:v>
                </c:pt>
                <c:pt idx="3">
                  <c:v>input_10_disco.txt</c:v>
                </c:pt>
                <c:pt idx="5">
                  <c:v>input_310_0.0.txt</c:v>
                </c:pt>
                <c:pt idx="6">
                  <c:v>input_310_0.5.txt</c:v>
                </c:pt>
                <c:pt idx="7">
                  <c:v>input_310_1.0.txt</c:v>
                </c:pt>
                <c:pt idx="8">
                  <c:v>input_310_disco.txt</c:v>
                </c:pt>
                <c:pt idx="10">
                  <c:v>input_610_0.0.txt</c:v>
                </c:pt>
                <c:pt idx="11">
                  <c:v>input_610_0.5.txt</c:v>
                </c:pt>
                <c:pt idx="12">
                  <c:v>input_610_1.0.txt</c:v>
                </c:pt>
                <c:pt idx="13">
                  <c:v>input_610_disco.txt</c:v>
                </c:pt>
                <c:pt idx="15">
                  <c:v>input_910_0.0.txt</c:v>
                </c:pt>
                <c:pt idx="16">
                  <c:v>input_910_0.5.txt</c:v>
                </c:pt>
                <c:pt idx="17">
                  <c:v>input_910_1.0.txt</c:v>
                </c:pt>
                <c:pt idx="18">
                  <c:v>input_910_disco.txt</c:v>
                </c:pt>
                <c:pt idx="20">
                  <c:v>input_1210_0.0.txt</c:v>
                </c:pt>
                <c:pt idx="21">
                  <c:v>input_1210_0.5.txt</c:v>
                </c:pt>
                <c:pt idx="22">
                  <c:v>input_1210_1.0.txt</c:v>
                </c:pt>
                <c:pt idx="23">
                  <c:v>input_1210_disco.txt</c:v>
                </c:pt>
                <c:pt idx="25">
                  <c:v>input_1510_0.0.txt</c:v>
                </c:pt>
                <c:pt idx="26">
                  <c:v>input_1510_0.5.txt</c:v>
                </c:pt>
                <c:pt idx="27">
                  <c:v>input_1510_1.0.txt</c:v>
                </c:pt>
                <c:pt idx="28">
                  <c:v>input_1510_disco.txt</c:v>
                </c:pt>
                <c:pt idx="30">
                  <c:v>input_1810_0.0.txt</c:v>
                </c:pt>
                <c:pt idx="31">
                  <c:v>input_1810_0.5.txt</c:v>
                </c:pt>
                <c:pt idx="32">
                  <c:v>input_1810_1.0.txt</c:v>
                </c:pt>
                <c:pt idx="33">
                  <c:v>input_1810_disco.txt</c:v>
                </c:pt>
                <c:pt idx="35">
                  <c:v>input_2110_0.0.txt</c:v>
                </c:pt>
                <c:pt idx="36">
                  <c:v>input_2110_0.5.txt</c:v>
                </c:pt>
                <c:pt idx="37">
                  <c:v>input_2110_1.0.txt</c:v>
                </c:pt>
                <c:pt idx="38">
                  <c:v>input_2110_disco.txt</c:v>
                </c:pt>
                <c:pt idx="40">
                  <c:v>input_2410_0.0.txt</c:v>
                </c:pt>
                <c:pt idx="41">
                  <c:v>input_2410_0.5.txt</c:v>
                </c:pt>
                <c:pt idx="42">
                  <c:v>input_2410_1.0.txt</c:v>
                </c:pt>
                <c:pt idx="43">
                  <c:v>input_2410_disco.txt</c:v>
                </c:pt>
                <c:pt idx="45">
                  <c:v>input_2710_0.0.txt</c:v>
                </c:pt>
                <c:pt idx="46">
                  <c:v>input_2710_0.5.txt</c:v>
                </c:pt>
                <c:pt idx="47">
                  <c:v>input_2710_1.0.txt</c:v>
                </c:pt>
                <c:pt idx="48">
                  <c:v>input_2710_disco.txt</c:v>
                </c:pt>
              </c:strCache>
            </c:strRef>
          </c:cat>
          <c:val>
            <c:numRef>
              <c:f>Лист1!$E$4:$E$52</c:f>
              <c:numCache>
                <c:formatCode>General</c:formatCode>
                <c:ptCount val="49"/>
                <c:pt idx="0">
                  <c:v>27173</c:v>
                </c:pt>
                <c:pt idx="1">
                  <c:v>9375</c:v>
                </c:pt>
                <c:pt idx="2">
                  <c:v>21465</c:v>
                </c:pt>
                <c:pt idx="3">
                  <c:v>23830</c:v>
                </c:pt>
                <c:pt idx="5">
                  <c:v>15343968</c:v>
                </c:pt>
                <c:pt idx="6">
                  <c:v>82330890</c:v>
                </c:pt>
                <c:pt idx="7">
                  <c:v>92756710</c:v>
                </c:pt>
                <c:pt idx="8">
                  <c:v>68459270</c:v>
                </c:pt>
                <c:pt idx="10">
                  <c:v>56866514</c:v>
                </c:pt>
                <c:pt idx="11">
                  <c:v>543455720</c:v>
                </c:pt>
                <c:pt idx="12">
                  <c:v>623682453</c:v>
                </c:pt>
                <c:pt idx="13">
                  <c:v>3096208574</c:v>
                </c:pt>
                <c:pt idx="15">
                  <c:v>147476189</c:v>
                </c:pt>
                <c:pt idx="16">
                  <c:v>202057100</c:v>
                </c:pt>
                <c:pt idx="17">
                  <c:v>1185641901</c:v>
                </c:pt>
                <c:pt idx="18">
                  <c:v>1225030100</c:v>
                </c:pt>
                <c:pt idx="20">
                  <c:v>600911381</c:v>
                </c:pt>
                <c:pt idx="21">
                  <c:v>4427265960</c:v>
                </c:pt>
                <c:pt idx="22">
                  <c:v>1580262550</c:v>
                </c:pt>
                <c:pt idx="23">
                  <c:v>1783651630</c:v>
                </c:pt>
                <c:pt idx="25">
                  <c:v>355200804</c:v>
                </c:pt>
                <c:pt idx="26">
                  <c:v>7449399770</c:v>
                </c:pt>
                <c:pt idx="27">
                  <c:v>2770412010</c:v>
                </c:pt>
                <c:pt idx="28">
                  <c:v>3265140990</c:v>
                </c:pt>
                <c:pt idx="30">
                  <c:v>458433700</c:v>
                </c:pt>
                <c:pt idx="31">
                  <c:v>10336703760</c:v>
                </c:pt>
                <c:pt idx="32">
                  <c:v>5427784230</c:v>
                </c:pt>
                <c:pt idx="33">
                  <c:v>5547541700</c:v>
                </c:pt>
                <c:pt idx="35">
                  <c:v>658186253</c:v>
                </c:pt>
                <c:pt idx="36">
                  <c:v>8797844105</c:v>
                </c:pt>
                <c:pt idx="37">
                  <c:v>5358950207</c:v>
                </c:pt>
                <c:pt idx="38">
                  <c:v>6618573401</c:v>
                </c:pt>
                <c:pt idx="40">
                  <c:v>539763439</c:v>
                </c:pt>
                <c:pt idx="41">
                  <c:v>11182440100</c:v>
                </c:pt>
                <c:pt idx="42">
                  <c:v>8177129609</c:v>
                </c:pt>
                <c:pt idx="43">
                  <c:v>7580890407</c:v>
                </c:pt>
                <c:pt idx="45">
                  <c:v>1029913419</c:v>
                </c:pt>
                <c:pt idx="46">
                  <c:v>19119602605</c:v>
                </c:pt>
                <c:pt idx="47">
                  <c:v>11177753907</c:v>
                </c:pt>
                <c:pt idx="48">
                  <c:v>12844586908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9-8646-BB8D-2147ECC9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534095"/>
        <c:axId val="1942562159"/>
      </c:barChart>
      <c:catAx>
        <c:axId val="19425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562159"/>
        <c:crosses val="autoZero"/>
        <c:auto val="1"/>
        <c:lblAlgn val="ctr"/>
        <c:lblOffset val="100"/>
        <c:noMultiLvlLbl val="0"/>
      </c:catAx>
      <c:valAx>
        <c:axId val="194256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53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199080</xdr:colOff>
      <xdr:row>55</xdr:row>
      <xdr:rowOff>38880</xdr:rowOff>
    </xdr:from>
    <xdr:to>
      <xdr:col>3</xdr:col>
      <xdr:colOff>1562760</xdr:colOff>
      <xdr:row>75</xdr:row>
      <xdr:rowOff>51840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506160</xdr:colOff>
      <xdr:row>55</xdr:row>
      <xdr:rowOff>14040</xdr:rowOff>
    </xdr:from>
    <xdr:to>
      <xdr:col>10</xdr:col>
      <xdr:colOff>673920</xdr:colOff>
      <xdr:row>75</xdr:row>
      <xdr:rowOff>143640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778680</xdr:colOff>
      <xdr:row>76</xdr:row>
      <xdr:rowOff>70560</xdr:rowOff>
    </xdr:from>
    <xdr:to>
      <xdr:col>3</xdr:col>
      <xdr:colOff>1456560</xdr:colOff>
      <xdr:row>93</xdr:row>
      <xdr:rowOff>79920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747720</xdr:colOff>
      <xdr:row>77</xdr:row>
      <xdr:rowOff>47160</xdr:rowOff>
    </xdr:from>
    <xdr:to>
      <xdr:col>9</xdr:col>
      <xdr:colOff>242280</xdr:colOff>
      <xdr:row>94</xdr:row>
      <xdr:rowOff>46440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799560</xdr:colOff>
      <xdr:row>94</xdr:row>
      <xdr:rowOff>98280</xdr:rowOff>
    </xdr:from>
    <xdr:to>
      <xdr:col>3</xdr:col>
      <xdr:colOff>1477440</xdr:colOff>
      <xdr:row>111</xdr:row>
      <xdr:rowOff>108000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1017720</xdr:colOff>
      <xdr:row>94</xdr:row>
      <xdr:rowOff>171720</xdr:rowOff>
    </xdr:from>
    <xdr:to>
      <xdr:col>9</xdr:col>
      <xdr:colOff>512280</xdr:colOff>
      <xdr:row>111</xdr:row>
      <xdr:rowOff>181080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174600</xdr:colOff>
      <xdr:row>113</xdr:row>
      <xdr:rowOff>71640</xdr:rowOff>
    </xdr:from>
    <xdr:to>
      <xdr:col>4</xdr:col>
      <xdr:colOff>187200</xdr:colOff>
      <xdr:row>130</xdr:row>
      <xdr:rowOff>70920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4</xdr:col>
      <xdr:colOff>1007280</xdr:colOff>
      <xdr:row>113</xdr:row>
      <xdr:rowOff>186120</xdr:rowOff>
    </xdr:from>
    <xdr:to>
      <xdr:col>9</xdr:col>
      <xdr:colOff>501840</xdr:colOff>
      <xdr:row>131</xdr:row>
      <xdr:rowOff>5400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39600</xdr:colOff>
      <xdr:row>132</xdr:row>
      <xdr:rowOff>65520</xdr:rowOff>
    </xdr:from>
    <xdr:to>
      <xdr:col>4</xdr:col>
      <xdr:colOff>52200</xdr:colOff>
      <xdr:row>149</xdr:row>
      <xdr:rowOff>74880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</xdr:col>
      <xdr:colOff>1100880</xdr:colOff>
      <xdr:row>133</xdr:row>
      <xdr:rowOff>52920</xdr:rowOff>
    </xdr:from>
    <xdr:to>
      <xdr:col>9</xdr:col>
      <xdr:colOff>595440</xdr:colOff>
      <xdr:row>150</xdr:row>
      <xdr:rowOff>62280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257760</xdr:colOff>
      <xdr:row>152</xdr:row>
      <xdr:rowOff>57240</xdr:rowOff>
    </xdr:from>
    <xdr:to>
      <xdr:col>4</xdr:col>
      <xdr:colOff>270000</xdr:colOff>
      <xdr:row>169</xdr:row>
      <xdr:rowOff>56520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</xdr:col>
      <xdr:colOff>1194480</xdr:colOff>
      <xdr:row>152</xdr:row>
      <xdr:rowOff>67680</xdr:rowOff>
    </xdr:from>
    <xdr:to>
      <xdr:col>9</xdr:col>
      <xdr:colOff>688680</xdr:colOff>
      <xdr:row>169</xdr:row>
      <xdr:rowOff>66600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986400</xdr:colOff>
      <xdr:row>171</xdr:row>
      <xdr:rowOff>51480</xdr:rowOff>
    </xdr:from>
    <xdr:to>
      <xdr:col>3</xdr:col>
      <xdr:colOff>1664280</xdr:colOff>
      <xdr:row>188</xdr:row>
      <xdr:rowOff>50760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4</xdr:col>
      <xdr:colOff>1308600</xdr:colOff>
      <xdr:row>171</xdr:row>
      <xdr:rowOff>124560</xdr:rowOff>
    </xdr:from>
    <xdr:to>
      <xdr:col>9</xdr:col>
      <xdr:colOff>802800</xdr:colOff>
      <xdr:row>188</xdr:row>
      <xdr:rowOff>133920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0</xdr:col>
      <xdr:colOff>975960</xdr:colOff>
      <xdr:row>190</xdr:row>
      <xdr:rowOff>129240</xdr:rowOff>
    </xdr:from>
    <xdr:to>
      <xdr:col>3</xdr:col>
      <xdr:colOff>1653840</xdr:colOff>
      <xdr:row>207</xdr:row>
      <xdr:rowOff>128160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4</xdr:col>
      <xdr:colOff>1568160</xdr:colOff>
      <xdr:row>190</xdr:row>
      <xdr:rowOff>181080</xdr:rowOff>
    </xdr:from>
    <xdr:to>
      <xdr:col>10</xdr:col>
      <xdr:colOff>42840</xdr:colOff>
      <xdr:row>207</xdr:row>
      <xdr:rowOff>190800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11</xdr:col>
      <xdr:colOff>476301</xdr:colOff>
      <xdr:row>58</xdr:row>
      <xdr:rowOff>41664</xdr:rowOff>
    </xdr:from>
    <xdr:to>
      <xdr:col>17</xdr:col>
      <xdr:colOff>120621</xdr:colOff>
      <xdr:row>75</xdr:row>
      <xdr:rowOff>40583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11</xdr:col>
      <xdr:colOff>798480</xdr:colOff>
      <xdr:row>75</xdr:row>
      <xdr:rowOff>62640</xdr:rowOff>
    </xdr:from>
    <xdr:to>
      <xdr:col>17</xdr:col>
      <xdr:colOff>442440</xdr:colOff>
      <xdr:row>92</xdr:row>
      <xdr:rowOff>61920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16</xdr:col>
      <xdr:colOff>548640</xdr:colOff>
      <xdr:row>57</xdr:row>
      <xdr:rowOff>118080</xdr:rowOff>
    </xdr:from>
    <xdr:to>
      <xdr:col>22</xdr:col>
      <xdr:colOff>192960</xdr:colOff>
      <xdr:row>74</xdr:row>
      <xdr:rowOff>127800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354240</xdr:colOff>
      <xdr:row>93</xdr:row>
      <xdr:rowOff>163800</xdr:rowOff>
    </xdr:from>
    <xdr:to>
      <xdr:col>15</xdr:col>
      <xdr:colOff>1018080</xdr:colOff>
      <xdr:row>110</xdr:row>
      <xdr:rowOff>162720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10</xdr:col>
      <xdr:colOff>748800</xdr:colOff>
      <xdr:row>111</xdr:row>
      <xdr:rowOff>118440</xdr:rowOff>
    </xdr:from>
    <xdr:to>
      <xdr:col>16</xdr:col>
      <xdr:colOff>393120</xdr:colOff>
      <xdr:row>128</xdr:row>
      <xdr:rowOff>127800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360948</xdr:colOff>
      <xdr:row>144</xdr:row>
      <xdr:rowOff>80212</xdr:rowOff>
    </xdr:from>
    <xdr:to>
      <xdr:col>22</xdr:col>
      <xdr:colOff>334209</xdr:colOff>
      <xdr:row>172</xdr:row>
      <xdr:rowOff>187159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175A24C6-5AFB-094B-B31F-9BD49C270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16</xdr:col>
      <xdr:colOff>407736</xdr:colOff>
      <xdr:row>94</xdr:row>
      <xdr:rowOff>106947</xdr:rowOff>
    </xdr:from>
    <xdr:to>
      <xdr:col>25</xdr:col>
      <xdr:colOff>775369</xdr:colOff>
      <xdr:row>120</xdr:row>
      <xdr:rowOff>160421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767B7F05-1956-924A-8CF3-BA01E66A5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16</xdr:col>
      <xdr:colOff>487947</xdr:colOff>
      <xdr:row>120</xdr:row>
      <xdr:rowOff>80211</xdr:rowOff>
    </xdr:from>
    <xdr:to>
      <xdr:col>29</xdr:col>
      <xdr:colOff>347579</xdr:colOff>
      <xdr:row>147</xdr:row>
      <xdr:rowOff>147053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B8672521-7490-9747-8FCF-3A87B14D9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J53"/>
  <sheetViews>
    <sheetView tabSelected="1" topLeftCell="K117" zoomScale="95" zoomScaleNormal="95" workbookViewId="0">
      <selection activeCell="E3" sqref="E3:E52"/>
    </sheetView>
  </sheetViews>
  <sheetFormatPr baseColWidth="10" defaultColWidth="8.83203125" defaultRowHeight="16" x14ac:dyDescent="0.2"/>
  <cols>
    <col min="1" max="1" width="10.5" customWidth="1"/>
    <col min="2" max="2" width="25.1640625" customWidth="1"/>
    <col min="3" max="3" width="16.6640625" customWidth="1"/>
    <col min="4" max="4" width="17.33203125" customWidth="1"/>
    <col min="5" max="5" width="16.5" customWidth="1"/>
    <col min="6" max="6" width="10.5" customWidth="1"/>
    <col min="7" max="7" width="16.5" customWidth="1"/>
    <col min="8" max="1022" width="10.5" customWidth="1"/>
    <col min="1023" max="1025" width="8.33203125" customWidth="1"/>
  </cols>
  <sheetData>
    <row r="2" spans="2:1024" x14ac:dyDescent="0.2">
      <c r="C2" s="1" t="s">
        <v>0</v>
      </c>
      <c r="D2" s="1"/>
      <c r="E2" s="1"/>
    </row>
    <row r="3" spans="2:1024" s="2" customFormat="1" x14ac:dyDescent="0.2">
      <c r="B3" s="2" t="s">
        <v>1</v>
      </c>
      <c r="C3" s="2" t="s">
        <v>2</v>
      </c>
      <c r="D3" s="2" t="s">
        <v>3</v>
      </c>
      <c r="E3" s="2" t="s">
        <v>4</v>
      </c>
      <c r="G3" s="2" t="s">
        <v>5</v>
      </c>
      <c r="AMI3"/>
      <c r="AMJ3"/>
    </row>
    <row r="4" spans="2:1024" x14ac:dyDescent="0.2">
      <c r="B4" t="s">
        <v>6</v>
      </c>
      <c r="C4">
        <v>127440</v>
      </c>
      <c r="D4" s="3">
        <v>10324</v>
      </c>
      <c r="E4">
        <v>27173</v>
      </c>
      <c r="G4">
        <v>31</v>
      </c>
    </row>
    <row r="5" spans="2:1024" x14ac:dyDescent="0.2">
      <c r="B5" t="s">
        <v>7</v>
      </c>
      <c r="C5" s="4">
        <v>16057</v>
      </c>
      <c r="D5" s="4">
        <v>15630</v>
      </c>
      <c r="E5" s="4">
        <v>9375</v>
      </c>
      <c r="G5">
        <v>45</v>
      </c>
    </row>
    <row r="6" spans="2:1024" x14ac:dyDescent="0.2">
      <c r="B6" t="s">
        <v>8</v>
      </c>
      <c r="C6" s="4">
        <v>56586</v>
      </c>
      <c r="D6" s="4">
        <v>59710</v>
      </c>
      <c r="E6" s="4">
        <v>21465</v>
      </c>
      <c r="G6">
        <v>468</v>
      </c>
    </row>
    <row r="7" spans="2:1024" x14ac:dyDescent="0.2">
      <c r="B7" t="s">
        <v>9</v>
      </c>
      <c r="C7" s="4">
        <v>18540</v>
      </c>
      <c r="D7" s="4">
        <v>30010</v>
      </c>
      <c r="E7" s="4">
        <v>23830</v>
      </c>
      <c r="G7">
        <v>338</v>
      </c>
    </row>
    <row r="8" spans="2:1024" s="2" customFormat="1" x14ac:dyDescent="0.2">
      <c r="AMI8"/>
      <c r="AMJ8"/>
    </row>
    <row r="9" spans="2:1024" x14ac:dyDescent="0.2">
      <c r="B9" t="s">
        <v>10</v>
      </c>
      <c r="C9">
        <v>80273073</v>
      </c>
      <c r="D9" s="3">
        <v>4162838</v>
      </c>
      <c r="E9">
        <v>15343968</v>
      </c>
      <c r="G9">
        <v>63</v>
      </c>
    </row>
    <row r="10" spans="2:1024" x14ac:dyDescent="0.2">
      <c r="B10" t="s">
        <v>11</v>
      </c>
      <c r="C10" s="4">
        <v>8282377259</v>
      </c>
      <c r="D10" s="4">
        <v>738123360</v>
      </c>
      <c r="E10" s="4">
        <v>82330890</v>
      </c>
      <c r="F10" s="5"/>
      <c r="G10">
        <v>7817</v>
      </c>
    </row>
    <row r="11" spans="2:1024" x14ac:dyDescent="0.2">
      <c r="B11" t="s">
        <v>12</v>
      </c>
      <c r="C11" s="4">
        <v>9630126909</v>
      </c>
      <c r="D11" s="4">
        <v>1261000400</v>
      </c>
      <c r="E11" s="4">
        <v>92756710</v>
      </c>
      <c r="G11">
        <v>16157</v>
      </c>
    </row>
    <row r="12" spans="2:1024" x14ac:dyDescent="0.2">
      <c r="B12" t="s">
        <v>13</v>
      </c>
      <c r="C12" s="4">
        <v>2274134051</v>
      </c>
      <c r="D12" s="4">
        <v>205158320</v>
      </c>
      <c r="E12" s="4">
        <v>68459270</v>
      </c>
      <c r="G12">
        <v>7656</v>
      </c>
    </row>
    <row r="13" spans="2:1024" s="2" customFormat="1" x14ac:dyDescent="0.2">
      <c r="AMI13"/>
      <c r="AMJ13"/>
    </row>
    <row r="14" spans="2:1024" x14ac:dyDescent="0.2">
      <c r="B14" t="s">
        <v>14</v>
      </c>
      <c r="C14">
        <v>232095367</v>
      </c>
      <c r="D14" s="6">
        <v>30876510</v>
      </c>
      <c r="E14">
        <v>56866514</v>
      </c>
      <c r="G14">
        <v>87</v>
      </c>
    </row>
    <row r="15" spans="2:1024" x14ac:dyDescent="0.2">
      <c r="B15" t="s">
        <v>15</v>
      </c>
      <c r="C15" s="4">
        <v>53319666680</v>
      </c>
      <c r="D15" s="4">
        <v>4731948700</v>
      </c>
      <c r="E15" s="4">
        <v>543455720</v>
      </c>
      <c r="G15">
        <v>16592</v>
      </c>
    </row>
    <row r="16" spans="2:1024" x14ac:dyDescent="0.2">
      <c r="B16" t="s">
        <v>16</v>
      </c>
      <c r="C16" s="4">
        <v>127655272519</v>
      </c>
      <c r="D16" s="4">
        <v>8787139100</v>
      </c>
      <c r="E16" s="4">
        <v>623682453</v>
      </c>
      <c r="G16">
        <v>33270</v>
      </c>
    </row>
    <row r="17" spans="2:1024" ht="13.5" customHeight="1" x14ac:dyDescent="0.2">
      <c r="B17" t="s">
        <v>17</v>
      </c>
      <c r="C17" s="4">
        <v>19266340235</v>
      </c>
      <c r="D17" s="4">
        <v>1509865090</v>
      </c>
      <c r="E17" s="4">
        <v>3096208574</v>
      </c>
      <c r="G17">
        <v>14500</v>
      </c>
    </row>
    <row r="18" spans="2:1024" s="2" customFormat="1" ht="20" customHeight="1" x14ac:dyDescent="0.2">
      <c r="AMI18"/>
      <c r="AMJ18"/>
    </row>
    <row r="19" spans="2:1024" x14ac:dyDescent="0.2">
      <c r="B19" t="s">
        <v>18</v>
      </c>
      <c r="C19">
        <v>1599420147</v>
      </c>
      <c r="D19">
        <v>88978176</v>
      </c>
      <c r="E19">
        <v>147476189</v>
      </c>
      <c r="G19">
        <v>150</v>
      </c>
    </row>
    <row r="20" spans="2:1024" x14ac:dyDescent="0.2">
      <c r="B20" t="s">
        <v>19</v>
      </c>
      <c r="C20" s="4">
        <v>223260494445</v>
      </c>
      <c r="D20" s="4">
        <v>19214461600</v>
      </c>
      <c r="E20" s="4">
        <v>202057100</v>
      </c>
      <c r="G20">
        <v>23495</v>
      </c>
    </row>
    <row r="21" spans="2:1024" x14ac:dyDescent="0.2">
      <c r="B21" t="s">
        <v>20</v>
      </c>
      <c r="C21" s="4">
        <v>357073130320</v>
      </c>
      <c r="D21" s="4">
        <v>32962387160</v>
      </c>
      <c r="E21" s="4">
        <v>1185641901</v>
      </c>
      <c r="G21">
        <v>49212</v>
      </c>
    </row>
    <row r="22" spans="2:1024" x14ac:dyDescent="0.2">
      <c r="B22" t="s">
        <v>21</v>
      </c>
      <c r="C22" s="4">
        <v>76324853107</v>
      </c>
      <c r="D22" s="4">
        <v>5803043910</v>
      </c>
      <c r="E22" s="4">
        <v>1225030100</v>
      </c>
      <c r="G22">
        <v>24059</v>
      </c>
    </row>
    <row r="23" spans="2:1024" s="2" customFormat="1" ht="20" customHeight="1" x14ac:dyDescent="0.2">
      <c r="AMI23"/>
      <c r="AMJ23"/>
    </row>
    <row r="24" spans="2:1024" x14ac:dyDescent="0.2">
      <c r="B24" t="s">
        <v>22</v>
      </c>
      <c r="C24">
        <v>2632324482</v>
      </c>
      <c r="D24">
        <v>154220761</v>
      </c>
      <c r="E24">
        <v>600911381</v>
      </c>
      <c r="G24">
        <v>140</v>
      </c>
    </row>
    <row r="25" spans="2:1024" x14ac:dyDescent="0.2">
      <c r="B25" t="s">
        <v>23</v>
      </c>
      <c r="C25" s="4">
        <v>527474601561</v>
      </c>
      <c r="D25" s="4">
        <v>38058140170</v>
      </c>
      <c r="E25" s="4">
        <v>4427265960</v>
      </c>
    </row>
    <row r="26" spans="2:1024" x14ac:dyDescent="0.2">
      <c r="B26" t="s">
        <v>24</v>
      </c>
      <c r="C26" s="4">
        <v>614007119036</v>
      </c>
      <c r="D26" s="4">
        <v>69729595400</v>
      </c>
      <c r="E26" s="4">
        <v>1580262550</v>
      </c>
      <c r="G26">
        <v>65717</v>
      </c>
    </row>
    <row r="27" spans="2:1024" x14ac:dyDescent="0.2">
      <c r="B27" t="s">
        <v>25</v>
      </c>
      <c r="C27" s="4">
        <v>199848191895</v>
      </c>
      <c r="D27" s="4">
        <v>12501917420</v>
      </c>
      <c r="E27" s="4">
        <v>1783651630</v>
      </c>
      <c r="G27">
        <v>30665</v>
      </c>
    </row>
    <row r="28" spans="2:1024" s="2" customFormat="1" ht="18.75" customHeight="1" x14ac:dyDescent="0.2">
      <c r="AMI28"/>
      <c r="AMJ28"/>
    </row>
    <row r="29" spans="2:1024" x14ac:dyDescent="0.2">
      <c r="B29" t="s">
        <v>26</v>
      </c>
      <c r="C29">
        <v>2820678730</v>
      </c>
      <c r="D29">
        <v>149850340</v>
      </c>
      <c r="E29">
        <v>355200804</v>
      </c>
      <c r="G29">
        <v>88</v>
      </c>
    </row>
    <row r="30" spans="2:1024" x14ac:dyDescent="0.2">
      <c r="B30" t="s">
        <v>27</v>
      </c>
      <c r="C30" s="4">
        <v>866557611149</v>
      </c>
      <c r="D30" s="4">
        <v>76877987600</v>
      </c>
      <c r="E30" s="4">
        <v>7449399770</v>
      </c>
      <c r="G30">
        <v>41844</v>
      </c>
    </row>
    <row r="31" spans="2:1024" x14ac:dyDescent="0.2">
      <c r="B31" t="s">
        <v>28</v>
      </c>
      <c r="C31" s="4">
        <v>44126716376</v>
      </c>
      <c r="D31" s="4">
        <v>133888393170</v>
      </c>
      <c r="E31" s="4">
        <v>2770412010</v>
      </c>
      <c r="G31">
        <v>80504</v>
      </c>
    </row>
    <row r="32" spans="2:1024" x14ac:dyDescent="0.2">
      <c r="B32" t="s">
        <v>29</v>
      </c>
      <c r="C32" s="4">
        <v>271614843541</v>
      </c>
      <c r="D32" s="4">
        <v>24381224600</v>
      </c>
      <c r="E32" s="4">
        <v>3265140990</v>
      </c>
      <c r="G32">
        <v>38754</v>
      </c>
    </row>
    <row r="33" spans="2:1024" s="7" customFormat="1" ht="18.75" customHeight="1" x14ac:dyDescent="0.2">
      <c r="AMI33"/>
      <c r="AMJ33"/>
    </row>
    <row r="34" spans="2:1024" x14ac:dyDescent="0.2">
      <c r="B34" t="s">
        <v>30</v>
      </c>
      <c r="C34">
        <v>7019550201</v>
      </c>
      <c r="D34">
        <v>184495808</v>
      </c>
      <c r="E34">
        <v>458433700</v>
      </c>
      <c r="G34">
        <v>122</v>
      </c>
    </row>
    <row r="35" spans="2:1024" x14ac:dyDescent="0.2">
      <c r="B35" t="s">
        <v>31</v>
      </c>
      <c r="C35" s="4">
        <v>103674276014</v>
      </c>
      <c r="D35" s="4">
        <v>151095141310</v>
      </c>
      <c r="E35" s="4">
        <v>10336703760</v>
      </c>
      <c r="G35">
        <v>49487</v>
      </c>
    </row>
    <row r="36" spans="2:1024" x14ac:dyDescent="0.2">
      <c r="B36" t="s">
        <v>32</v>
      </c>
      <c r="C36" s="4">
        <v>278599636841</v>
      </c>
      <c r="D36" s="4">
        <v>264991754210</v>
      </c>
      <c r="E36" s="4">
        <v>5427784230</v>
      </c>
      <c r="G36">
        <v>99508</v>
      </c>
    </row>
    <row r="37" spans="2:1024" ht="18.75" customHeight="1" x14ac:dyDescent="0.2">
      <c r="B37" t="s">
        <v>33</v>
      </c>
      <c r="C37" s="4">
        <v>728780459643</v>
      </c>
      <c r="D37" s="4">
        <v>43964909930</v>
      </c>
      <c r="E37" s="4">
        <v>5547541700</v>
      </c>
      <c r="G37">
        <v>48794</v>
      </c>
    </row>
    <row r="38" spans="2:1024" s="2" customFormat="1" ht="24.5" customHeight="1" x14ac:dyDescent="0.2">
      <c r="AMI38"/>
      <c r="AMJ38"/>
    </row>
    <row r="39" spans="2:1024" x14ac:dyDescent="0.2">
      <c r="B39" t="s">
        <v>34</v>
      </c>
      <c r="C39">
        <v>2778477657</v>
      </c>
      <c r="D39">
        <v>222254197</v>
      </c>
      <c r="E39">
        <v>658186253</v>
      </c>
      <c r="G39">
        <v>67</v>
      </c>
    </row>
    <row r="40" spans="2:1024" x14ac:dyDescent="0.2">
      <c r="B40" t="s">
        <v>35</v>
      </c>
      <c r="C40" s="4">
        <v>247081148290</v>
      </c>
      <c r="D40" s="4">
        <v>111009233904</v>
      </c>
      <c r="E40">
        <v>8797844105</v>
      </c>
      <c r="G40">
        <v>58419</v>
      </c>
    </row>
    <row r="41" spans="2:1024" x14ac:dyDescent="0.2">
      <c r="B41" t="s">
        <v>36</v>
      </c>
      <c r="C41" s="4">
        <v>351840215472</v>
      </c>
      <c r="D41" s="4">
        <v>199709474508</v>
      </c>
      <c r="E41" s="4">
        <v>5358950207</v>
      </c>
      <c r="G41">
        <v>111565</v>
      </c>
    </row>
    <row r="42" spans="2:1024" x14ac:dyDescent="0.2">
      <c r="B42" t="s">
        <v>37</v>
      </c>
      <c r="C42" s="4">
        <v>67931696812</v>
      </c>
      <c r="D42" s="4">
        <v>42646955403</v>
      </c>
      <c r="E42" s="4">
        <v>6618573401</v>
      </c>
      <c r="G42">
        <v>57884</v>
      </c>
    </row>
    <row r="43" spans="2:1024" s="2" customFormat="1" ht="20.75" customHeight="1" x14ac:dyDescent="0.2">
      <c r="AMI43"/>
      <c r="AMJ43"/>
    </row>
    <row r="44" spans="2:1024" x14ac:dyDescent="0.2">
      <c r="B44" t="s">
        <v>38</v>
      </c>
      <c r="C44">
        <v>2868179016</v>
      </c>
      <c r="D44">
        <v>143078580</v>
      </c>
      <c r="E44">
        <v>539763439</v>
      </c>
      <c r="G44">
        <v>42</v>
      </c>
    </row>
    <row r="45" spans="2:1024" x14ac:dyDescent="0.2">
      <c r="B45" t="s">
        <v>39</v>
      </c>
      <c r="C45" s="4">
        <v>9574798456</v>
      </c>
      <c r="D45" s="4">
        <v>158479230101</v>
      </c>
      <c r="E45" s="4">
        <v>11182440100</v>
      </c>
      <c r="G45">
        <v>64995</v>
      </c>
    </row>
    <row r="46" spans="2:1024" x14ac:dyDescent="0.2">
      <c r="B46" t="s">
        <v>40</v>
      </c>
      <c r="C46" s="4">
        <v>479513265412</v>
      </c>
      <c r="D46" s="4">
        <v>301679582007</v>
      </c>
      <c r="E46" s="4">
        <v>8177129609</v>
      </c>
      <c r="G46">
        <v>129297</v>
      </c>
    </row>
    <row r="47" spans="2:1024" x14ac:dyDescent="0.2">
      <c r="B47" t="s">
        <v>41</v>
      </c>
      <c r="C47" s="4">
        <v>140875412320</v>
      </c>
      <c r="D47" s="4">
        <v>65195652804</v>
      </c>
      <c r="E47" s="4">
        <v>7580890407</v>
      </c>
      <c r="G47">
        <v>62977</v>
      </c>
    </row>
    <row r="48" spans="2:1024" s="2" customFormat="1" x14ac:dyDescent="0.2">
      <c r="AMI48"/>
      <c r="AMJ48"/>
    </row>
    <row r="49" spans="2:1024" x14ac:dyDescent="0.2">
      <c r="B49" t="s">
        <v>42</v>
      </c>
      <c r="C49">
        <v>12645492424</v>
      </c>
      <c r="D49">
        <v>485365132</v>
      </c>
      <c r="E49">
        <v>1029913419</v>
      </c>
      <c r="G49">
        <v>134</v>
      </c>
    </row>
    <row r="50" spans="2:1024" x14ac:dyDescent="0.2">
      <c r="B50" t="s">
        <v>43</v>
      </c>
      <c r="C50" s="4">
        <v>135519315871</v>
      </c>
      <c r="D50" s="4">
        <v>242929953504</v>
      </c>
      <c r="E50" s="4">
        <v>19119602605</v>
      </c>
      <c r="G50">
        <v>74659</v>
      </c>
    </row>
    <row r="51" spans="2:1024" x14ac:dyDescent="0.2">
      <c r="B51" t="s">
        <v>44</v>
      </c>
      <c r="C51" s="4">
        <v>754621325216</v>
      </c>
      <c r="D51" s="4">
        <v>444884992201</v>
      </c>
      <c r="E51" s="4">
        <v>11177753907</v>
      </c>
      <c r="G51">
        <v>145476</v>
      </c>
    </row>
    <row r="52" spans="2:1024" ht="18" customHeight="1" x14ac:dyDescent="0.2">
      <c r="B52" t="s">
        <v>45</v>
      </c>
      <c r="C52" s="4">
        <v>253041234127</v>
      </c>
      <c r="D52" s="4">
        <v>95843273201</v>
      </c>
      <c r="E52" s="4">
        <v>12844586908</v>
      </c>
      <c r="G52">
        <v>72513</v>
      </c>
    </row>
    <row r="53" spans="2:1024" s="2" customFormat="1" ht="24.5" customHeight="1" x14ac:dyDescent="0.2">
      <c r="AMI53"/>
      <c r="AMJ53"/>
    </row>
  </sheetData>
  <mergeCells count="1">
    <mergeCell ref="C2: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2019-04-05T21:30:18Z</dcterms:created>
  <dcterms:modified xsi:type="dcterms:W3CDTF">2019-04-13T08:17:41Z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