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/>
  </bookViews>
  <sheets>
    <sheet name="Data" sheetId="1" r:id="rId1"/>
    <sheet name="TinhThanh" sheetId="3" state="hidden" r:id="rId2"/>
    <sheet name="QuanHuyen" sheetId="4" state="hidden" r:id="rId3"/>
    <sheet name="PhuongXa" sheetId="5" state="hidden" r:id="rId4"/>
    <sheet name="Active" sheetId="2" state="hidden" r:id="rId5"/>
    <sheet name="LoaiKhachHang" sheetId="6" state="hidden" r:id="rId6"/>
    <sheet name="Kenh" sheetId="7" state="hidden" r:id="rId7"/>
    <sheet name="NhanVienDangKy" sheetId="8" state="hidden" r:id="rId8"/>
  </sheets>
  <definedNames>
    <definedName name="_xlnm._FilterDatabase" localSheetId="0" hidden="1">Data!$I$1:$M$1</definedName>
    <definedName name="Active">OFFSET(Active!$A$1,1,0,COUNTA(Active!$A:$A)-1,1)</definedName>
    <definedName name="Kenh">OFFSET(Kenh!$A$1,1,0,COUNTA(Kenh!$A:$A)-1,1)</definedName>
    <definedName name="LoaiKhachHang">OFFSET(LoaiKhachHang!$A$1,1,0,COUNTA(LoaiKhachHang!$A:$A)-1,1)</definedName>
    <definedName name="NhanVienDangKy">OFFSET(NhanVienDangKy!$A$1,1,0,COUNTA(NhanVienDangKy!$A:$A)-1,1)</definedName>
    <definedName name="PhuongXa">OFFSET(PhuongXa!$A$1,1,0,COUNTA(PhuongXa!$A:$A)-1,1)</definedName>
    <definedName name="QuanHuyen">OFFSET(QuanHuyen!$A$1,1,0,COUNTA(QuanHuyen!$A:$A)-1,1)</definedName>
    <definedName name="TinhThanh">OFFSET(TinhThanh!$A$1,1,0,COUNTA(TinhThanh!$A:$A)-1,1)</definedName>
  </definedNames>
  <calcPr calcId="124519"/>
</workbook>
</file>

<file path=xl/sharedStrings.xml><?xml version="1.0" encoding="utf-8"?>
<sst xmlns="http://schemas.openxmlformats.org/spreadsheetml/2006/main" count="24" uniqueCount="24">
  <si>
    <t>Active</t>
  </si>
  <si>
    <t>Ghi chú</t>
  </si>
  <si>
    <t>Province</t>
  </si>
  <si>
    <t>District</t>
  </si>
  <si>
    <t>Ward</t>
  </si>
  <si>
    <t>OutletType</t>
  </si>
  <si>
    <t>DistributorType</t>
  </si>
  <si>
    <t>a</t>
  </si>
  <si>
    <t>b</t>
  </si>
  <si>
    <t>c</t>
  </si>
  <si>
    <t>[Lỗi]</t>
  </si>
  <si>
    <t>RegBySalesmanName</t>
  </si>
  <si>
    <t>Trạng thái</t>
  </si>
  <si>
    <t>Mã nhà In</t>
  </si>
  <si>
    <t>Tên nhà in</t>
  </si>
  <si>
    <t>Địa chỉ mặc định</t>
  </si>
  <si>
    <t>Địa chỉ giao hàng</t>
  </si>
  <si>
    <t>Địa chỉ kho</t>
  </si>
  <si>
    <t>Email</t>
  </si>
  <si>
    <t xml:space="preserve">Số điện thoại </t>
  </si>
  <si>
    <t>Người liên hệ</t>
  </si>
  <si>
    <t>Điện thoại liên hệ</t>
  </si>
  <si>
    <t>Người tạo</t>
  </si>
  <si>
    <t>Ngày tạo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</si>
</sst>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0" fontId="7" fillId="3" borderId="0" xfId="2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164" fontId="3" fillId="2" borderId="0" xfId="1" applyNumberFormat="1" applyFont="1" applyFill="1" applyAlignment="1" applyProtection="1">
      <alignment horizontal="center" vertical="top" wrapText="1"/>
    </xf>
    <xf numFmtId="164" fontId="4" fillId="0" borderId="0" xfId="1" applyNumberFormat="1" applyFont="1" applyFill="1"/>
    <xf numFmtId="49" fontId="3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/>
    <xf numFmtId="49" fontId="4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protection locked="0"/>
    </xf>
  </cellXfs>
  <cellStyles count="3">
    <cellStyle name="Bad" xfId="2" builtinId="27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workbookViewId="0">
      <selection activeCell="E19" sqref="E19"/>
    </sheetView>
  </sheetViews>
  <sheetFormatPr defaultRowHeight="12.75" x14ac:dyDescent="0.2"/>
  <cols>
    <col min="1" max="1" width="13.7109375" style="7" customWidth="1"/>
    <col min="2" max="2" width="13.7109375" style="9" customWidth="1"/>
    <col min="3" max="5" width="13.7109375" style="10" customWidth="1"/>
    <col min="6" max="7" width="13.7109375" style="9" customWidth="1"/>
    <col min="8" max="13" width="13.7109375" style="10" customWidth="1"/>
    <col min="14" max="14" width="13.7109375" style="5" customWidth="1"/>
    <col min="15" max="16384" width="9.140625" style="3"/>
  </cols>
  <sheetData>
    <row r="1" spans="1:14" s="2" customFormat="1" ht="25.5" x14ac:dyDescent="0.2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8" t="s">
        <v>23</v>
      </c>
      <c r="L1" s="8" t="s">
        <v>1</v>
      </c>
      <c r="M1" s="8" t="s">
        <v>12</v>
      </c>
      <c r="N1" s="4" t="s">
        <v>10</v>
      </c>
    </row>
    <row r="2" spans="1:14" x14ac:dyDescent="0.2">
      <c r="N2" s="3"/>
    </row>
    <row r="3" spans="1:14" x14ac:dyDescent="0.2">
      <c r="L3" s="11"/>
    </row>
  </sheetData>
  <dataConsolidate/>
  <conditionalFormatting sqref="N3:N1048576 N1">
    <cfRule type="notContainsBlanks" dxfId="0" priority="1">
      <formula>LEN(TRIM(N1))&gt;0</formula>
    </cfRule>
  </conditionalFormatting>
  <dataValidations count="7">
    <dataValidation type="list" allowBlank="1" showInputMessage="1" showErrorMessage="1" sqref="H2:H1048576">
      <formula1>Active</formula1>
    </dataValidation>
    <dataValidation type="list" allowBlank="1" showInputMessage="1" showErrorMessage="1" sqref="I2:I1048576">
      <formula1>TinhThanh</formula1>
    </dataValidation>
    <dataValidation type="list" allowBlank="1" showInputMessage="1" showErrorMessage="1" sqref="J2:J1048576">
      <formula1>QuanHuyen</formula1>
    </dataValidation>
    <dataValidation type="list" allowBlank="1" showInputMessage="1" showErrorMessage="1" sqref="K2:K1048576">
      <formula1>PhuongXa</formula1>
    </dataValidation>
    <dataValidation type="list" allowBlank="1" showInputMessage="1" showErrorMessage="1" sqref="C2:D1048576">
      <formula1>LoaiKhachHang</formula1>
    </dataValidation>
    <dataValidation type="list" allowBlank="1" showInputMessage="1" showErrorMessage="1" sqref="E2:E1048576">
      <formula1>Kenh</formula1>
    </dataValidation>
    <dataValidation type="list" allowBlank="1" showInputMessage="1" showErrorMessage="1" sqref="G2:G1048576">
      <formula1>NhanVienDangKy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TinhThanh</vt:lpstr>
      <vt:lpstr>QuanHuyen</vt:lpstr>
      <vt:lpstr>PhuongXa</vt:lpstr>
      <vt:lpstr>Active</vt:lpstr>
      <vt:lpstr>LoaiKhachHang</vt:lpstr>
      <vt:lpstr>Kenh</vt:lpstr>
      <vt:lpstr>NhanVienDangKy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2015-10-27T09:53:17Z</dcterms:modified>
</cp:coreProperties>
</file>