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/>
              <a:t>FOC CTB comparisons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CTB!$A$6</c:f>
              <c:strCache>
                <c:ptCount val="1"/>
                <c:pt idx="0">
                  <c:v>CM CTB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CTB!$B$5:$Q$5</c:f>
              <c:strCache>
                <c:ptCount val="16"/>
                <c:pt idx="0">
                  <c:v>wk10</c:v>
                </c:pt>
                <c:pt idx="1">
                  <c:v>wk11</c:v>
                </c:pt>
                <c:pt idx="2">
                  <c:v>wk12</c:v>
                </c:pt>
                <c:pt idx="3">
                  <c:v>wk13</c:v>
                </c:pt>
                <c:pt idx="4">
                  <c:v>wk1</c:v>
                </c:pt>
                <c:pt idx="5">
                  <c:v>wk3</c:v>
                </c:pt>
                <c:pt idx="6">
                  <c:v>wk4</c:v>
                </c:pt>
                <c:pt idx="7">
                  <c:v>wk5</c:v>
                </c:pt>
                <c:pt idx="8">
                  <c:v>wk06</c:v>
                </c:pt>
                <c:pt idx="9">
                  <c:v>wk07</c:v>
                </c:pt>
                <c:pt idx="10">
                  <c:v>wk08</c:v>
                </c:pt>
                <c:pt idx="11">
                  <c:v>wk09</c:v>
                </c:pt>
                <c:pt idx="12">
                  <c:v>wk10</c:v>
                </c:pt>
                <c:pt idx="13">
                  <c:v>wk11</c:v>
                </c:pt>
                <c:pt idx="14">
                  <c:v>wk12</c:v>
                </c:pt>
                <c:pt idx="15">
                  <c:v>wk13</c:v>
                </c:pt>
              </c:strCache>
            </c:strRef>
          </c:cat>
          <c:val>
            <c:numRef>
              <c:f>CTB!$B$6:$Q$6</c:f>
              <c:numCache>
                <c:formatCode>General</c:formatCode>
                <c:ptCount val="16"/>
                <c:pt idx="0">
                  <c:v>62</c:v>
                </c:pt>
                <c:pt idx="1">
                  <c:v>95</c:v>
                </c:pt>
                <c:pt idx="2">
                  <c:v>82</c:v>
                </c:pt>
                <c:pt idx="3">
                  <c:v>74</c:v>
                </c:pt>
                <c:pt idx="4">
                  <c:v>51</c:v>
                </c:pt>
                <c:pt idx="5">
                  <c:v>43</c:v>
                </c:pt>
                <c:pt idx="6">
                  <c:v>38</c:v>
                </c:pt>
                <c:pt idx="7">
                  <c:v>56</c:v>
                </c:pt>
                <c:pt idx="8">
                  <c:v>53</c:v>
                </c:pt>
                <c:pt idx="9">
                  <c:v>56.5</c:v>
                </c:pt>
                <c:pt idx="10">
                  <c:v>51</c:v>
                </c:pt>
                <c:pt idx="11">
                  <c:v>63</c:v>
                </c:pt>
                <c:pt idx="12">
                  <c:v>39</c:v>
                </c:pt>
                <c:pt idx="1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D-6648-A05A-462B550BACA6}"/>
            </c:ext>
          </c:extLst>
        </c:ser>
        <c:ser>
          <c:idx val="2"/>
          <c:order val="1"/>
          <c:tx>
            <c:strRef>
              <c:f>CTB!$A$7</c:f>
              <c:strCache>
                <c:ptCount val="1"/>
                <c:pt idx="0">
                  <c:v>Auto-CTB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CTB!$B$5:$Q$5</c:f>
              <c:strCache>
                <c:ptCount val="16"/>
                <c:pt idx="0">
                  <c:v>wk10</c:v>
                </c:pt>
                <c:pt idx="1">
                  <c:v>wk11</c:v>
                </c:pt>
                <c:pt idx="2">
                  <c:v>wk12</c:v>
                </c:pt>
                <c:pt idx="3">
                  <c:v>wk13</c:v>
                </c:pt>
                <c:pt idx="4">
                  <c:v>wk1</c:v>
                </c:pt>
                <c:pt idx="5">
                  <c:v>wk3</c:v>
                </c:pt>
                <c:pt idx="6">
                  <c:v>wk4</c:v>
                </c:pt>
                <c:pt idx="7">
                  <c:v>wk5</c:v>
                </c:pt>
                <c:pt idx="8">
                  <c:v>wk06</c:v>
                </c:pt>
                <c:pt idx="9">
                  <c:v>wk07</c:v>
                </c:pt>
                <c:pt idx="10">
                  <c:v>wk08</c:v>
                </c:pt>
                <c:pt idx="11">
                  <c:v>wk09</c:v>
                </c:pt>
                <c:pt idx="12">
                  <c:v>wk10</c:v>
                </c:pt>
                <c:pt idx="13">
                  <c:v>wk11</c:v>
                </c:pt>
                <c:pt idx="14">
                  <c:v>wk12</c:v>
                </c:pt>
                <c:pt idx="15">
                  <c:v>wk13</c:v>
                </c:pt>
              </c:strCache>
            </c:strRef>
          </c:cat>
          <c:val>
            <c:numRef>
              <c:f>CTB!$B$7:$Q$7</c:f>
              <c:numCache>
                <c:formatCode>General</c:formatCode>
                <c:ptCount val="16"/>
                <c:pt idx="0">
                  <c:v>64</c:v>
                </c:pt>
                <c:pt idx="1">
                  <c:v>88</c:v>
                </c:pt>
                <c:pt idx="2">
                  <c:v>71</c:v>
                </c:pt>
                <c:pt idx="3">
                  <c:v>79</c:v>
                </c:pt>
                <c:pt idx="4">
                  <c:v>70</c:v>
                </c:pt>
                <c:pt idx="5">
                  <c:v>56</c:v>
                </c:pt>
                <c:pt idx="6">
                  <c:v>40</c:v>
                </c:pt>
                <c:pt idx="7">
                  <c:v>64</c:v>
                </c:pt>
                <c:pt idx="8">
                  <c:v>60</c:v>
                </c:pt>
                <c:pt idx="9">
                  <c:v>64.5</c:v>
                </c:pt>
                <c:pt idx="10">
                  <c:v>65</c:v>
                </c:pt>
                <c:pt idx="11">
                  <c:v>75</c:v>
                </c:pt>
                <c:pt idx="12">
                  <c:v>66.7</c:v>
                </c:pt>
                <c:pt idx="14">
                  <c:v>80.5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D-6648-A05A-462B550BACA6}"/>
            </c:ext>
          </c:extLst>
        </c:ser>
        <c:ser>
          <c:idx val="4"/>
          <c:order val="2"/>
          <c:tx>
            <c:strRef>
              <c:f>CTB!$A$8</c:f>
              <c:strCache>
                <c:ptCount val="1"/>
                <c:pt idx="0">
                  <c:v>CTB UI</c:v>
                </c:pt>
              </c:strCache>
            </c:strRef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CTB!$B$5:$Q$5</c:f>
              <c:strCache>
                <c:ptCount val="16"/>
                <c:pt idx="0">
                  <c:v>wk10</c:v>
                </c:pt>
                <c:pt idx="1">
                  <c:v>wk11</c:v>
                </c:pt>
                <c:pt idx="2">
                  <c:v>wk12</c:v>
                </c:pt>
                <c:pt idx="3">
                  <c:v>wk13</c:v>
                </c:pt>
                <c:pt idx="4">
                  <c:v>wk1</c:v>
                </c:pt>
                <c:pt idx="5">
                  <c:v>wk3</c:v>
                </c:pt>
                <c:pt idx="6">
                  <c:v>wk4</c:v>
                </c:pt>
                <c:pt idx="7">
                  <c:v>wk5</c:v>
                </c:pt>
                <c:pt idx="8">
                  <c:v>wk06</c:v>
                </c:pt>
                <c:pt idx="9">
                  <c:v>wk07</c:v>
                </c:pt>
                <c:pt idx="10">
                  <c:v>wk08</c:v>
                </c:pt>
                <c:pt idx="11">
                  <c:v>wk09</c:v>
                </c:pt>
                <c:pt idx="12">
                  <c:v>wk10</c:v>
                </c:pt>
                <c:pt idx="13">
                  <c:v>wk11</c:v>
                </c:pt>
                <c:pt idx="14">
                  <c:v>wk12</c:v>
                </c:pt>
                <c:pt idx="15">
                  <c:v>wk13</c:v>
                </c:pt>
              </c:strCache>
            </c:strRef>
          </c:cat>
          <c:val>
            <c:numRef>
              <c:f>CTB!$B$8:$Q$8</c:f>
              <c:numCache>
                <c:formatCode>General</c:formatCode>
                <c:ptCount val="16"/>
                <c:pt idx="0">
                  <c:v>70</c:v>
                </c:pt>
                <c:pt idx="1">
                  <c:v>45</c:v>
                </c:pt>
                <c:pt idx="2">
                  <c:v>43</c:v>
                </c:pt>
                <c:pt idx="3">
                  <c:v>45</c:v>
                </c:pt>
                <c:pt idx="4">
                  <c:v>49</c:v>
                </c:pt>
                <c:pt idx="5">
                  <c:v>36</c:v>
                </c:pt>
                <c:pt idx="6">
                  <c:v>34</c:v>
                </c:pt>
                <c:pt idx="7">
                  <c:v>36</c:v>
                </c:pt>
                <c:pt idx="8">
                  <c:v>41</c:v>
                </c:pt>
                <c:pt idx="9">
                  <c:v>45.5</c:v>
                </c:pt>
                <c:pt idx="10">
                  <c:v>46</c:v>
                </c:pt>
                <c:pt idx="11">
                  <c:v>50</c:v>
                </c:pt>
                <c:pt idx="12">
                  <c:v>55.1</c:v>
                </c:pt>
                <c:pt idx="14">
                  <c:v>49.7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96-3E4A-B61B-DB008F76F6C0}"/>
            </c:ext>
          </c:extLst>
        </c:ser>
        <c:ser>
          <c:idx val="6"/>
          <c:order val="3"/>
          <c:tx>
            <c:strRef>
              <c:f>CTB!$A$11</c:f>
              <c:strCache>
                <c:ptCount val="1"/>
                <c:pt idx="0">
                  <c:v>Actual build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CTB!$B$5:$Q$5</c:f>
              <c:strCache>
                <c:ptCount val="16"/>
                <c:pt idx="0">
                  <c:v>wk10</c:v>
                </c:pt>
                <c:pt idx="1">
                  <c:v>wk11</c:v>
                </c:pt>
                <c:pt idx="2">
                  <c:v>wk12</c:v>
                </c:pt>
                <c:pt idx="3">
                  <c:v>wk13</c:v>
                </c:pt>
                <c:pt idx="4">
                  <c:v>wk1</c:v>
                </c:pt>
                <c:pt idx="5">
                  <c:v>wk3</c:v>
                </c:pt>
                <c:pt idx="6">
                  <c:v>wk4</c:v>
                </c:pt>
                <c:pt idx="7">
                  <c:v>wk5</c:v>
                </c:pt>
                <c:pt idx="8">
                  <c:v>wk06</c:v>
                </c:pt>
                <c:pt idx="9">
                  <c:v>wk07</c:v>
                </c:pt>
                <c:pt idx="10">
                  <c:v>wk08</c:v>
                </c:pt>
                <c:pt idx="11">
                  <c:v>wk09</c:v>
                </c:pt>
                <c:pt idx="12">
                  <c:v>wk10</c:v>
                </c:pt>
                <c:pt idx="13">
                  <c:v>wk11</c:v>
                </c:pt>
                <c:pt idx="14">
                  <c:v>wk12</c:v>
                </c:pt>
                <c:pt idx="15">
                  <c:v>wk13</c:v>
                </c:pt>
              </c:strCache>
            </c:strRef>
          </c:cat>
          <c:val>
            <c:numRef>
              <c:f>CTB!$B$11:$Q$11</c:f>
              <c:numCache>
                <c:formatCode>General</c:formatCode>
                <c:ptCount val="16"/>
                <c:pt idx="0">
                  <c:v>72</c:v>
                </c:pt>
                <c:pt idx="1">
                  <c:v>103</c:v>
                </c:pt>
                <c:pt idx="2">
                  <c:v>105</c:v>
                </c:pt>
                <c:pt idx="3">
                  <c:v>130</c:v>
                </c:pt>
                <c:pt idx="4">
                  <c:v>76</c:v>
                </c:pt>
                <c:pt idx="5">
                  <c:v>94.5</c:v>
                </c:pt>
                <c:pt idx="6">
                  <c:v>50</c:v>
                </c:pt>
                <c:pt idx="7">
                  <c:v>61</c:v>
                </c:pt>
                <c:pt idx="8">
                  <c:v>68</c:v>
                </c:pt>
                <c:pt idx="9">
                  <c:v>79</c:v>
                </c:pt>
                <c:pt idx="10">
                  <c:v>64.599999999999994</c:v>
                </c:pt>
                <c:pt idx="11">
                  <c:v>63.9</c:v>
                </c:pt>
                <c:pt idx="12">
                  <c:v>38.700000000000003</c:v>
                </c:pt>
                <c:pt idx="13">
                  <c:v>64.2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8-CF4F-B8CA-5EE2811491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45389375"/>
        <c:axId val="1345391007"/>
      </c:lineChart>
      <c:catAx>
        <c:axId val="134538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345391007"/>
        <c:crosses val="autoZero"/>
        <c:auto val="1"/>
        <c:lblAlgn val="ctr"/>
        <c:lblOffset val="100"/>
        <c:noMultiLvlLbl val="1"/>
      </c:catAx>
      <c:valAx>
        <c:axId val="13453910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45389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/>
              <a:t>SHK</a:t>
            </a:r>
            <a:r>
              <a:rPr lang="en-US" baseline="0"/>
              <a:t> CTB comparions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CTB!$A$35</c:f>
              <c:strCache>
                <c:ptCount val="1"/>
                <c:pt idx="0">
                  <c:v>Auto-CTB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CTB!$B$34:$H$34</c:f>
              <c:strCache>
                <c:ptCount val="7"/>
                <c:pt idx="0">
                  <c:v>wk07</c:v>
                </c:pt>
                <c:pt idx="1">
                  <c:v>wk08</c:v>
                </c:pt>
                <c:pt idx="2">
                  <c:v>wk09</c:v>
                </c:pt>
                <c:pt idx="3">
                  <c:v>wk10</c:v>
                </c:pt>
                <c:pt idx="4">
                  <c:v>wk11</c:v>
                </c:pt>
                <c:pt idx="5">
                  <c:v>wk12</c:v>
                </c:pt>
                <c:pt idx="6">
                  <c:v>wk13</c:v>
                </c:pt>
              </c:strCache>
            </c:strRef>
          </c:cat>
          <c:val>
            <c:numRef>
              <c:f>CTB!$B$35:$H$35</c:f>
              <c:numCache>
                <c:formatCode>General</c:formatCode>
                <c:ptCount val="7"/>
                <c:pt idx="0">
                  <c:v>13</c:v>
                </c:pt>
                <c:pt idx="1">
                  <c:v>8.5</c:v>
                </c:pt>
                <c:pt idx="2">
                  <c:v>8.1</c:v>
                </c:pt>
                <c:pt idx="3">
                  <c:v>8.1</c:v>
                </c:pt>
                <c:pt idx="5">
                  <c:v>9.7000000000000011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A-9643-9B57-8CA44FBFB228}"/>
            </c:ext>
          </c:extLst>
        </c:ser>
        <c:ser>
          <c:idx val="1"/>
          <c:order val="1"/>
          <c:tx>
            <c:strRef>
              <c:f>CTB!$A$36</c:f>
              <c:strCache>
                <c:ptCount val="1"/>
                <c:pt idx="0">
                  <c:v>CTB UI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CTB!$B$34:$H$34</c:f>
              <c:strCache>
                <c:ptCount val="7"/>
                <c:pt idx="0">
                  <c:v>wk07</c:v>
                </c:pt>
                <c:pt idx="1">
                  <c:v>wk08</c:v>
                </c:pt>
                <c:pt idx="2">
                  <c:v>wk09</c:v>
                </c:pt>
                <c:pt idx="3">
                  <c:v>wk10</c:v>
                </c:pt>
                <c:pt idx="4">
                  <c:v>wk11</c:v>
                </c:pt>
                <c:pt idx="5">
                  <c:v>wk12</c:v>
                </c:pt>
                <c:pt idx="6">
                  <c:v>wk13</c:v>
                </c:pt>
              </c:strCache>
            </c:strRef>
          </c:cat>
          <c:val>
            <c:numRef>
              <c:f>CTB!$B$36:$H$36</c:f>
              <c:numCache>
                <c:formatCode>General</c:formatCode>
                <c:ptCount val="7"/>
                <c:pt idx="0">
                  <c:v>11.3</c:v>
                </c:pt>
                <c:pt idx="1">
                  <c:v>6.5</c:v>
                </c:pt>
                <c:pt idx="2">
                  <c:v>7.7</c:v>
                </c:pt>
                <c:pt idx="3">
                  <c:v>8.4</c:v>
                </c:pt>
                <c:pt idx="5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0A-9643-9B57-8CA44FBFB228}"/>
            </c:ext>
          </c:extLst>
        </c:ser>
        <c:ser>
          <c:idx val="2"/>
          <c:order val="2"/>
          <c:tx>
            <c:strRef>
              <c:f>CTB!$A$37</c:f>
              <c:strCache>
                <c:ptCount val="1"/>
                <c:pt idx="0">
                  <c:v>Actual build</c:v>
                </c:pt>
              </c:strCache>
            </c:strRef>
          </c:tx>
          <c:spPr>
            <a:ln w="19050" cap="rnd" cmpd="sng" algn="ctr">
              <a:solidFill>
                <a:schemeClr val="accent3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CTB!$B$34:$H$34</c:f>
              <c:strCache>
                <c:ptCount val="7"/>
                <c:pt idx="0">
                  <c:v>wk07</c:v>
                </c:pt>
                <c:pt idx="1">
                  <c:v>wk08</c:v>
                </c:pt>
                <c:pt idx="2">
                  <c:v>wk09</c:v>
                </c:pt>
                <c:pt idx="3">
                  <c:v>wk10</c:v>
                </c:pt>
                <c:pt idx="4">
                  <c:v>wk11</c:v>
                </c:pt>
                <c:pt idx="5">
                  <c:v>wk12</c:v>
                </c:pt>
                <c:pt idx="6">
                  <c:v>wk13</c:v>
                </c:pt>
              </c:strCache>
            </c:strRef>
          </c:cat>
          <c:val>
            <c:numRef>
              <c:f>CTB!$B$37:$H$37</c:f>
              <c:numCache>
                <c:formatCode>General</c:formatCode>
                <c:ptCount val="7"/>
                <c:pt idx="0">
                  <c:v>14.3</c:v>
                </c:pt>
                <c:pt idx="1">
                  <c:v>11.4</c:v>
                </c:pt>
                <c:pt idx="2">
                  <c:v>10</c:v>
                </c:pt>
                <c:pt idx="3">
                  <c:v>8.6</c:v>
                </c:pt>
                <c:pt idx="4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0A-9643-9B57-8CA44FBFB2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2769056"/>
        <c:axId val="1760762720"/>
      </c:lineChart>
      <c:catAx>
        <c:axId val="170276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60762720"/>
        <c:crosses val="autoZero"/>
        <c:auto val="1"/>
        <c:lblAlgn val="ctr"/>
        <c:lblOffset val="100"/>
        <c:noMultiLvlLbl val="0"/>
      </c:catAx>
      <c:valAx>
        <c:axId val="1760762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276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458447"/>
        <c:axId val="1771449695"/>
      </c:lineChart>
      <c:catAx>
        <c:axId val="1771458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71449695"/>
        <c:crosses val="autoZero"/>
        <c:auto val="1"/>
        <c:lblAlgn val="ctr"/>
        <c:lblOffset val="100"/>
        <c:noMultiLvlLbl val="0"/>
      </c:catAx>
      <c:valAx>
        <c:axId val="177144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7145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 CTB Accuracy</a:t>
            </a:r>
          </a:p>
        </c:rich>
      </c:tx>
      <c:layout>
        <c:manualLayout>
          <c:xMode val="edge"/>
          <c:yMode val="edge"/>
          <c:x val="0.3926063979782527"/>
          <c:y val="1.3888790927903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'CM CTB Accuracy'!$A$5</c:f>
              <c:strCache>
                <c:ptCount val="1"/>
                <c:pt idx="0">
                  <c:v>Percentage by Rev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'CM CTB Accuracy'!$B$2:$G$2</c:f>
              <c:strCache>
                <c:ptCount val="6"/>
                <c:pt idx="0">
                  <c:v>wk06</c:v>
                </c:pt>
                <c:pt idx="1">
                  <c:v>wk07</c:v>
                </c:pt>
                <c:pt idx="2">
                  <c:v>wk08</c:v>
                </c:pt>
                <c:pt idx="3">
                  <c:v>wk09</c:v>
                </c:pt>
                <c:pt idx="4">
                  <c:v>wk11</c:v>
                </c:pt>
                <c:pt idx="5">
                  <c:v>wk12</c:v>
                </c:pt>
              </c:strCache>
            </c:strRef>
          </c:cat>
          <c:val>
            <c:numRef>
              <c:f>'CM CTB Accuracy'!$B$5:$G$5</c:f>
              <c:numCache>
                <c:formatCode>0%</c:formatCode>
                <c:ptCount val="6"/>
                <c:pt idx="0">
                  <c:v>0.76086956521739135</c:v>
                </c:pt>
                <c:pt idx="1">
                  <c:v>0.83333333333333337</c:v>
                </c:pt>
                <c:pt idx="2">
                  <c:v>0.84782608695652173</c:v>
                </c:pt>
                <c:pt idx="3">
                  <c:v>0.7321428571428571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2-D740-B93E-4684AFB5C59C}"/>
            </c:ext>
          </c:extLst>
        </c:ser>
        <c:ser>
          <c:idx val="5"/>
          <c:order val="1"/>
          <c:tx>
            <c:strRef>
              <c:f>'CM CTB Accuracy'!$A$8</c:f>
              <c:strCache>
                <c:ptCount val="1"/>
                <c:pt idx="0">
                  <c:v>Percentage by Lines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'CM CTB Accuracy'!$B$2:$G$2</c:f>
              <c:strCache>
                <c:ptCount val="6"/>
                <c:pt idx="0">
                  <c:v>wk06</c:v>
                </c:pt>
                <c:pt idx="1">
                  <c:v>wk07</c:v>
                </c:pt>
                <c:pt idx="2">
                  <c:v>wk08</c:v>
                </c:pt>
                <c:pt idx="3">
                  <c:v>wk09</c:v>
                </c:pt>
                <c:pt idx="4">
                  <c:v>wk11</c:v>
                </c:pt>
                <c:pt idx="5">
                  <c:v>wk12</c:v>
                </c:pt>
              </c:strCache>
            </c:strRef>
          </c:cat>
          <c:val>
            <c:numRef>
              <c:f>'CM CTB Accuracy'!$B$8:$G$8</c:f>
              <c:numCache>
                <c:formatCode>0%</c:formatCode>
                <c:ptCount val="6"/>
                <c:pt idx="0">
                  <c:v>0.79983857949959647</c:v>
                </c:pt>
                <c:pt idx="1">
                  <c:v>0.8018232263178755</c:v>
                </c:pt>
                <c:pt idx="2">
                  <c:v>0.84921430959545308</c:v>
                </c:pt>
                <c:pt idx="3">
                  <c:v>0.82393899204244037</c:v>
                </c:pt>
                <c:pt idx="4">
                  <c:v>0.73159541188738264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92-D740-B93E-4684AFB5C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377999"/>
        <c:axId val="1771640287"/>
      </c:lineChart>
      <c:catAx>
        <c:axId val="177137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71640287"/>
        <c:crosses val="autoZero"/>
        <c:auto val="1"/>
        <c:lblAlgn val="ctr"/>
        <c:lblOffset val="100"/>
        <c:noMultiLvlLbl val="0"/>
      </c:catAx>
      <c:valAx>
        <c:axId val="1771640287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7137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96093</xdr:rowOff>
    </xdr:from>
    <xdr:to>
      <xdr:col>16</xdr:col>
      <xdr:colOff>279400</xdr:colOff>
      <xdr:row>28</xdr:row>
      <xdr:rowOff>134193</xdr:rowOff>
    </xdr:to>
    <xdr:graphicFrame macro="">
      <xdr:nvGraphicFramePr>
        <xdr:cNvPr id="2" name="Chart 1" descr="dedeee">
          <a:extLst>
            <a:ext uri="{FF2B5EF4-FFF2-40B4-BE49-F238E27FC236}">
              <a16:creationId xmlns:a16="http://schemas.microsoft.com/office/drawing/2014/main" id="{EE2BFC48-3937-FF4C-8996-9395EEED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37</xdr:row>
      <xdr:rowOff>171450</xdr:rowOff>
    </xdr:from>
    <xdr:to>
      <xdr:col>13</xdr:col>
      <xdr:colOff>381000</xdr:colOff>
      <xdr:row>51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5B6539-6D97-1A47-8B0E-7F33A626C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94608</xdr:rowOff>
    </xdr:from>
    <xdr:to>
      <xdr:col>4</xdr:col>
      <xdr:colOff>198348</xdr:colOff>
      <xdr:row>27</xdr:row>
      <xdr:rowOff>40954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1EA695-2272-9B42-87EA-429746805B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414534</xdr:colOff>
      <xdr:row>11</xdr:row>
      <xdr:rowOff>180226</xdr:rowOff>
    </xdr:from>
    <xdr:to>
      <xdr:col>4</xdr:col>
      <xdr:colOff>612882</xdr:colOff>
      <xdr:row>25</xdr:row>
      <xdr:rowOff>126572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DFA9BE-40F4-774F-8AE6-956243372E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CTB</vt:lpstr>
      <vt:lpstr>CM CTB Accuracy</vt:lpstr>
      <vt:lpstr>priority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2020-08-28T23:44:33Z</dcterms:created>
  <dcterms:modified xsi:type="dcterms:W3CDTF">2020-10-13T05:26:01Z</dcterms:modified>
</cp:coreProperties>
</file>