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836046E6-AEA9-4BE3-9947-DE85898C453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9" sheetId="49" r:id="rId12"/>
    <sheet name="10" sheetId="50" r:id="rId13"/>
    <sheet name="11" sheetId="51" r:id="rId14"/>
    <sheet name="12" sheetId="52" r:id="rId15"/>
    <sheet name="13" sheetId="48" r:id="rId16"/>
    <sheet name="14" sheetId="53" r:id="rId17"/>
    <sheet name="15" sheetId="54" r:id="rId18"/>
    <sheet name="..." sheetId="21" r:id="rId1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1" i="53" l="1"/>
  <c r="BB21" i="54"/>
  <c r="AT21" i="54"/>
  <c r="AL21" i="54"/>
  <c r="BG3" i="54"/>
  <c r="AY3" i="54"/>
  <c r="AQ3" i="54"/>
  <c r="AI3" i="54"/>
  <c r="AW21" i="54"/>
  <c r="BI21" i="54"/>
  <c r="BA21" i="54"/>
  <c r="AS21" i="54"/>
  <c r="AK21" i="54"/>
  <c r="BF3" i="54"/>
  <c r="AX3" i="54"/>
  <c r="AP3" i="54"/>
  <c r="AH3" i="54"/>
  <c r="AO21" i="54"/>
  <c r="AL3" i="54"/>
  <c r="BH21" i="54"/>
  <c r="AZ21" i="54"/>
  <c r="AR21" i="54"/>
  <c r="AJ21" i="54"/>
  <c r="BE3" i="54"/>
  <c r="AW3" i="54"/>
  <c r="AO3" i="54"/>
  <c r="BG21" i="54"/>
  <c r="AY21" i="54"/>
  <c r="AQ21" i="54"/>
  <c r="AI21" i="54"/>
  <c r="BD3" i="54"/>
  <c r="AV3" i="54"/>
  <c r="AN3" i="54"/>
  <c r="BB3" i="54"/>
  <c r="BF21" i="54"/>
  <c r="AX21" i="54"/>
  <c r="AP21" i="54"/>
  <c r="AH21" i="54"/>
  <c r="BC3" i="54"/>
  <c r="AU3" i="54"/>
  <c r="AM3" i="54"/>
  <c r="BD21" i="54"/>
  <c r="AV21" i="54"/>
  <c r="AN21" i="54"/>
  <c r="BI3" i="54"/>
  <c r="BA3" i="54"/>
  <c r="AS3" i="54"/>
  <c r="AK3" i="54"/>
  <c r="BC21" i="54"/>
  <c r="AU21" i="54"/>
  <c r="AM21" i="54"/>
  <c r="BH3" i="54"/>
  <c r="AZ3" i="54"/>
  <c r="AR3" i="54"/>
  <c r="AJ3" i="54"/>
  <c r="BE21" i="54"/>
  <c r="AT3" i="54"/>
  <c r="BB21" i="53"/>
  <c r="AT21" i="53"/>
  <c r="AL21" i="53"/>
  <c r="BG3" i="53"/>
  <c r="AY3" i="53"/>
  <c r="AQ3" i="53"/>
  <c r="AI3" i="53"/>
  <c r="AX3" i="53"/>
  <c r="AH3" i="53"/>
  <c r="AQ21" i="53"/>
  <c r="AV3" i="53"/>
  <c r="AJ3" i="53"/>
  <c r="BI21" i="53"/>
  <c r="BA21" i="53"/>
  <c r="AS21" i="53"/>
  <c r="AK21" i="53"/>
  <c r="BF3" i="53"/>
  <c r="AP3" i="53"/>
  <c r="AN3" i="53"/>
  <c r="BC21" i="53"/>
  <c r="BH21" i="53"/>
  <c r="AZ21" i="53"/>
  <c r="AR21" i="53"/>
  <c r="AJ21" i="53"/>
  <c r="BE3" i="53"/>
  <c r="AW3" i="53"/>
  <c r="AO3" i="53"/>
  <c r="BG21" i="53"/>
  <c r="AY21" i="53"/>
  <c r="AI21" i="53"/>
  <c r="BD3" i="53"/>
  <c r="AU21" i="53"/>
  <c r="AR3" i="53"/>
  <c r="BF21" i="53"/>
  <c r="AX21" i="53"/>
  <c r="AP21" i="53"/>
  <c r="BC3" i="53"/>
  <c r="AU3" i="53"/>
  <c r="AM3" i="53"/>
  <c r="AV21" i="53"/>
  <c r="AN21" i="53"/>
  <c r="BA3" i="53"/>
  <c r="AK3" i="53"/>
  <c r="BH3" i="53"/>
  <c r="BE21" i="53"/>
  <c r="AW21" i="53"/>
  <c r="AO21" i="53"/>
  <c r="BB3" i="53"/>
  <c r="AT3" i="53"/>
  <c r="AL3" i="53"/>
  <c r="BD21" i="53"/>
  <c r="BI3" i="53"/>
  <c r="AS3" i="53"/>
  <c r="AM21" i="53"/>
  <c r="AZ3" i="53"/>
  <c r="BB21" i="52"/>
  <c r="AT21" i="52"/>
  <c r="AL21" i="52"/>
  <c r="BG3" i="52"/>
  <c r="AI3" i="52"/>
  <c r="BI21" i="52"/>
  <c r="BA21" i="52"/>
  <c r="AS21" i="52"/>
  <c r="AK21" i="52"/>
  <c r="BF3" i="52"/>
  <c r="AP3" i="52"/>
  <c r="BH21" i="52"/>
  <c r="AZ21" i="52"/>
  <c r="AR21" i="52"/>
  <c r="AJ21" i="52"/>
  <c r="BE3" i="52"/>
  <c r="AW3" i="52"/>
  <c r="AO3" i="52"/>
  <c r="BE21" i="52"/>
  <c r="AT3" i="52"/>
  <c r="BH3" i="52"/>
  <c r="AQ3" i="52"/>
  <c r="BG21" i="52"/>
  <c r="AY21" i="52"/>
  <c r="AQ21" i="52"/>
  <c r="AI21" i="52"/>
  <c r="BD3" i="52"/>
  <c r="AV3" i="52"/>
  <c r="AN3" i="52"/>
  <c r="AM3" i="52"/>
  <c r="AW21" i="52"/>
  <c r="AO21" i="52"/>
  <c r="BB3" i="52"/>
  <c r="AL3" i="52"/>
  <c r="AR3" i="52"/>
  <c r="AY3" i="52"/>
  <c r="AH3" i="52"/>
  <c r="BF21" i="52"/>
  <c r="AX21" i="52"/>
  <c r="AP21" i="52"/>
  <c r="AH21" i="52"/>
  <c r="BC3" i="52"/>
  <c r="AU3" i="52"/>
  <c r="BD21" i="52"/>
  <c r="AV21" i="52"/>
  <c r="AN21" i="52"/>
  <c r="BI3" i="52"/>
  <c r="BA3" i="52"/>
  <c r="AS3" i="52"/>
  <c r="AK3" i="52"/>
  <c r="BC21" i="52"/>
  <c r="AU21" i="52"/>
  <c r="AM21" i="52"/>
  <c r="AZ3" i="52"/>
  <c r="AJ3" i="52"/>
  <c r="AX3" i="52"/>
  <c r="BB21" i="51"/>
  <c r="AT21" i="51"/>
  <c r="AL21" i="51"/>
  <c r="BG3" i="51"/>
  <c r="AY3" i="51"/>
  <c r="AQ3" i="51"/>
  <c r="AI3" i="51"/>
  <c r="AJ3" i="51"/>
  <c r="BI21" i="51"/>
  <c r="BA21" i="51"/>
  <c r="AS21" i="51"/>
  <c r="AK21" i="51"/>
  <c r="BF3" i="51"/>
  <c r="AX3" i="51"/>
  <c r="AP3" i="51"/>
  <c r="AH3" i="51"/>
  <c r="AZ3" i="51"/>
  <c r="BH21" i="51"/>
  <c r="AZ21" i="51"/>
  <c r="AR21" i="51"/>
  <c r="AJ21" i="51"/>
  <c r="BE3" i="51"/>
  <c r="AW3" i="51"/>
  <c r="AO3" i="51"/>
  <c r="AM3" i="51"/>
  <c r="BC21" i="51"/>
  <c r="BH3" i="51"/>
  <c r="BG21" i="51"/>
  <c r="AY21" i="51"/>
  <c r="AQ21" i="51"/>
  <c r="AI21" i="51"/>
  <c r="BD3" i="51"/>
  <c r="AV3" i="51"/>
  <c r="AN3" i="51"/>
  <c r="AU3" i="51"/>
  <c r="AU21" i="51"/>
  <c r="BF21" i="51"/>
  <c r="AX21" i="51"/>
  <c r="AP21" i="51"/>
  <c r="AH21" i="51"/>
  <c r="BC3" i="51"/>
  <c r="AM21" i="51"/>
  <c r="BE21" i="51"/>
  <c r="AW21" i="51"/>
  <c r="AO21" i="51"/>
  <c r="BB3" i="51"/>
  <c r="AT3" i="51"/>
  <c r="AL3" i="51"/>
  <c r="BD21" i="51"/>
  <c r="AV21" i="51"/>
  <c r="AN21" i="51"/>
  <c r="BI3" i="51"/>
  <c r="BA3" i="51"/>
  <c r="AS3" i="51"/>
  <c r="AK3" i="51"/>
  <c r="AR3" i="51"/>
  <c r="BB21" i="50"/>
  <c r="AT21" i="50"/>
  <c r="AL21" i="50"/>
  <c r="BG3" i="50"/>
  <c r="AY3" i="50"/>
  <c r="AQ3" i="50"/>
  <c r="AI3" i="50"/>
  <c r="AL3" i="50"/>
  <c r="AZ3" i="50"/>
  <c r="BI21" i="50"/>
  <c r="BA21" i="50"/>
  <c r="AS21" i="50"/>
  <c r="AK21" i="50"/>
  <c r="BF3" i="50"/>
  <c r="AX3" i="50"/>
  <c r="AP3" i="50"/>
  <c r="AH3" i="50"/>
  <c r="BE21" i="50"/>
  <c r="AT3" i="50"/>
  <c r="AJ3" i="50"/>
  <c r="BH21" i="50"/>
  <c r="AZ21" i="50"/>
  <c r="AR21" i="50"/>
  <c r="AJ21" i="50"/>
  <c r="BE3" i="50"/>
  <c r="AW3" i="50"/>
  <c r="AO3" i="50"/>
  <c r="AW21" i="50"/>
  <c r="BG21" i="50"/>
  <c r="AY21" i="50"/>
  <c r="AQ21" i="50"/>
  <c r="AI21" i="50"/>
  <c r="BD3" i="50"/>
  <c r="AV3" i="50"/>
  <c r="AN3" i="50"/>
  <c r="AO21" i="50"/>
  <c r="BB3" i="50"/>
  <c r="BF21" i="50"/>
  <c r="AX21" i="50"/>
  <c r="AP21" i="50"/>
  <c r="AH21" i="50"/>
  <c r="BC3" i="50"/>
  <c r="AU3" i="50"/>
  <c r="AM3" i="50"/>
  <c r="BH3" i="50"/>
  <c r="BD21" i="50"/>
  <c r="AV21" i="50"/>
  <c r="AN21" i="50"/>
  <c r="BI3" i="50"/>
  <c r="BA3" i="50"/>
  <c r="AS3" i="50"/>
  <c r="AK3" i="50"/>
  <c r="BC21" i="50"/>
  <c r="AU21" i="50"/>
  <c r="AM21" i="50"/>
  <c r="AR3" i="50"/>
  <c r="BB21" i="49"/>
  <c r="AT21" i="49"/>
  <c r="AL21" i="49"/>
  <c r="BG3" i="49"/>
  <c r="AY3" i="49"/>
  <c r="AQ3" i="49"/>
  <c r="AI3" i="49"/>
  <c r="AV21" i="49"/>
  <c r="AZ3" i="49"/>
  <c r="BI21" i="49"/>
  <c r="BA21" i="49"/>
  <c r="AS21" i="49"/>
  <c r="AK21" i="49"/>
  <c r="BF3" i="49"/>
  <c r="AX3" i="49"/>
  <c r="AP3" i="49"/>
  <c r="AH3" i="49"/>
  <c r="BD21" i="49"/>
  <c r="BA3" i="49"/>
  <c r="AU21" i="49"/>
  <c r="BH21" i="49"/>
  <c r="AZ21" i="49"/>
  <c r="AR21" i="49"/>
  <c r="AJ21" i="49"/>
  <c r="BE3" i="49"/>
  <c r="AW3" i="49"/>
  <c r="AO3" i="49"/>
  <c r="AO21" i="49"/>
  <c r="AT3" i="49"/>
  <c r="BH3" i="49"/>
  <c r="BG21" i="49"/>
  <c r="AY21" i="49"/>
  <c r="AQ21" i="49"/>
  <c r="AI21" i="49"/>
  <c r="BD3" i="49"/>
  <c r="AV3" i="49"/>
  <c r="AN3" i="49"/>
  <c r="BE21" i="49"/>
  <c r="AL3" i="49"/>
  <c r="AN21" i="49"/>
  <c r="AS3" i="49"/>
  <c r="BC21" i="49"/>
  <c r="AM21" i="49"/>
  <c r="AJ3" i="49"/>
  <c r="BF21" i="49"/>
  <c r="AX21" i="49"/>
  <c r="AP21" i="49"/>
  <c r="AH21" i="49"/>
  <c r="BC3" i="49"/>
  <c r="AU3" i="49"/>
  <c r="AM3" i="49"/>
  <c r="AW21" i="49"/>
  <c r="BB3" i="49"/>
  <c r="BI3" i="49"/>
  <c r="AK3" i="49"/>
  <c r="AR3" i="49"/>
  <c r="BB21" i="48"/>
  <c r="AT21" i="48"/>
  <c r="AL21" i="48"/>
  <c r="BG3" i="48"/>
  <c r="AY3" i="48"/>
  <c r="AQ3" i="48"/>
  <c r="AI3" i="48"/>
  <c r="AH21" i="48"/>
  <c r="AM3" i="48"/>
  <c r="AN21" i="48"/>
  <c r="BI3" i="48"/>
  <c r="AS3" i="48"/>
  <c r="AK3" i="48"/>
  <c r="AR3" i="48"/>
  <c r="BI21" i="48"/>
  <c r="BA21" i="48"/>
  <c r="AS21" i="48"/>
  <c r="AK21" i="48"/>
  <c r="BF3" i="48"/>
  <c r="AX3" i="48"/>
  <c r="AP3" i="48"/>
  <c r="AH3" i="48"/>
  <c r="AP21" i="48"/>
  <c r="BE21" i="48"/>
  <c r="AO21" i="48"/>
  <c r="AT3" i="48"/>
  <c r="AL3" i="48"/>
  <c r="BD21" i="48"/>
  <c r="AV21" i="48"/>
  <c r="BA3" i="48"/>
  <c r="AU21" i="48"/>
  <c r="AM21" i="48"/>
  <c r="BH3" i="48"/>
  <c r="AJ3" i="48"/>
  <c r="BH21" i="48"/>
  <c r="AZ21" i="48"/>
  <c r="AR21" i="48"/>
  <c r="AJ21" i="48"/>
  <c r="BE3" i="48"/>
  <c r="AW3" i="48"/>
  <c r="AO3" i="48"/>
  <c r="BC3" i="48"/>
  <c r="AW21" i="48"/>
  <c r="BC21" i="48"/>
  <c r="BG21" i="48"/>
  <c r="AY21" i="48"/>
  <c r="AQ21" i="48"/>
  <c r="AI21" i="48"/>
  <c r="BD3" i="48"/>
  <c r="AV3" i="48"/>
  <c r="AN3" i="48"/>
  <c r="AX21" i="48"/>
  <c r="AU3" i="48"/>
  <c r="BB3" i="48"/>
  <c r="AZ3" i="48"/>
  <c r="BF21" i="48"/>
  <c r="AH21" i="40"/>
  <c r="BA3" i="40"/>
  <c r="AT3" i="40"/>
  <c r="AZ3" i="39"/>
  <c r="AH21" i="39"/>
  <c r="AZ3" i="42"/>
  <c r="BC21" i="46"/>
  <c r="AH21" i="42"/>
  <c r="BF3" i="43"/>
  <c r="AV21" i="39"/>
  <c r="AK21" i="45"/>
  <c r="AI21" i="45"/>
  <c r="BI21" i="43"/>
  <c r="AJ3" i="39"/>
  <c r="AW3" i="45"/>
  <c r="AV3" i="46"/>
  <c r="AM21" i="44"/>
  <c r="BB3" i="41"/>
  <c r="AL21" i="46"/>
  <c r="AX21" i="44"/>
  <c r="BG21" i="41"/>
  <c r="AW3" i="44"/>
  <c r="BG21" i="43"/>
  <c r="AL21" i="40"/>
  <c r="AT3" i="41"/>
  <c r="AY3" i="45"/>
  <c r="AU21" i="40"/>
  <c r="AI3" i="46"/>
  <c r="AU21" i="41"/>
  <c r="AJ21" i="44"/>
  <c r="BA3" i="39"/>
  <c r="AX21" i="45"/>
  <c r="AN3" i="42"/>
  <c r="AW3" i="40"/>
  <c r="BB21" i="44"/>
  <c r="BE21" i="42"/>
  <c r="AP3" i="40"/>
  <c r="BG21" i="44"/>
  <c r="BE21" i="46"/>
  <c r="AZ21" i="42"/>
  <c r="BD3" i="43"/>
  <c r="BH3" i="42"/>
  <c r="AJ3" i="45"/>
  <c r="AZ21" i="43"/>
  <c r="BE3" i="45"/>
  <c r="BB21" i="40"/>
  <c r="BC3" i="43"/>
  <c r="AP3" i="44"/>
  <c r="AH21" i="46"/>
  <c r="AN21" i="46"/>
  <c r="BD21" i="45"/>
  <c r="AZ3" i="46"/>
  <c r="BH3" i="45"/>
  <c r="AT21" i="43"/>
  <c r="AK3" i="40"/>
  <c r="BI21" i="46"/>
  <c r="AZ21" i="44"/>
  <c r="AR21" i="40"/>
  <c r="AO3" i="45"/>
  <c r="AY21" i="46"/>
  <c r="AV21" i="46"/>
  <c r="AN3" i="41"/>
  <c r="BE3" i="44"/>
  <c r="AR21" i="46"/>
  <c r="BE3" i="39"/>
  <c r="AQ21" i="46"/>
  <c r="AV21" i="44"/>
  <c r="BB3" i="39"/>
  <c r="AN21" i="43"/>
  <c r="BF3" i="44"/>
  <c r="BI21" i="41"/>
  <c r="AZ21" i="40"/>
  <c r="AP3" i="45"/>
  <c r="BC3" i="44"/>
  <c r="BD21" i="43"/>
  <c r="AP21" i="40"/>
  <c r="BA21" i="42"/>
  <c r="AS3" i="45"/>
  <c r="AX3" i="39"/>
  <c r="BE3" i="41"/>
  <c r="AL3" i="39"/>
  <c r="AU3" i="39"/>
  <c r="AZ3" i="45"/>
  <c r="AY21" i="45"/>
  <c r="AY3" i="39"/>
  <c r="BB3" i="42"/>
  <c r="BD3" i="42"/>
  <c r="AM21" i="42"/>
  <c r="AI21" i="41"/>
  <c r="AU3" i="40"/>
  <c r="AP3" i="46"/>
  <c r="AK21" i="42"/>
  <c r="AP21" i="39"/>
  <c r="AT21" i="42"/>
  <c r="AI3" i="43"/>
  <c r="AK3" i="41"/>
  <c r="BH3" i="46"/>
  <c r="AV3" i="43"/>
  <c r="AH21" i="41"/>
  <c r="BE3" i="43"/>
  <c r="AH3" i="39"/>
  <c r="AT21" i="45"/>
  <c r="AZ3" i="43"/>
  <c r="AL21" i="43"/>
  <c r="AO21" i="40"/>
  <c r="BA3" i="45"/>
  <c r="BI3" i="42"/>
  <c r="AP3" i="43"/>
  <c r="BH21" i="43"/>
  <c r="AW3" i="42"/>
  <c r="AM3" i="43"/>
  <c r="BE21" i="43"/>
  <c r="AQ3" i="39"/>
  <c r="AW21" i="45"/>
  <c r="AU21" i="44"/>
  <c r="BA21" i="45"/>
  <c r="AV3" i="40"/>
  <c r="AO3" i="44"/>
  <c r="BA21" i="39"/>
  <c r="AY3" i="43"/>
  <c r="AK3" i="46"/>
  <c r="AH3" i="45"/>
  <c r="AK21" i="44"/>
  <c r="AM3" i="40"/>
  <c r="AJ3" i="42"/>
  <c r="AN3" i="46"/>
  <c r="AY3" i="44"/>
  <c r="BH3" i="44"/>
  <c r="AY21" i="42"/>
  <c r="AL3" i="43"/>
  <c r="AP21" i="45"/>
  <c r="AO3" i="46"/>
  <c r="AV3" i="45"/>
  <c r="AS3" i="44"/>
  <c r="AV21" i="40"/>
  <c r="AO3" i="43"/>
  <c r="AK21" i="39"/>
  <c r="BE21" i="40"/>
  <c r="AZ21" i="45"/>
  <c r="AH3" i="41"/>
  <c r="AP3" i="39"/>
  <c r="AW21" i="42"/>
  <c r="AL21" i="44"/>
  <c r="AQ21" i="43"/>
  <c r="AW21" i="46"/>
  <c r="AN21" i="40"/>
  <c r="AM21" i="46"/>
  <c r="BA3" i="42"/>
  <c r="AU21" i="45"/>
  <c r="AZ3" i="41"/>
  <c r="AP21" i="46"/>
  <c r="BC3" i="41"/>
  <c r="AX3" i="41"/>
  <c r="BA21" i="43"/>
  <c r="AU3" i="41"/>
  <c r="AI3" i="42"/>
  <c r="BD21" i="42"/>
  <c r="BF3" i="45"/>
  <c r="AL3" i="41"/>
  <c r="BI21" i="39"/>
  <c r="AX3" i="42"/>
  <c r="BC3" i="39"/>
  <c r="AX21" i="46"/>
  <c r="BF3" i="46"/>
  <c r="AY21" i="43"/>
  <c r="AJ21" i="45"/>
  <c r="AU21" i="46"/>
  <c r="AH3" i="43"/>
  <c r="AJ21" i="41"/>
  <c r="AS21" i="40"/>
  <c r="AQ21" i="39"/>
  <c r="BH3" i="39"/>
  <c r="AZ3" i="40"/>
  <c r="AN3" i="44"/>
  <c r="AQ21" i="40"/>
  <c r="BH21" i="39"/>
  <c r="AT3" i="45"/>
  <c r="AT3" i="43"/>
  <c r="AM3" i="39"/>
  <c r="BF21" i="40"/>
  <c r="AY3" i="42"/>
  <c r="BH3" i="43"/>
  <c r="AT3" i="44"/>
  <c r="BD3" i="39"/>
  <c r="AP21" i="43"/>
  <c r="AT3" i="42"/>
  <c r="AW3" i="41"/>
  <c r="AO21" i="39"/>
  <c r="AZ3" i="44"/>
  <c r="AM3" i="41"/>
  <c r="AL21" i="39"/>
  <c r="AV21" i="45"/>
  <c r="AX21" i="42"/>
  <c r="AK3" i="43"/>
  <c r="AK21" i="46"/>
  <c r="BD21" i="44"/>
  <c r="AM3" i="42"/>
  <c r="BB21" i="41"/>
  <c r="AS21" i="43"/>
  <c r="AL21" i="41"/>
  <c r="AH3" i="42"/>
  <c r="BC21" i="43"/>
  <c r="BB3" i="45"/>
  <c r="AJ3" i="44"/>
  <c r="AQ3" i="43"/>
  <c r="AW21" i="40"/>
  <c r="BF21" i="39"/>
  <c r="AO21" i="44"/>
  <c r="BH21" i="42"/>
  <c r="AN21" i="45"/>
  <c r="AS21" i="45"/>
  <c r="AY21" i="41"/>
  <c r="AS3" i="41"/>
  <c r="AM21" i="41"/>
  <c r="AX3" i="45"/>
  <c r="BI21" i="42"/>
  <c r="BD3" i="45"/>
  <c r="AW21" i="44"/>
  <c r="AN3" i="39"/>
  <c r="AU3" i="42"/>
  <c r="AY21" i="40"/>
  <c r="BC21" i="44"/>
  <c r="BG3" i="42"/>
  <c r="AS3" i="43"/>
  <c r="BD21" i="39"/>
  <c r="AI3" i="41"/>
  <c r="BH21" i="46"/>
  <c r="AN21" i="39"/>
  <c r="AT21" i="44"/>
  <c r="AO21" i="43"/>
  <c r="AM3" i="46"/>
  <c r="BE3" i="40"/>
  <c r="AQ21" i="44"/>
  <c r="BH3" i="41"/>
  <c r="AQ21" i="42"/>
  <c r="AQ3" i="41"/>
  <c r="AY3" i="40"/>
  <c r="BD21" i="46"/>
  <c r="AN21" i="44"/>
  <c r="BI3" i="40"/>
  <c r="BH21" i="45"/>
  <c r="BA21" i="44"/>
  <c r="AO21" i="41"/>
  <c r="AR3" i="45"/>
  <c r="AI3" i="44"/>
  <c r="AS21" i="42"/>
  <c r="AI21" i="46"/>
  <c r="AU3" i="44"/>
  <c r="BG21" i="45"/>
  <c r="AY3" i="46"/>
  <c r="BD3" i="46"/>
  <c r="AJ3" i="46"/>
  <c r="BI21" i="45"/>
  <c r="AZ21" i="39"/>
  <c r="BB3" i="40"/>
  <c r="BI21" i="44"/>
  <c r="BF3" i="40"/>
  <c r="BE3" i="42"/>
  <c r="BG21" i="46"/>
  <c r="BF21" i="41"/>
  <c r="BD21" i="40"/>
  <c r="BD21" i="41"/>
  <c r="BB21" i="39"/>
  <c r="AY21" i="39"/>
  <c r="AS3" i="42"/>
  <c r="BH21" i="40"/>
  <c r="AR3" i="44"/>
  <c r="BC21" i="40"/>
  <c r="AZ21" i="41"/>
  <c r="BI3" i="41"/>
  <c r="BG3" i="41"/>
  <c r="AQ21" i="41"/>
  <c r="BE3" i="46"/>
  <c r="AO21" i="46"/>
  <c r="AS21" i="41"/>
  <c r="AL21" i="45"/>
  <c r="AR3" i="40"/>
  <c r="BA21" i="41"/>
  <c r="BB21" i="45"/>
  <c r="BH3" i="40"/>
  <c r="BC21" i="41"/>
  <c r="BD3" i="41"/>
  <c r="AP21" i="42"/>
  <c r="AU3" i="43"/>
  <c r="AI3" i="39"/>
  <c r="AS21" i="39"/>
  <c r="AX3" i="44"/>
  <c r="AX21" i="40"/>
  <c r="BF21" i="43"/>
  <c r="AK21" i="40"/>
  <c r="AP3" i="42"/>
  <c r="AV21" i="43"/>
  <c r="AQ3" i="46"/>
  <c r="BF3" i="41"/>
  <c r="AU21" i="39"/>
  <c r="AI21" i="43"/>
  <c r="AS3" i="40"/>
  <c r="AQ3" i="40"/>
  <c r="BI3" i="45"/>
  <c r="BC3" i="45"/>
  <c r="BE21" i="41"/>
  <c r="BF21" i="42"/>
  <c r="BI21" i="40"/>
  <c r="AJ21" i="46"/>
  <c r="AM3" i="44"/>
  <c r="BG21" i="42"/>
  <c r="AO3" i="42"/>
  <c r="AL21" i="42"/>
  <c r="AJ3" i="43"/>
  <c r="AJ3" i="41"/>
  <c r="AO3" i="39"/>
  <c r="BB3" i="44"/>
  <c r="AW3" i="39"/>
  <c r="BH21" i="41"/>
  <c r="BD3" i="44"/>
  <c r="BC21" i="39"/>
  <c r="AI3" i="40"/>
  <c r="AJ3" i="40"/>
  <c r="AQ3" i="45"/>
  <c r="AR21" i="39"/>
  <c r="AL3" i="44"/>
  <c r="BA3" i="46"/>
  <c r="AW3" i="43"/>
  <c r="AM3" i="45"/>
  <c r="AU3" i="45"/>
  <c r="AT21" i="39"/>
  <c r="AW21" i="39"/>
  <c r="AI21" i="39"/>
  <c r="AY3" i="41"/>
  <c r="AH21" i="45"/>
  <c r="AV3" i="44"/>
  <c r="AL3" i="45"/>
  <c r="AH3" i="44"/>
  <c r="BG21" i="39"/>
  <c r="AV21" i="41"/>
  <c r="AT3" i="39"/>
  <c r="BC3" i="40"/>
  <c r="AV3" i="39"/>
  <c r="BA3" i="43"/>
  <c r="AM21" i="45"/>
  <c r="AQ3" i="44"/>
  <c r="AV21" i="42"/>
  <c r="BC21" i="42"/>
  <c r="AX21" i="41"/>
  <c r="BE21" i="44"/>
  <c r="AR21" i="44"/>
  <c r="AN21" i="42"/>
  <c r="BH21" i="44"/>
  <c r="AH21" i="44"/>
  <c r="AN3" i="40"/>
  <c r="AO21" i="42"/>
  <c r="BE21" i="39"/>
  <c r="AK3" i="39"/>
  <c r="AN3" i="45"/>
  <c r="AN3" i="43"/>
  <c r="BC3" i="46"/>
  <c r="AJ21" i="43"/>
  <c r="BB21" i="43"/>
  <c r="AK21" i="43"/>
  <c r="AH3" i="46"/>
  <c r="BC21" i="45"/>
  <c r="AM21" i="39"/>
  <c r="AR21" i="42"/>
  <c r="AU21" i="43"/>
  <c r="AH21" i="43"/>
  <c r="AV3" i="41"/>
  <c r="AJ21" i="40"/>
  <c r="BG3" i="44"/>
  <c r="BB21" i="42"/>
  <c r="AP21" i="41"/>
  <c r="AM21" i="40"/>
  <c r="AJ21" i="42"/>
  <c r="AK3" i="42"/>
  <c r="AR3" i="42"/>
  <c r="AU21" i="42"/>
  <c r="AP21" i="44"/>
  <c r="AK21" i="41"/>
  <c r="AX21" i="43"/>
  <c r="AT21" i="40"/>
  <c r="AI21" i="40"/>
  <c r="BG3" i="39"/>
  <c r="AW3" i="46"/>
  <c r="AN21" i="41"/>
  <c r="AS21" i="44"/>
  <c r="BB3" i="43"/>
  <c r="AL3" i="40"/>
  <c r="BC3" i="42"/>
  <c r="BD3" i="40"/>
  <c r="AS3" i="46"/>
  <c r="AI21" i="42"/>
  <c r="AI3" i="45"/>
  <c r="AO3" i="40"/>
  <c r="AX3" i="40"/>
  <c r="BF21" i="44"/>
  <c r="AL3" i="46"/>
  <c r="AR21" i="43"/>
  <c r="AR3" i="43"/>
  <c r="AV3" i="42"/>
  <c r="AR3" i="41"/>
  <c r="BA21" i="40"/>
  <c r="BI3" i="44"/>
  <c r="BG3" i="43"/>
  <c r="AL3" i="42"/>
  <c r="BF3" i="42"/>
  <c r="AK3" i="44"/>
  <c r="AM21" i="43"/>
  <c r="AW21" i="43"/>
  <c r="AX3" i="46"/>
  <c r="BB3" i="46"/>
  <c r="AR21" i="45"/>
  <c r="BE21" i="45"/>
  <c r="AX21" i="39"/>
  <c r="BF21" i="46"/>
  <c r="BG3" i="45"/>
  <c r="BG21" i="40"/>
  <c r="AQ3" i="42"/>
  <c r="BF3" i="39"/>
  <c r="AO21" i="45"/>
  <c r="AT21" i="41"/>
  <c r="AS3" i="39"/>
  <c r="BF21" i="45"/>
  <c r="BI3" i="39"/>
  <c r="BI3" i="46"/>
  <c r="AX3" i="43"/>
  <c r="BA21" i="46"/>
  <c r="AW21" i="41"/>
  <c r="AJ21" i="39"/>
  <c r="AR3" i="39"/>
  <c r="AT21" i="46"/>
  <c r="AU3" i="46"/>
  <c r="AH3" i="40"/>
  <c r="AI21" i="44"/>
  <c r="AS21" i="46"/>
  <c r="AK3" i="45"/>
  <c r="BG3" i="46"/>
  <c r="AP3" i="41"/>
  <c r="AQ21" i="45"/>
  <c r="BI3" i="43"/>
  <c r="AO3" i="41"/>
  <c r="AZ21" i="46"/>
  <c r="BG3" i="40"/>
  <c r="AR21" i="41"/>
  <c r="AY21" i="44"/>
  <c r="AT3" i="46"/>
  <c r="AR3" i="46"/>
  <c r="BA3" i="44"/>
  <c r="BA3" i="41"/>
  <c r="BB21" i="46"/>
  <c r="AT5" i="54" l="1"/>
  <c r="BE23" i="54"/>
  <c r="AJ5" i="54"/>
  <c r="AR5" i="54"/>
  <c r="AZ5" i="54"/>
  <c r="BH5" i="54"/>
  <c r="AM23" i="54"/>
  <c r="AU23" i="54"/>
  <c r="BC23" i="54"/>
  <c r="AK5" i="54"/>
  <c r="AS5" i="54"/>
  <c r="BA5" i="54"/>
  <c r="BI5" i="54"/>
  <c r="AN23" i="54"/>
  <c r="AV23" i="54"/>
  <c r="BD23" i="54"/>
  <c r="AM5" i="54"/>
  <c r="AU5" i="54"/>
  <c r="BC5" i="54"/>
  <c r="AP23" i="54"/>
  <c r="AX23" i="54"/>
  <c r="BF23" i="54"/>
  <c r="BB5" i="54"/>
  <c r="AN5" i="54"/>
  <c r="AH23" i="54"/>
  <c r="AH25" i="54"/>
  <c r="AH27" i="54" s="1"/>
  <c r="AH28" i="54" s="1"/>
  <c r="AV5" i="54"/>
  <c r="BD5" i="54"/>
  <c r="AI23" i="54"/>
  <c r="AQ23" i="54"/>
  <c r="AY23" i="54"/>
  <c r="BG23" i="54"/>
  <c r="AO5" i="54"/>
  <c r="AW5" i="54"/>
  <c r="BE5" i="54"/>
  <c r="AJ23" i="54"/>
  <c r="AR23" i="54"/>
  <c r="AZ23" i="54"/>
  <c r="BH23" i="54"/>
  <c r="AL5" i="54"/>
  <c r="AO23" i="54"/>
  <c r="AH7" i="54"/>
  <c r="AH9" i="54" s="1"/>
  <c r="AH10" i="54" s="1"/>
  <c r="AH5" i="54"/>
  <c r="AP5" i="54"/>
  <c r="AX5" i="54"/>
  <c r="BF5" i="54"/>
  <c r="AK23" i="54"/>
  <c r="AS23" i="54"/>
  <c r="BA23" i="54"/>
  <c r="BI23" i="54"/>
  <c r="AW23" i="54"/>
  <c r="AI5" i="54"/>
  <c r="AQ5" i="54"/>
  <c r="AY5" i="54"/>
  <c r="BG5" i="54"/>
  <c r="AL23" i="54"/>
  <c r="AT23" i="54"/>
  <c r="BB23" i="54"/>
  <c r="AZ5" i="53"/>
  <c r="AM23" i="53"/>
  <c r="AS5" i="53"/>
  <c r="BI5" i="53"/>
  <c r="BD23" i="53"/>
  <c r="AL5" i="53"/>
  <c r="AT5" i="53"/>
  <c r="BB5" i="53"/>
  <c r="AO23" i="53"/>
  <c r="AW23" i="53"/>
  <c r="BE23" i="53"/>
  <c r="BH5" i="53"/>
  <c r="AK5" i="53"/>
  <c r="BA5" i="53"/>
  <c r="AN23" i="53"/>
  <c r="AV23" i="53"/>
  <c r="AM5" i="53"/>
  <c r="AU5" i="53"/>
  <c r="BC5" i="53"/>
  <c r="AH23" i="53"/>
  <c r="AH25" i="53"/>
  <c r="AH27" i="53" s="1"/>
  <c r="AH28" i="53" s="1"/>
  <c r="AP23" i="53"/>
  <c r="AX23" i="53"/>
  <c r="BF23" i="53"/>
  <c r="AR5" i="53"/>
  <c r="AU23" i="53"/>
  <c r="BD5" i="53"/>
  <c r="AI23" i="53"/>
  <c r="AY23" i="53"/>
  <c r="BG23" i="53"/>
  <c r="AO5" i="53"/>
  <c r="AW5" i="53"/>
  <c r="BE5" i="53"/>
  <c r="AJ23" i="53"/>
  <c r="AR23" i="53"/>
  <c r="AZ23" i="53"/>
  <c r="BH23" i="53"/>
  <c r="BC23" i="53"/>
  <c r="AN5" i="53"/>
  <c r="AP5" i="53"/>
  <c r="BF5" i="53"/>
  <c r="AK23" i="53"/>
  <c r="AS23" i="53"/>
  <c r="BA23" i="53"/>
  <c r="BI23" i="53"/>
  <c r="AJ5" i="53"/>
  <c r="AV5" i="53"/>
  <c r="AQ23" i="53"/>
  <c r="AH7" i="53"/>
  <c r="AH9" i="53" s="1"/>
  <c r="AH10" i="53" s="1"/>
  <c r="AH5" i="53"/>
  <c r="AX5" i="53"/>
  <c r="AI5" i="53"/>
  <c r="AQ5" i="53"/>
  <c r="AY5" i="53"/>
  <c r="BG5" i="53"/>
  <c r="AL23" i="53"/>
  <c r="AT23" i="53"/>
  <c r="BB23" i="53"/>
  <c r="AX5" i="52"/>
  <c r="AJ5" i="52"/>
  <c r="AZ5" i="52"/>
  <c r="AM23" i="52"/>
  <c r="AU23" i="52"/>
  <c r="BC23" i="52"/>
  <c r="AK5" i="52"/>
  <c r="AS5" i="52"/>
  <c r="BA5" i="52"/>
  <c r="BI5" i="52"/>
  <c r="AN23" i="52"/>
  <c r="AV23" i="52"/>
  <c r="BD23" i="52"/>
  <c r="AU5" i="52"/>
  <c r="BC5" i="52"/>
  <c r="AH23" i="52"/>
  <c r="AH25" i="52"/>
  <c r="AH27" i="52" s="1"/>
  <c r="AH28" i="52" s="1"/>
  <c r="AP23" i="52"/>
  <c r="AX23" i="52"/>
  <c r="BF23" i="52"/>
  <c r="AH7" i="52"/>
  <c r="AH9" i="52" s="1"/>
  <c r="AH10" i="52" s="1"/>
  <c r="AH5" i="52"/>
  <c r="AY5" i="52"/>
  <c r="AR5" i="52"/>
  <c r="AL5" i="52"/>
  <c r="BB5" i="52"/>
  <c r="AO23" i="52"/>
  <c r="AW23" i="52"/>
  <c r="AM5" i="52"/>
  <c r="AN5" i="52"/>
  <c r="AV5" i="52"/>
  <c r="BD5" i="52"/>
  <c r="AI23" i="52"/>
  <c r="AQ23" i="52"/>
  <c r="AY23" i="52"/>
  <c r="BG23" i="52"/>
  <c r="AQ5" i="52"/>
  <c r="BH5" i="52"/>
  <c r="AT5" i="52"/>
  <c r="BE23" i="52"/>
  <c r="AO5" i="52"/>
  <c r="AW5" i="52"/>
  <c r="BE5" i="52"/>
  <c r="AJ23" i="52"/>
  <c r="AR23" i="52"/>
  <c r="AZ23" i="52"/>
  <c r="BH23" i="52"/>
  <c r="AP5" i="52"/>
  <c r="BF5" i="52"/>
  <c r="AK23" i="52"/>
  <c r="AS23" i="52"/>
  <c r="BA23" i="52"/>
  <c r="BI23" i="52"/>
  <c r="AI5" i="52"/>
  <c r="BG5" i="52"/>
  <c r="AL23" i="52"/>
  <c r="AT23" i="52"/>
  <c r="BB23" i="52"/>
  <c r="AR5" i="51"/>
  <c r="AK5" i="51"/>
  <c r="AS5" i="51"/>
  <c r="BA5" i="51"/>
  <c r="BI5" i="51"/>
  <c r="AN23" i="51"/>
  <c r="AV23" i="51"/>
  <c r="BD23" i="51"/>
  <c r="AL5" i="51"/>
  <c r="AT5" i="51"/>
  <c r="BB5" i="51"/>
  <c r="AO23" i="51"/>
  <c r="AW23" i="51"/>
  <c r="BE23" i="51"/>
  <c r="AM23" i="51"/>
  <c r="BC5" i="51"/>
  <c r="AH23" i="51"/>
  <c r="AH25" i="51"/>
  <c r="AH27" i="51" s="1"/>
  <c r="AH28" i="51" s="1"/>
  <c r="AP23" i="51"/>
  <c r="AX23" i="51"/>
  <c r="BF23" i="51"/>
  <c r="AU23" i="51"/>
  <c r="AU5" i="51"/>
  <c r="AN5" i="51"/>
  <c r="AV5" i="51"/>
  <c r="BD5" i="51"/>
  <c r="AI23" i="51"/>
  <c r="AQ23" i="51"/>
  <c r="AY23" i="51"/>
  <c r="BG23" i="51"/>
  <c r="BH5" i="51"/>
  <c r="BC23" i="51"/>
  <c r="AM5" i="51"/>
  <c r="AO5" i="51"/>
  <c r="AW5" i="51"/>
  <c r="BE5" i="51"/>
  <c r="AJ23" i="51"/>
  <c r="AR23" i="51"/>
  <c r="AZ23" i="51"/>
  <c r="BH23" i="51"/>
  <c r="AZ5" i="51"/>
  <c r="AH7" i="51"/>
  <c r="AH9" i="51" s="1"/>
  <c r="AH10" i="51" s="1"/>
  <c r="AH5" i="51"/>
  <c r="AP5" i="51"/>
  <c r="AX5" i="51"/>
  <c r="BF5" i="51"/>
  <c r="AK23" i="51"/>
  <c r="AS23" i="51"/>
  <c r="BA23" i="51"/>
  <c r="BI23" i="51"/>
  <c r="AJ5" i="51"/>
  <c r="AI5" i="51"/>
  <c r="AQ5" i="51"/>
  <c r="AY5" i="51"/>
  <c r="BG5" i="51"/>
  <c r="AL23" i="51"/>
  <c r="AT23" i="51"/>
  <c r="BB23" i="51"/>
  <c r="AR5" i="50"/>
  <c r="AM23" i="50"/>
  <c r="AU23" i="50"/>
  <c r="BC23" i="50"/>
  <c r="AK5" i="50"/>
  <c r="AS5" i="50"/>
  <c r="BA5" i="50"/>
  <c r="BI5" i="50"/>
  <c r="AN23" i="50"/>
  <c r="AV23" i="50"/>
  <c r="BD23" i="50"/>
  <c r="BH5" i="50"/>
  <c r="AM5" i="50"/>
  <c r="AU5" i="50"/>
  <c r="BC5" i="50"/>
  <c r="AH23" i="50"/>
  <c r="AH25" i="50"/>
  <c r="AH27" i="50" s="1"/>
  <c r="AH28" i="50" s="1"/>
  <c r="AP23" i="50"/>
  <c r="AX23" i="50"/>
  <c r="BF23" i="50"/>
  <c r="BB5" i="50"/>
  <c r="AO23" i="50"/>
  <c r="AN5" i="50"/>
  <c r="AV5" i="50"/>
  <c r="BD5" i="50"/>
  <c r="AI23" i="50"/>
  <c r="AQ23" i="50"/>
  <c r="AY23" i="50"/>
  <c r="BG23" i="50"/>
  <c r="AW23" i="50"/>
  <c r="AO5" i="50"/>
  <c r="AW5" i="50"/>
  <c r="BE5" i="50"/>
  <c r="AJ23" i="50"/>
  <c r="AR23" i="50"/>
  <c r="AZ23" i="50"/>
  <c r="BH23" i="50"/>
  <c r="AJ5" i="50"/>
  <c r="AT5" i="50"/>
  <c r="BE23" i="50"/>
  <c r="AH7" i="50"/>
  <c r="AH9" i="50" s="1"/>
  <c r="AH10" i="50" s="1"/>
  <c r="AH5" i="50"/>
  <c r="AP5" i="50"/>
  <c r="AX5" i="50"/>
  <c r="BF5" i="50"/>
  <c r="AK23" i="50"/>
  <c r="AS23" i="50"/>
  <c r="BA23" i="50"/>
  <c r="BI23" i="50"/>
  <c r="AZ5" i="50"/>
  <c r="AL5" i="50"/>
  <c r="AI5" i="50"/>
  <c r="AQ5" i="50"/>
  <c r="AY5" i="50"/>
  <c r="BG5" i="50"/>
  <c r="AL23" i="50"/>
  <c r="AT23" i="50"/>
  <c r="BB23" i="50"/>
  <c r="AR5" i="49"/>
  <c r="AK5" i="49"/>
  <c r="BI5" i="49"/>
  <c r="BB5" i="49"/>
  <c r="AW23" i="49"/>
  <c r="AM5" i="49"/>
  <c r="AU5" i="49"/>
  <c r="BC5" i="49"/>
  <c r="AH23" i="49"/>
  <c r="AH25" i="49"/>
  <c r="AH27" i="49" s="1"/>
  <c r="AH28" i="49" s="1"/>
  <c r="AP23" i="49"/>
  <c r="AX23" i="49"/>
  <c r="BF23" i="49"/>
  <c r="AJ5" i="49"/>
  <c r="AM23" i="49"/>
  <c r="BC23" i="49"/>
  <c r="AS5" i="49"/>
  <c r="AN23" i="49"/>
  <c r="AL5" i="49"/>
  <c r="BE23" i="49"/>
  <c r="AN5" i="49"/>
  <c r="AV5" i="49"/>
  <c r="BD5" i="49"/>
  <c r="AI23" i="49"/>
  <c r="AQ23" i="49"/>
  <c r="AY23" i="49"/>
  <c r="BG23" i="49"/>
  <c r="BH5" i="49"/>
  <c r="AT5" i="49"/>
  <c r="AO23" i="49"/>
  <c r="AO5" i="49"/>
  <c r="AW5" i="49"/>
  <c r="BE5" i="49"/>
  <c r="AJ23" i="49"/>
  <c r="AR23" i="49"/>
  <c r="AZ23" i="49"/>
  <c r="BH23" i="49"/>
  <c r="AU23" i="49"/>
  <c r="BA5" i="49"/>
  <c r="BD23" i="49"/>
  <c r="AH7" i="49"/>
  <c r="AH9" i="49" s="1"/>
  <c r="AH10" i="49" s="1"/>
  <c r="AH5" i="49"/>
  <c r="AP5" i="49"/>
  <c r="AX5" i="49"/>
  <c r="BF5" i="49"/>
  <c r="AK23" i="49"/>
  <c r="AS23" i="49"/>
  <c r="BA23" i="49"/>
  <c r="BI23" i="49"/>
  <c r="AZ5" i="49"/>
  <c r="AV23" i="49"/>
  <c r="AI5" i="49"/>
  <c r="AQ5" i="49"/>
  <c r="AY5" i="49"/>
  <c r="BG5" i="49"/>
  <c r="AL23" i="49"/>
  <c r="AT23" i="49"/>
  <c r="BB23" i="49"/>
  <c r="BF23" i="48"/>
  <c r="AZ5" i="48"/>
  <c r="BB5" i="48"/>
  <c r="AU5" i="48"/>
  <c r="AX23" i="48"/>
  <c r="AN5" i="48"/>
  <c r="AV5" i="48"/>
  <c r="BD5" i="48"/>
  <c r="AI23" i="48"/>
  <c r="AQ23" i="48"/>
  <c r="AY23" i="48"/>
  <c r="BG23" i="48"/>
  <c r="BC23" i="48"/>
  <c r="AW23" i="48"/>
  <c r="BC5" i="48"/>
  <c r="AO5" i="48"/>
  <c r="AW5" i="48"/>
  <c r="BE5" i="48"/>
  <c r="AJ23" i="48"/>
  <c r="AR23" i="48"/>
  <c r="AZ23" i="48"/>
  <c r="BH23" i="48"/>
  <c r="AJ5" i="48"/>
  <c r="BH5" i="48"/>
  <c r="AM23" i="48"/>
  <c r="AU23" i="48"/>
  <c r="BA5" i="48"/>
  <c r="AV23" i="48"/>
  <c r="BD23" i="48"/>
  <c r="AL5" i="48"/>
  <c r="AT5" i="48"/>
  <c r="AO23" i="48"/>
  <c r="BE23" i="48"/>
  <c r="AP23" i="48"/>
  <c r="AH7" i="48"/>
  <c r="AH9" i="48" s="1"/>
  <c r="AH10" i="48" s="1"/>
  <c r="AH5" i="48"/>
  <c r="AP5" i="48"/>
  <c r="AX5" i="48"/>
  <c r="BF5" i="48"/>
  <c r="AK23" i="48"/>
  <c r="AS23" i="48"/>
  <c r="BA23" i="48"/>
  <c r="BI23" i="48"/>
  <c r="AR5" i="48"/>
  <c r="AK5" i="48"/>
  <c r="AS5" i="48"/>
  <c r="BI5" i="48"/>
  <c r="AN23" i="48"/>
  <c r="AM5" i="48"/>
  <c r="AH23" i="48"/>
  <c r="AH25" i="48"/>
  <c r="AH27" i="48" s="1"/>
  <c r="AH28" i="48" s="1"/>
  <c r="AI5" i="48"/>
  <c r="AQ5" i="48"/>
  <c r="AY5" i="48"/>
  <c r="BG5" i="48"/>
  <c r="AL23" i="48"/>
  <c r="AT23" i="48"/>
  <c r="BB23" i="48"/>
  <c r="BB23" i="46"/>
  <c r="BA5" i="41"/>
  <c r="BA5" i="44"/>
  <c r="AR5" i="46"/>
  <c r="AT5" i="46"/>
  <c r="AY23" i="44"/>
  <c r="AR23" i="41"/>
  <c r="BG5" i="40"/>
  <c r="AZ23" i="46"/>
  <c r="AO5" i="41"/>
  <c r="BI5" i="43"/>
  <c r="AQ23" i="45"/>
  <c r="AP5" i="41"/>
  <c r="BG5" i="46"/>
  <c r="AK5" i="45"/>
  <c r="AS23" i="46"/>
  <c r="AI23" i="44"/>
  <c r="AH7" i="40"/>
  <c r="AH9" i="40" s="1"/>
  <c r="AH10" i="40" s="1"/>
  <c r="AH5" i="40"/>
  <c r="AU5" i="46"/>
  <c r="AT23" i="46"/>
  <c r="AR5" i="39"/>
  <c r="AJ23" i="39"/>
  <c r="AW23" i="41"/>
  <c r="BA23" i="46"/>
  <c r="AX5" i="43"/>
  <c r="BI5" i="46"/>
  <c r="BI5" i="39"/>
  <c r="BF23" i="45"/>
  <c r="AS5" i="39"/>
  <c r="AT23" i="41"/>
  <c r="AO23" i="45"/>
  <c r="BF5" i="39"/>
  <c r="AQ5" i="42"/>
  <c r="BG23" i="40"/>
  <c r="BG5" i="45"/>
  <c r="BF23" i="46"/>
  <c r="AX23" i="39"/>
  <c r="BE23" i="45"/>
  <c r="AR23" i="45"/>
  <c r="BB5" i="46"/>
  <c r="AX5" i="46"/>
  <c r="AW23" i="43"/>
  <c r="AM23" i="43"/>
  <c r="AK5" i="44"/>
  <c r="BF5" i="42"/>
  <c r="AL5" i="42"/>
  <c r="BG5" i="43"/>
  <c r="BI5" i="44"/>
  <c r="BA23" i="40"/>
  <c r="AR5" i="41"/>
  <c r="AV5" i="42"/>
  <c r="AR5" i="43"/>
  <c r="AR23" i="43"/>
  <c r="AL5" i="46"/>
  <c r="BF23" i="44"/>
  <c r="AX5" i="40"/>
  <c r="AO5" i="40"/>
  <c r="AI5" i="45"/>
  <c r="AI23" i="42"/>
  <c r="AS5" i="46"/>
  <c r="BD5" i="40"/>
  <c r="BC5" i="42"/>
  <c r="AL5" i="40"/>
  <c r="BB5" i="43"/>
  <c r="AS23" i="44"/>
  <c r="AN23" i="41"/>
  <c r="AW5" i="46"/>
  <c r="BG5" i="39"/>
  <c r="AI23" i="40"/>
  <c r="AT23" i="40"/>
  <c r="AX23" i="43"/>
  <c r="AK23" i="41"/>
  <c r="AP23" i="44"/>
  <c r="AU23" i="42"/>
  <c r="AR5" i="42"/>
  <c r="AK5" i="42"/>
  <c r="AJ23" i="42"/>
  <c r="AM23" i="40"/>
  <c r="AP23" i="41"/>
  <c r="BB23" i="42"/>
  <c r="BG5" i="44"/>
  <c r="AJ23" i="40"/>
  <c r="AV5" i="41"/>
  <c r="AH23" i="43"/>
  <c r="AH25" i="43"/>
  <c r="AH27" i="43" s="1"/>
  <c r="AH28" i="43" s="1"/>
  <c r="AU23" i="43"/>
  <c r="AR23" i="42"/>
  <c r="AM23" i="39"/>
  <c r="BC23" i="45"/>
  <c r="AH7" i="46"/>
  <c r="AH9" i="46" s="1"/>
  <c r="AH10" i="46" s="1"/>
  <c r="AH5" i="46"/>
  <c r="AK23" i="43"/>
  <c r="BB23" i="43"/>
  <c r="AJ23" i="43"/>
  <c r="BC5" i="46"/>
  <c r="AN5" i="43"/>
  <c r="AN5" i="45"/>
  <c r="AK5" i="39"/>
  <c r="BE23" i="39"/>
  <c r="AO23" i="42"/>
  <c r="AN5" i="40"/>
  <c r="AH25" i="44"/>
  <c r="AH27" i="44" s="1"/>
  <c r="AH28" i="44" s="1"/>
  <c r="AH23" i="44"/>
  <c r="BH23" i="44"/>
  <c r="AN23" i="42"/>
  <c r="AR23" i="44"/>
  <c r="BE23" i="44"/>
  <c r="AX23" i="41"/>
  <c r="BC23" i="42"/>
  <c r="AV23" i="42"/>
  <c r="AQ5" i="44"/>
  <c r="AM23" i="45"/>
  <c r="BA5" i="43"/>
  <c r="AV5" i="39"/>
  <c r="BC5" i="40"/>
  <c r="AT5" i="39"/>
  <c r="AV23" i="41"/>
  <c r="BG23" i="39"/>
  <c r="AH5" i="44"/>
  <c r="AH7" i="44"/>
  <c r="AH9" i="44" s="1"/>
  <c r="AH10" i="44" s="1"/>
  <c r="AL5" i="45"/>
  <c r="AV5" i="44"/>
  <c r="AH25" i="45"/>
  <c r="AH27" i="45" s="1"/>
  <c r="AH28" i="45" s="1"/>
  <c r="AH23" i="45"/>
  <c r="AY5" i="41"/>
  <c r="AI23" i="39"/>
  <c r="AW23" i="39"/>
  <c r="AT23" i="39"/>
  <c r="AU5" i="45"/>
  <c r="AM5" i="45"/>
  <c r="AW5" i="43"/>
  <c r="BA5" i="46"/>
  <c r="AL5" i="44"/>
  <c r="AR23" i="39"/>
  <c r="AQ5" i="45"/>
  <c r="AJ5" i="40"/>
  <c r="AI5" i="40"/>
  <c r="BC23" i="39"/>
  <c r="BD5" i="44"/>
  <c r="BH23" i="41"/>
  <c r="AW5" i="39"/>
  <c r="BB5" i="44"/>
  <c r="AO5" i="39"/>
  <c r="AJ5" i="41"/>
  <c r="AJ5" i="43"/>
  <c r="AL23" i="42"/>
  <c r="AO5" i="42"/>
  <c r="BG23" i="42"/>
  <c r="AM5" i="44"/>
  <c r="AJ23" i="46"/>
  <c r="BI23" i="40"/>
  <c r="BF23" i="42"/>
  <c r="BE23" i="41"/>
  <c r="BC5" i="45"/>
  <c r="BI5" i="45"/>
  <c r="AQ5" i="40"/>
  <c r="AS5" i="40"/>
  <c r="AI23" i="43"/>
  <c r="AU23" i="39"/>
  <c r="BF5" i="41"/>
  <c r="AQ5" i="46"/>
  <c r="AV23" i="43"/>
  <c r="AP5" i="42"/>
  <c r="AK23" i="40"/>
  <c r="BF23" i="43"/>
  <c r="AX23" i="40"/>
  <c r="AX5" i="44"/>
  <c r="AS23" i="39"/>
  <c r="AI5" i="39"/>
  <c r="AU5" i="43"/>
  <c r="AP23" i="42"/>
  <c r="BD5" i="41"/>
  <c r="BC23" i="41"/>
  <c r="BH5" i="40"/>
  <c r="BB23" i="45"/>
  <c r="BA23" i="41"/>
  <c r="AR5" i="40"/>
  <c r="AL23" i="45"/>
  <c r="AS23" i="41"/>
  <c r="AO23" i="46"/>
  <c r="BE5" i="46"/>
  <c r="AQ23" i="41"/>
  <c r="BG5" i="41"/>
  <c r="BI5" i="41"/>
  <c r="AZ23" i="41"/>
  <c r="BC23" i="40"/>
  <c r="AR5" i="44"/>
  <c r="BH23" i="40"/>
  <c r="AS5" i="42"/>
  <c r="AY23" i="39"/>
  <c r="BB23" i="39"/>
  <c r="BD23" i="41"/>
  <c r="BD23" i="40"/>
  <c r="BF23" i="41"/>
  <c r="BG23" i="46"/>
  <c r="BE5" i="42"/>
  <c r="BF5" i="40"/>
  <c r="BI23" i="44"/>
  <c r="BB5" i="40"/>
  <c r="AZ23" i="39"/>
  <c r="BI23" i="45"/>
  <c r="AJ5" i="46"/>
  <c r="BD5" i="46"/>
  <c r="AY5" i="46"/>
  <c r="BG23" i="45"/>
  <c r="AU5" i="44"/>
  <c r="AI23" i="46"/>
  <c r="AS23" i="42"/>
  <c r="AI5" i="44"/>
  <c r="AR5" i="45"/>
  <c r="AO23" i="41"/>
  <c r="BA23" i="44"/>
  <c r="BH23" i="45"/>
  <c r="BI5" i="40"/>
  <c r="AN23" i="44"/>
  <c r="BD23" i="46"/>
  <c r="AY5" i="40"/>
  <c r="AQ5" i="41"/>
  <c r="AQ23" i="42"/>
  <c r="BH5" i="41"/>
  <c r="AQ23" i="44"/>
  <c r="BE5" i="40"/>
  <c r="AM5" i="46"/>
  <c r="AO23" i="43"/>
  <c r="AT23" i="44"/>
  <c r="AN23" i="39"/>
  <c r="BH23" i="46"/>
  <c r="AI5" i="41"/>
  <c r="BD23" i="39"/>
  <c r="AS5" i="43"/>
  <c r="BG5" i="42"/>
  <c r="BC23" i="44"/>
  <c r="AY23" i="40"/>
  <c r="AU5" i="42"/>
  <c r="AN5" i="39"/>
  <c r="AW23" i="44"/>
  <c r="BD5" i="45"/>
  <c r="BI23" i="42"/>
  <c r="AX5" i="45"/>
  <c r="AM23" i="41"/>
  <c r="AS5" i="41"/>
  <c r="AY23" i="41"/>
  <c r="AS23" i="45"/>
  <c r="AN23" i="45"/>
  <c r="BH23" i="42"/>
  <c r="AO23" i="44"/>
  <c r="BF23" i="39"/>
  <c r="AW23" i="40"/>
  <c r="AQ5" i="43"/>
  <c r="AJ5" i="44"/>
  <c r="BB5" i="45"/>
  <c r="BC23" i="43"/>
  <c r="AH5" i="42"/>
  <c r="AH7" i="42"/>
  <c r="AH9" i="42" s="1"/>
  <c r="AH10" i="42" s="1"/>
  <c r="AL23" i="41"/>
  <c r="AS23" i="43"/>
  <c r="BB23" i="41"/>
  <c r="AM5" i="42"/>
  <c r="BD23" i="44"/>
  <c r="AK23" i="46"/>
  <c r="AK5" i="43"/>
  <c r="AX23" i="42"/>
  <c r="AV23" i="45"/>
  <c r="AL23" i="39"/>
  <c r="AM5" i="41"/>
  <c r="AZ5" i="44"/>
  <c r="AO23" i="39"/>
  <c r="AW5" i="41"/>
  <c r="AT5" i="42"/>
  <c r="AP23" i="43"/>
  <c r="BD5" i="39"/>
  <c r="AT5" i="44"/>
  <c r="BH5" i="43"/>
  <c r="AY5" i="42"/>
  <c r="BF23" i="40"/>
  <c r="AM5" i="39"/>
  <c r="AT5" i="43"/>
  <c r="AT5" i="45"/>
  <c r="BH23" i="39"/>
  <c r="AQ23" i="40"/>
  <c r="AN5" i="44"/>
  <c r="AZ5" i="40"/>
  <c r="BH5" i="39"/>
  <c r="AQ23" i="39"/>
  <c r="AS23" i="40"/>
  <c r="AJ23" i="41"/>
  <c r="AH5" i="43"/>
  <c r="AH7" i="43"/>
  <c r="AH9" i="43" s="1"/>
  <c r="AH10" i="43" s="1"/>
  <c r="AU23" i="46"/>
  <c r="AJ23" i="45"/>
  <c r="AY23" i="43"/>
  <c r="BF5" i="46"/>
  <c r="AX23" i="46"/>
  <c r="BC5" i="39"/>
  <c r="AX5" i="42"/>
  <c r="BI23" i="39"/>
  <c r="AL5" i="41"/>
  <c r="BF5" i="45"/>
  <c r="BD23" i="42"/>
  <c r="AI5" i="42"/>
  <c r="AU5" i="41"/>
  <c r="BA23" i="43"/>
  <c r="AX5" i="41"/>
  <c r="BC5" i="41"/>
  <c r="AP23" i="46"/>
  <c r="AZ5" i="41"/>
  <c r="AU23" i="45"/>
  <c r="BA5" i="42"/>
  <c r="AM23" i="46"/>
  <c r="AN23" i="40"/>
  <c r="AW23" i="46"/>
  <c r="AQ23" i="43"/>
  <c r="AL23" i="44"/>
  <c r="AW23" i="42"/>
  <c r="AP5" i="39"/>
  <c r="AH7" i="41"/>
  <c r="AH9" i="41" s="1"/>
  <c r="AH10" i="41" s="1"/>
  <c r="AH5" i="41"/>
  <c r="AZ23" i="45"/>
  <c r="BE23" i="40"/>
  <c r="AK23" i="39"/>
  <c r="AO5" i="43"/>
  <c r="AV23" i="40"/>
  <c r="AS5" i="44"/>
  <c r="AV5" i="45"/>
  <c r="AO5" i="46"/>
  <c r="AP23" i="45"/>
  <c r="AL5" i="43"/>
  <c r="AY23" i="42"/>
  <c r="BH5" i="44"/>
  <c r="AY5" i="44"/>
  <c r="AN5" i="46"/>
  <c r="AJ5" i="42"/>
  <c r="AM5" i="40"/>
  <c r="AK23" i="44"/>
  <c r="AH7" i="45"/>
  <c r="AH9" i="45" s="1"/>
  <c r="AH10" i="45" s="1"/>
  <c r="AH5" i="45"/>
  <c r="AK5" i="46"/>
  <c r="AY5" i="43"/>
  <c r="BA23" i="39"/>
  <c r="AO5" i="44"/>
  <c r="AV5" i="40"/>
  <c r="BA23" i="45"/>
  <c r="AU23" i="44"/>
  <c r="AW23" i="45"/>
  <c r="AQ5" i="39"/>
  <c r="BE23" i="43"/>
  <c r="AM5" i="43"/>
  <c r="AW5" i="42"/>
  <c r="BH23" i="43"/>
  <c r="AP5" i="43"/>
  <c r="BI5" i="42"/>
  <c r="BA5" i="45"/>
  <c r="AO23" i="40"/>
  <c r="AL23" i="43"/>
  <c r="AZ5" i="43"/>
  <c r="AT23" i="45"/>
  <c r="AH7" i="39"/>
  <c r="AH9" i="39" s="1"/>
  <c r="AH10" i="39" s="1"/>
  <c r="AH5" i="39"/>
  <c r="BE5" i="43"/>
  <c r="AH25" i="41"/>
  <c r="AH27" i="41" s="1"/>
  <c r="AH28" i="41" s="1"/>
  <c r="AH23" i="41"/>
  <c r="AV5" i="43"/>
  <c r="BH5" i="46"/>
  <c r="AK5" i="41"/>
  <c r="AI5" i="43"/>
  <c r="AT23" i="42"/>
  <c r="AP23" i="39"/>
  <c r="AK23" i="42"/>
  <c r="AP5" i="46"/>
  <c r="AU5" i="40"/>
  <c r="AI23" i="41"/>
  <c r="AM23" i="42"/>
  <c r="BD5" i="42"/>
  <c r="BB5" i="42"/>
  <c r="AY5" i="39"/>
  <c r="AY23" i="45"/>
  <c r="AZ5" i="45"/>
  <c r="AU5" i="39"/>
  <c r="AL5" i="39"/>
  <c r="BE5" i="41"/>
  <c r="AX5" i="39"/>
  <c r="AS5" i="45"/>
  <c r="BA23" i="42"/>
  <c r="AP23" i="40"/>
  <c r="BD23" i="43"/>
  <c r="BC5" i="44"/>
  <c r="AP5" i="45"/>
  <c r="AZ23" i="40"/>
  <c r="BI23" i="41"/>
  <c r="BF5" i="44"/>
  <c r="AN23" i="43"/>
  <c r="BB5" i="39"/>
  <c r="AV23" i="44"/>
  <c r="AQ23" i="46"/>
  <c r="BE5" i="39"/>
  <c r="AR23" i="46"/>
  <c r="BE5" i="44"/>
  <c r="AN5" i="41"/>
  <c r="AV23" i="46"/>
  <c r="AY23" i="46"/>
  <c r="AO5" i="45"/>
  <c r="AR23" i="40"/>
  <c r="AZ23" i="44"/>
  <c r="BI23" i="46"/>
  <c r="AK5" i="40"/>
  <c r="AT23" i="43"/>
  <c r="BH5" i="45"/>
  <c r="AZ5" i="46"/>
  <c r="BD23" i="45"/>
  <c r="AN23" i="46"/>
  <c r="AH25" i="46"/>
  <c r="AH23" i="46"/>
  <c r="AP5" i="44"/>
  <c r="BC5" i="43"/>
  <c r="BB23" i="40"/>
  <c r="BE5" i="45"/>
  <c r="AZ23" i="43"/>
  <c r="AJ5" i="45"/>
  <c r="BH5" i="42"/>
  <c r="BD5" i="43"/>
  <c r="AZ23" i="42"/>
  <c r="BE23" i="46"/>
  <c r="BG23" i="44"/>
  <c r="AP5" i="40"/>
  <c r="BE23" i="42"/>
  <c r="BB23" i="44"/>
  <c r="AW5" i="40"/>
  <c r="AN5" i="42"/>
  <c r="AX23" i="45"/>
  <c r="BA5" i="39"/>
  <c r="AJ23" i="44"/>
  <c r="AU23" i="41"/>
  <c r="AI5" i="46"/>
  <c r="AU23" i="40"/>
  <c r="AY5" i="45"/>
  <c r="AT5" i="41"/>
  <c r="AL23" i="40"/>
  <c r="BG23" i="43"/>
  <c r="AW5" i="44"/>
  <c r="BG23" i="41"/>
  <c r="AX23" i="44"/>
  <c r="AL23" i="46"/>
  <c r="BB5" i="41"/>
  <c r="AM23" i="44"/>
  <c r="AV5" i="46"/>
  <c r="AW5" i="45"/>
  <c r="AJ5" i="39"/>
  <c r="BI23" i="43"/>
  <c r="AI23" i="45"/>
  <c r="AK23" i="45"/>
  <c r="AV23" i="39"/>
  <c r="BF5" i="43"/>
  <c r="AH23" i="42"/>
  <c r="AH25" i="42"/>
  <c r="AH27" i="42" s="1"/>
  <c r="AH28" i="42" s="1"/>
  <c r="BC23" i="46"/>
  <c r="AZ5" i="42"/>
  <c r="AH23" i="39"/>
  <c r="AH25" i="39"/>
  <c r="AH27" i="39" s="1"/>
  <c r="AH28" i="39" s="1"/>
  <c r="AZ5" i="39"/>
  <c r="AT5" i="40"/>
  <c r="BA5" i="40"/>
  <c r="AH25" i="40"/>
  <c r="AH27" i="40" s="1"/>
  <c r="AH28" i="40" s="1"/>
  <c r="AH23" i="40"/>
  <c r="AH27" i="46" l="1"/>
  <c r="AH28" i="46" s="1"/>
  <c r="AH13" i="54"/>
  <c r="AH16" i="54" s="1"/>
  <c r="A16" i="17" s="1"/>
  <c r="AH31" i="54"/>
  <c r="AH33" i="54" s="1"/>
  <c r="A39" i="17" s="1"/>
  <c r="AH31" i="53"/>
  <c r="AH33" i="53" s="1"/>
  <c r="A38" i="17" s="1"/>
  <c r="AH13" i="53"/>
  <c r="AH16" i="53" s="1"/>
  <c r="A15" i="17" s="1"/>
  <c r="AH31" i="52"/>
  <c r="AH33" i="52" s="1"/>
  <c r="A36" i="17" s="1"/>
  <c r="AH13" i="52"/>
  <c r="AH16" i="52" s="1"/>
  <c r="A13" i="17" s="1"/>
  <c r="AH13" i="51"/>
  <c r="AH16" i="51" s="1"/>
  <c r="A12" i="17" s="1"/>
  <c r="AH31" i="51"/>
  <c r="AH33" i="51" s="1"/>
  <c r="A35" i="17" s="1"/>
  <c r="AH31" i="50"/>
  <c r="AH33" i="50" s="1"/>
  <c r="A34" i="17" s="1"/>
  <c r="AH13" i="50"/>
  <c r="AH16" i="50" s="1"/>
  <c r="A11" i="17" s="1"/>
  <c r="AH13" i="49"/>
  <c r="AH16" i="49" s="1"/>
  <c r="A10" i="17" s="1"/>
  <c r="AH31" i="49"/>
  <c r="AH33" i="49" s="1"/>
  <c r="A33" i="17" s="1"/>
  <c r="AH13" i="48"/>
  <c r="AH16" i="48" s="1"/>
  <c r="A14" i="17" s="1"/>
  <c r="AH31" i="48"/>
  <c r="AH33" i="48" s="1"/>
  <c r="A37" i="17" s="1"/>
  <c r="AH13" i="39"/>
  <c r="AH16" i="39" s="1"/>
  <c r="A2" i="17" s="1"/>
  <c r="AH13" i="42"/>
  <c r="AH16" i="42" s="1"/>
  <c r="A5" i="17" s="1"/>
  <c r="AH31" i="44"/>
  <c r="AH33" i="44" s="1"/>
  <c r="A30" i="17" s="1"/>
  <c r="AH13" i="40"/>
  <c r="AH16" i="40" s="1"/>
  <c r="A3" i="17" s="1"/>
  <c r="AH31" i="40"/>
  <c r="AH33" i="40" s="1"/>
  <c r="A26" i="17" s="1"/>
  <c r="AH31" i="42"/>
  <c r="AH33" i="42" s="1"/>
  <c r="A28" i="17" s="1"/>
  <c r="AH31" i="46"/>
  <c r="AH33" i="46" s="1"/>
  <c r="A32" i="17" s="1"/>
  <c r="AH31" i="45"/>
  <c r="AH33" i="45" s="1"/>
  <c r="A31" i="17" s="1"/>
  <c r="AH31" i="43"/>
  <c r="AH33" i="43" s="1"/>
  <c r="A29" i="17" s="1"/>
  <c r="AH13" i="46"/>
  <c r="AH16" i="46" s="1"/>
  <c r="A9" i="17" s="1"/>
  <c r="AH13" i="43"/>
  <c r="AH16" i="43" s="1"/>
  <c r="A6" i="17" s="1"/>
  <c r="AH13" i="45"/>
  <c r="AH16" i="45" s="1"/>
  <c r="A8" i="17" s="1"/>
  <c r="AH31" i="39"/>
  <c r="AH33" i="39" s="1"/>
  <c r="A25" i="17" s="1"/>
  <c r="AH31" i="41"/>
  <c r="AH33" i="41" s="1"/>
  <c r="A27" i="17" s="1"/>
  <c r="AH13" i="41"/>
  <c r="AH16" i="41" s="1"/>
  <c r="A4" i="17" s="1"/>
  <c r="AH13" i="44"/>
  <c r="AH16" i="44" s="1"/>
  <c r="A7" i="17" s="1"/>
</calcChain>
</file>

<file path=xl/sharedStrings.xml><?xml version="1.0" encoding="utf-8"?>
<sst xmlns="http://schemas.openxmlformats.org/spreadsheetml/2006/main" count="286" uniqueCount="42">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</sst>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9"/>
  <sheetViews>
    <sheetView tabSelected="1" topLeftCell="A7" zoomScaleNormal="100" workbookViewId="0">
      <selection activeCell="A25" sqref="A25:XFD39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3" spans="1:1" x14ac:dyDescent="0.15">
      <c r="A3" t="str">
        <f ca="1">'2'!AH16</f>
        <v>{100,{0x000000,0x000000,0x000000,0x000000,0x000000,0x000000,0x000000,0x000000,0x000000,0x000000,0x000000,0xFFAA64,0x000000,0xFFAA64,0xFFAA64,0x000000,0xFFAA64,0x000000,0x000000,0x000000,0x000000,0x000000,0x000000,0x000000,0x000000,0x000000,0x000000,0x000000,}},</v>
      </c>
    </row>
    <row r="4" spans="1:1" x14ac:dyDescent="0.15">
      <c r="A4" t="str">
        <f ca="1">'3'!AH16</f>
        <v>{100,{0x000000,0x000000,0x000000,0x000000,0x000000,0x000000,0x000000,0x000000,0x000000,0xFFAA64,0x000000,0xFFAA64,0x000000,0xFFAA64,0xFFAA64,0x000000,0xFFAA64,0x000000,0xFFAA64,0x000000,0x000000,0x000000,0x000000,0x000000,0x000000,0x000000,0x000000,0x000000,}},</v>
      </c>
    </row>
    <row r="5" spans="1:1" x14ac:dyDescent="0.15">
      <c r="A5" t="str">
        <f ca="1">'4'!AH16</f>
        <v>{100,{0x000000,0x000000,0x000000,0x000000,0x000000,0x000000,0x000000,0xFFAA64,0x000000,0xFFAA64,0x000000,0xFFAA64,0x000000,0xFFAA64,0xFFAA64,0x000000,0xFFAA64,0x000000,0xFFAA64,0x000000,0xFFAA64,0x000000,0x000000,0x000000,0x000000,0x000000,0x000000,0x000000,}},</v>
      </c>
    </row>
    <row r="6" spans="1:1" x14ac:dyDescent="0.15">
      <c r="A6" t="str">
        <f ca="1">'5'!AH16</f>
        <v>{100,{0x000000,0x000000,0x000000,0x000000,0x000000,0xFFAA64,0x000000,0xFFAA64,0x000000,0xFFAA64,0x000000,0xFFAA64,0x000000,0xFFAA64,0xFFAA64,0x000000,0xFFAA64,0x000000,0xFFAA64,0x000000,0xFFAA64,0x000000,0xFFAA64,0x000000,0x000000,0x000000,0x000000,0x000000,}},</v>
      </c>
    </row>
    <row r="7" spans="1:1" x14ac:dyDescent="0.15">
      <c r="A7" t="str">
        <f ca="1">'6'!AH16</f>
        <v>{100,{0x000000,0x000000,0x000000,0xFFAA64,0x000000,0xFFAA64,0x000000,0xFFAA64,0x000000,0xFFAA64,0x000000,0xFFAA64,0x000000,0xFFAA64,0xFFAA64,0x000000,0xFFAA64,0x000000,0xFFAA64,0x000000,0xFFAA64,0x000000,0xFFAA64,0x000000,0xFFAA64,0x000000,0x000000,0x000000,}},</v>
      </c>
    </row>
    <row r="8" spans="1:1" x14ac:dyDescent="0.15">
      <c r="A8" t="str">
        <f ca="1">'7'!AH16</f>
        <v>{100,{0x000000,0xFFAA64,0x000000,0xFFAA64,0x000000,0xFFAA64,0x000000,0xFFAA64,0x000000,0xFFAA64,0x000000,0xFFAA64,0x000000,0xFFAA64,0xFFAA64,0x000000,0xFFAA64,0x000000,0xFFAA64,0x000000,0xFFAA64,0x000000,0xFFAA64,0x000000,0xFFAA64,0x000000,0xFFAA64,0x000000,}},</v>
      </c>
    </row>
    <row r="9" spans="1:1" x14ac:dyDescent="0.15">
      <c r="A9" t="str">
        <f ca="1">'8'!AH16</f>
        <v>{100,{0x000000,0xFFAA64,0x000000,0xFFAA64,0x000000,0xFFAA64,0x000000,0xFFAA64,0x000000,0xFFAA64,0x000000,0xFFAA64,0xFFAA64,0xFFAA64,0xFFAA64,0xFFAA64,0xFFAA64,0x000000,0xFFAA64,0x000000,0xFFAA64,0x000000,0xFFAA64,0x000000,0xFFAA64,0x000000,0xFFAA64,0x000000,}},</v>
      </c>
    </row>
    <row r="10" spans="1:1" x14ac:dyDescent="0.15">
      <c r="A10" t="str">
        <f ca="1">'9'!AH16</f>
        <v>{100,{0x000000,0xFFAA64,0x000000,0xFFAA64,0x000000,0xFFAA64,0x000000,0xFFAA64,0x000000,0xFFAA64,0xFFAA64,0xFFAA64,0xFFAA64,0xFFAA64,0xFFAA64,0xFFAA64,0xFFAA64,0xFFAA64,0xFFAA64,0x000000,0xFFAA64,0x000000,0xFFAA64,0x000000,0xFFAA64,0x000000,0xFFAA64,0x000000,}},</v>
      </c>
    </row>
    <row r="11" spans="1:1" x14ac:dyDescent="0.15">
      <c r="A11" t="str">
        <f ca="1">'10'!AH16</f>
        <v>{100,{0x000000,0xFFAA64,0x000000,0xFFAA64,0x000000,0xFFAA64,0x000000,0xFFAA64,0xFFAA64,0xFFAA64,0xFFAA64,0xFFAA64,0xFFAA64,0xFFAA64,0xFFAA64,0xFFAA64,0xFFAA64,0xFFAA64,0xFFAA64,0xFFAA64,0xFFAA64,0x000000,0xFFAA64,0x000000,0xFFAA64,0x000000,0xFFAA64,0x000000,}},</v>
      </c>
    </row>
    <row r="12" spans="1:1" x14ac:dyDescent="0.15">
      <c r="A12" t="str">
        <f ca="1">'11'!AH16</f>
        <v>{100,{0x000000,0xFFAA64,0x000000,0xFFAA64,0x000000,0xFFAA64,0xFFAA64,0xFFAA64,0xFFAA64,0xFFAA64,0xFFAA64,0xFFAA64,0xFFAA64,0xFFAA64,0xFFAA64,0xFFAA64,0xFFAA64,0xFFAA64,0xFFAA64,0xFFAA64,0xFFAA64,0xFFAA64,0xFFAA64,0x000000,0xFFAA64,0x000000,0xFFAA64,0x000000,}},</v>
      </c>
    </row>
    <row r="13" spans="1:1" x14ac:dyDescent="0.15">
      <c r="A13" t="str">
        <f ca="1">'12'!AH16</f>
        <v>{100,{0x000000,0xFFAA64,0x000000,0xFFAA64,0xFFAA64,0xFFAA64,0xFFAA64,0xFFAA64,0xFFAA64,0xFFAA64,0xFFAA64,0xFFAA64,0xFFAA64,0xFFAA64,0xFFAA64,0xFFAA64,0xFFAA64,0xFFAA64,0xFFAA64,0xFFAA64,0xFFAA64,0xFFAA64,0xFFAA64,0xFFAA64,0xFFAA64,0x000000,0xFFAA64,0x000000,}},</v>
      </c>
    </row>
    <row r="14" spans="1:1" x14ac:dyDescent="0.15">
      <c r="A14" t="str">
        <f ca="1">'13'!AH16</f>
        <v>{100,{0x000000,0xFFAA64,0xFFAA64,0xFFAA64,0xFFAA64,0xFFAA64,0xFFAA64,0xFFAA64,0xFFAA64,0xFFAA64,0xFFAA64,0xFFAA64,0xFFAA64,0xFFAA64,0xFFAA64,0xFFAA64,0xFFAA64,0xFFAA64,0xFFAA64,0xFFAA64,0xFFAA64,0xFFAA64,0xFFAA64,0xFFAA64,0xFFAA64,0xFFAA64,0xFFAA64,0x000000,}},</v>
      </c>
    </row>
    <row r="15" spans="1:1" x14ac:dyDescent="0.15">
      <c r="A15" t="str">
        <f ca="1">'14'!AH16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16" spans="1:1" x14ac:dyDescent="0.15">
      <c r="A16" t="str">
        <f ca="1">'15'!AH16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4" spans="1:1" x14ac:dyDescent="0.15">
      <c r="A24" s="12" t="s">
        <v>10</v>
      </c>
    </row>
    <row r="25" spans="1:1" x14ac:dyDescent="0.15">
      <c r="A25" t="str">
        <f ca="1">'1'!AH33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  <row r="26" spans="1:1" x14ac:dyDescent="0.15">
      <c r="A26" t="str">
        <f ca="1">'2'!AH33</f>
        <v>{100,{0x000000,0x000000,0x000000,0x000000,0x000000,0x000000,0x000000,0x000000,0x000000,0x000000,0x000000,0xFF0000,0x000000,0xFF0000,0xFF0000,0x000000,0xFF0000,0x000000,0x000000,0x000000,0x000000,0x000000,0x000000,0x000000,0x000000,0x000000,0x000000,0x000000,}},</v>
      </c>
    </row>
    <row r="27" spans="1:1" x14ac:dyDescent="0.15">
      <c r="A27" t="str">
        <f ca="1">'3'!AH33</f>
        <v>{100,{0x000000,0x000000,0x000000,0x000000,0x000000,0x000000,0x000000,0x000000,0x000000,0xFF0000,0x000000,0xFF0000,0x000000,0xFF0000,0xFF0000,0x000000,0xFF0000,0x000000,0xFF0000,0x000000,0x000000,0x000000,0x000000,0x000000,0x000000,0x000000,0x000000,0x000000,}},</v>
      </c>
    </row>
    <row r="28" spans="1:1" x14ac:dyDescent="0.15">
      <c r="A28" t="str">
        <f ca="1">'4'!AH33</f>
        <v>{100,{0x000000,0x000000,0x000000,0x000000,0x000000,0x000000,0x000000,0xFF0000,0x000000,0xFF0000,0x000000,0xFF0000,0x000000,0xFF0000,0xFF0000,0x000000,0xFF0000,0x000000,0xFF0000,0x000000,0xFF0000,0x000000,0x000000,0x000000,0x000000,0x000000,0x000000,0x000000,}},</v>
      </c>
    </row>
    <row r="29" spans="1:1" x14ac:dyDescent="0.15">
      <c r="A29" t="str">
        <f ca="1">'5'!AH33</f>
        <v>{100,{0x000000,0x000000,0x000000,0x000000,0x000000,0xFF0000,0x000000,0xFF0000,0x000000,0xFF0000,0x000000,0xFF0000,0x000000,0xFF0000,0xFF0000,0x000000,0xFF0000,0x000000,0xFF0000,0x000000,0xFF0000,0x000000,0xFF0000,0x000000,0x000000,0x000000,0x000000,0x000000,}},</v>
      </c>
    </row>
    <row r="30" spans="1:1" x14ac:dyDescent="0.15">
      <c r="A30" t="str">
        <f ca="1">'6'!AH33</f>
        <v>{100,{0x000000,0x000000,0x000000,0xFF0000,0x000000,0xFF0000,0x000000,0xFF0000,0x000000,0xFF0000,0x000000,0xFF0000,0x000000,0xFF0000,0xFF0000,0x000000,0xFF0000,0x000000,0xFF0000,0x000000,0xFF0000,0x000000,0xFF0000,0x000000,0xFF0000,0x000000,0x000000,0x000000,}},</v>
      </c>
    </row>
    <row r="31" spans="1:1" x14ac:dyDescent="0.15">
      <c r="A31" t="str">
        <f ca="1">'7'!AH33</f>
        <v>{100,{0x000000,0xFF0000,0x000000,0xFF0000,0x000000,0xFF0000,0x000000,0xFF0000,0x000000,0xFF0000,0x000000,0xFF0000,0x000000,0xFF0000,0xFF0000,0x000000,0xFF0000,0x000000,0xFF0000,0x000000,0xFF0000,0x000000,0xFF0000,0x000000,0xFF0000,0x000000,0xFF0000,0x000000,}},</v>
      </c>
    </row>
    <row r="32" spans="1:1" x14ac:dyDescent="0.15">
      <c r="A32" t="str">
        <f ca="1">'8'!AH33</f>
        <v>{100,{0x000000,0xFF0000,0x000000,0xFF0000,0x000000,0xFF0000,0x000000,0xFF0000,0x000000,0xFF0000,0x000000,0xFF0000,0xFF0000,0xFF0000,0xFF0000,0xFF0000,0xFF0000,0x000000,0xFF0000,0x000000,0xFF0000,0x000000,0xFF0000,0x000000,0xFF0000,0x000000,0xFF0000,0x000000,}},</v>
      </c>
    </row>
    <row r="33" spans="1:1" x14ac:dyDescent="0.15">
      <c r="A33" t="str">
        <f ca="1">'9'!AH33</f>
        <v>{100,{0x000000,0xFF0000,0x000000,0xFF0000,0x000000,0xFF0000,0x000000,0xFF0000,0x000000,0xFF0000,0xFF0000,0xFF0000,0xFF0000,0xFF0000,0xFF0000,0xFF0000,0xFF0000,0xFF0000,0xFF0000,0x000000,0xFF0000,0x000000,0xFF0000,0x000000,0xFF0000,0x000000,0xFF0000,0x000000,}},</v>
      </c>
    </row>
    <row r="34" spans="1:1" x14ac:dyDescent="0.15">
      <c r="A34" t="str">
        <f ca="1">'10'!AH33</f>
        <v>{100,{0x000000,0xFF0000,0x000000,0xFF0000,0x000000,0xFF0000,0x000000,0xFF0000,0xFF0000,0xFF0000,0xFF0000,0xFF0000,0xFF0000,0xFF0000,0xFF0000,0xFF0000,0xFF0000,0xFF0000,0xFF0000,0xFF0000,0xFF0000,0x000000,0xFF0000,0x000000,0xFF0000,0x000000,0xFF0000,0x000000,}},</v>
      </c>
    </row>
    <row r="35" spans="1:1" x14ac:dyDescent="0.15">
      <c r="A35" t="str">
        <f ca="1">'11'!AH33</f>
        <v>{100,{0x000000,0xFF0000,0x000000,0xFF0000,0x000000,0xFF0000,0xFF0000,0xFF0000,0xFF0000,0xFF0000,0xFF0000,0xFF0000,0xFF0000,0xFF0000,0xFF0000,0xFF0000,0xFF0000,0xFF0000,0xFF0000,0xFF0000,0xFF0000,0xFF0000,0xFF0000,0x000000,0xFF0000,0x000000,0xFF0000,0x000000,}},</v>
      </c>
    </row>
    <row r="36" spans="1:1" x14ac:dyDescent="0.15">
      <c r="A36" t="str">
        <f ca="1">'12'!AH33</f>
        <v>{100,{0x000000,0xFF0000,0x000000,0xFF0000,0xFF0000,0xFF0000,0xFF0000,0xFF0000,0xFF0000,0xFF0000,0xFF0000,0xFF0000,0xFF0000,0xFF0000,0xFF0000,0xFF0000,0xFF0000,0xFF0000,0xFF0000,0xFF0000,0xFF0000,0xFF0000,0xFF0000,0xFF0000,0xFF0000,0x000000,0xFF0000,0x000000,}},</v>
      </c>
    </row>
    <row r="37" spans="1:1" x14ac:dyDescent="0.15">
      <c r="A37" t="str">
        <f ca="1">'13'!AH33</f>
        <v>{100,{0x000000,0xFF0000,0xFF0000,0xFF0000,0xFF0000,0xFF0000,0xFF0000,0xFF0000,0xFF0000,0xFF0000,0xFF0000,0xFF0000,0xFF0000,0xFF0000,0xFF0000,0xFF0000,0xFF0000,0xFF0000,0xFF0000,0xFF0000,0xFF0000,0xFF0000,0xFF0000,0xFF0000,0xFF0000,0xFF0000,0xFF0000,0x000000,}},</v>
      </c>
    </row>
    <row r="38" spans="1:1" x14ac:dyDescent="0.15">
      <c r="A38" t="str">
        <f ca="1">'14'!AH33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39" spans="1:1" x14ac:dyDescent="0.15">
      <c r="A39" t="str">
        <f ca="1">'15'!AH33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S21" sqref="S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3"/>
      <c r="R3" s="13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0,0,0,0,0,0,0,0,0,0,0,0,0,0,0,0,0,0,0,0,0,0,0,0,0,0,0,0,0,0,0,0,0,0,0,0,0,0,0,255,170,100,255,170,100,0,0,0,0,0,0,0,0,0,0,0,0,0,0,0,0,0,0,0,0,0,0,0,0,0,0,0,0,0,0,0,0,0,0,0,0,0,0,0,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0,0,0,0,0,0,0,0,0,0,0,0,0,0,0,0,0,0,0,0,0,0,0,0,0,0,0,0,0,0,0,0,0,0,0,0,0,0,0,255,170,100,255,170,100,0,0,0,0,0,0,0,0,0,0,0,0,0,0,0,0,0,0,0,0,0,0,0,0,0,0,0,0,0,0,0,0,0,0,0,0,0,0,0,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{100,{0,0,0,0,0,0,0,0,0,0,0,0,0,0,0,0,0,0,0,0,0,0,0,0,0,0,0,0,0,0,0,0,0,0,0,0,0,0,0,255,170,100,255,170,100,0,0,0,0,0,0,0,0,0,0,0,0,0,0,0,0,0,0,0,0,0,0,0,0,0,0,0,0,0,0,0,0,0,0,0,0,0,0,0,}},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0x000000,0x000000,0x000000,0x000000,0x000000,0x000000,0x000000,0x000000,0x000000,0x000000,0x000000,0x000000,0x000000,0xFFAA64,0xFFAA64,0x000000,0x000000,0x000000,0x000000,0x000000,0x000000,0x000000,0x000000,0x000000,0x000000,0x000000,0x000000,0x000000,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{100,{0x000000,0x000000,0x000000,0x000000,0x000000,0x000000,0x000000,0x000000,0x000000,0x000000,0x000000,0x000000,0x000000,0xFFAA64,0xFFAA64,0x000000,0x000000,0x000000,0x000000,0x000000,0x000000,0x000000,0x000000,0x000000,0x000000,0x000000,0x000000,0x000000,}},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4"/>
      <c r="R21" s="14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0,0,0,0,0,0,0,0,0,0,0,0,0,0,0,0,0,0,0,0,0,0,0,0,0,0,0,0,0,0,0,0,0,0,0,0,0,0,0,255,0,0,255,0,0,0,0,0,0,0,0,0,0,0,0,0,0,0,0,0,0,0,0,0,0,0,0,0,0,0,0,0,0,0,0,0,0,0,0,0,0,0,0,0,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0,0,0,0,0,0,0,0,0,0,0,0,0,0,0,0,0,0,0,0,0,0,0,0,0,0,0,0,0,0,0,0,0,0,0,0,0,0,0,255,0,0,255,0,0,0,0,0,0,0,0,0,0,0,0,0,0,0,0,0,0,0,0,0,0,0,0,0,0,0,0,0,0,0,0,0,0,0,0,0,0,0,0,0,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{,{0,0,0,0,0,0,0,0,0,0,0,0,0,0,0,0,0,0,0,0,0,0,0,0,0,0,0,0,0,0,0,0,0,0,0,0,0,0,0,255,0,0,255,0,0,0,0,0,0,0,0,0,0,0,0,0,0,0,0,0,0,0,0,0,0,0,0,0,0,0,0,0,0,0,0,0,0,0,0,0,0,0,0,0,}},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0x000000,0x000000,0x000000,0x000000,0x000000,0x000000,0x000000,0x000000,0x000000,0x000000,0x000000,0x000000,0x000000,0xFF0000,0xFF0000,0x000000,0x000000,0x000000,0x000000,0x000000,0x000000,0x000000,0x000000,0x000000,0x000000,0x000000,0x000000,0x000000,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{100,{0x000000,0x000000,0x000000,0x000000,0x000000,0x000000,0x000000,0x000000,0x000000,0x000000,0x000000,0x000000,0x000000,0xFF0000,0xFF0000,0x000000,0x000000,0x000000,0x000000,0x000000,0x000000,0x000000,0x000000,0x000000,0x000000,0x000000,0x000000,0x000000,}},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T21" sqref="T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3"/>
      <c r="P3" s="11"/>
      <c r="Q3" s="13"/>
      <c r="R3" s="13"/>
      <c r="S3" s="11"/>
      <c r="T3" s="13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0,0,0,0,0,0,0,0,0,0,0,0,0,0,0,0,0,0,0,0,0,0,0,0,0,0,0,0,0,0,0,0,0,255,170,100,0,0,0,255,170,100,255,170,100,0,0,0,255,170,100,0,0,0,0,0,0,0,0,0,0,0,0,0,0,0,0,0,0,0,0,0,0,0,0,0,0,0,0,0,0,0,0,0,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0,0,0,0,0,0,0,0,0,0,0,0,0,0,0,0,0,0,0,0,0,0,0,0,0,0,0,0,0,0,0,0,0,255,170,100,0,0,0,255,170,100,255,170,100,0,0,0,255,170,100,0,0,0,0,0,0,0,0,0,0,0,0,0,0,0,0,0,0,0,0,0,0,0,0,0,0,0,0,0,0,0,0,0,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{100,{0,0,0,0,0,0,0,0,0,0,0,0,0,0,0,0,0,0,0,0,0,0,0,0,0,0,0,0,0,0,0,0,0,255,170,100,0,0,0,255,170,100,255,170,100,0,0,0,255,170,100,0,0,0,0,0,0,0,0,0,0,0,0,0,0,0,0,0,0,0,0,0,0,0,0,0,0,0,0,0,0,0,0,0,}},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0x000000,0x000000,0x000000,0x000000,0x000000,0x000000,0x000000,0x000000,0x000000,0x000000,0x000000,0xFFAA64,0x000000,0xFFAA64,0xFFAA64,0x000000,0xFFAA64,0x000000,0x000000,0x000000,0x000000,0x000000,0x000000,0x000000,0x000000,0x000000,0x000000,0x000000,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{100,{0x000000,0x000000,0x000000,0x000000,0x000000,0x000000,0x000000,0x000000,0x000000,0x000000,0x000000,0xFFAA64,0x000000,0xFFAA64,0xFFAA64,0x000000,0xFFAA64,0x000000,0x000000,0x000000,0x000000,0x000000,0x000000,0x000000,0x000000,0x000000,0x000000,0x000000,}},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4"/>
      <c r="P21" s="15"/>
      <c r="Q21" s="14"/>
      <c r="R21" s="14"/>
      <c r="S21" s="15"/>
      <c r="T21" s="14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0,0,0,0,0,0,0,0,0,0,0,0,0,0,0,0,0,0,0,0,0,0,0,0,0,0,0,0,0,0,0,0,0,255,0,0,0,0,0,255,0,0,255,0,0,0,0,0,255,0,0,0,0,0,0,0,0,0,0,0,0,0,0,0,0,0,0,0,0,0,0,0,0,0,0,0,0,0,0,0,0,0,0,0,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0,0,0,0,0,0,0,0,0,0,0,0,0,0,0,0,0,0,0,0,0,0,0,0,0,0,0,0,0,0,0,0,0,255,0,0,0,0,0,255,0,0,255,0,0,0,0,0,255,0,0,0,0,0,0,0,0,0,0,0,0,0,0,0,0,0,0,0,0,0,0,0,0,0,0,0,0,0,0,0,0,0,0,0,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{,{0,0,0,0,0,0,0,0,0,0,0,0,0,0,0,0,0,0,0,0,0,0,0,0,0,0,0,0,0,0,0,0,0,255,0,0,0,0,0,255,0,0,255,0,0,0,0,0,255,0,0,0,0,0,0,0,0,0,0,0,0,0,0,0,0,0,0,0,0,0,0,0,0,0,0,0,0,0,0,0,0,0,0,0,}},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0x000000,0x000000,0x000000,0x000000,0x000000,0x000000,0x000000,0x000000,0x000000,0x000000,0x000000,0xFF0000,0x000000,0xFF0000,0xFF0000,0x000000,0xFF0000,0x000000,0x000000,0x000000,0x000000,0x000000,0x000000,0x000000,0x000000,0x000000,0x000000,0x000000,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{100,{0x000000,0x000000,0x000000,0x000000,0x000000,0x000000,0x000000,0x000000,0x000000,0x000000,0x000000,0xFF0000,0x000000,0xFF0000,0xFF0000,0x000000,0xFF0000,0x000000,0x000000,0x000000,0x000000,0x000000,0x000000,0x000000,0x000000,0x000000,0x000000,0x000000,}},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M21" sqref="M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3"/>
      <c r="N3" s="11"/>
      <c r="O3" s="13"/>
      <c r="P3" s="11"/>
      <c r="Q3" s="13"/>
      <c r="R3" s="13"/>
      <c r="S3" s="11"/>
      <c r="T3" s="13"/>
      <c r="U3" s="11"/>
      <c r="V3" s="13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0,0,0,0,0,0,0,0,0,0,0,0,0,0,0,0,0,0,0,0,0,0,0,0,0,0,0,255,170,100,0,0,0,255,170,100,0,0,0,255,170,100,255,170,100,0,0,0,255,170,100,0,0,0,255,170,100,0,0,0,0,0,0,0,0,0,0,0,0,0,0,0,0,0,0,0,0,0,0,0,0,0,0,0,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0,0,0,0,0,0,0,0,0,0,0,0,0,0,0,0,0,0,0,0,0,0,0,0,0,0,0,255,170,100,0,0,0,255,170,100,0,0,0,255,170,100,255,170,100,0,0,0,255,170,100,0,0,0,255,170,100,0,0,0,0,0,0,0,0,0,0,0,0,0,0,0,0,0,0,0,0,0,0,0,0,0,0,0,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{100,{0,0,0,0,0,0,0,0,0,0,0,0,0,0,0,0,0,0,0,0,0,0,0,0,0,0,0,255,170,100,0,0,0,255,170,100,0,0,0,255,170,100,255,170,100,0,0,0,255,170,100,0,0,0,255,170,100,0,0,0,0,0,0,0,0,0,0,0,0,0,0,0,0,0,0,0,0,0,0,0,0,0,0,0,}},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0x000000,0x000000,0x000000,0x000000,0x000000,0x000000,0x000000,0x000000,0x000000,0xFFAA64,0x000000,0xFFAA64,0x000000,0xFFAA64,0xFFAA64,0x000000,0xFFAA64,0x000000,0xFFAA64,0x000000,0x000000,0x000000,0x000000,0x000000,0x000000,0x000000,0x000000,0x000000,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{100,{0x000000,0x000000,0x000000,0x000000,0x000000,0x000000,0x000000,0x000000,0x000000,0xFFAA64,0x000000,0xFFAA64,0x000000,0xFFAA64,0xFFAA64,0x000000,0xFFAA64,0x000000,0xFFAA64,0x000000,0x000000,0x000000,0x000000,0x000000,0x000000,0x000000,0x000000,0x000000,}},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4"/>
      <c r="N21" s="15"/>
      <c r="O21" s="14"/>
      <c r="P21" s="15"/>
      <c r="Q21" s="14"/>
      <c r="R21" s="14"/>
      <c r="S21" s="15"/>
      <c r="T21" s="14"/>
      <c r="U21" s="15"/>
      <c r="V21" s="14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0,0,0,0,0,0,0,0,0,0,0,0,0,0,0,0,0,0,0,0,0,0,0,0,0,0,0,255,0,0,0,0,0,255,0,0,0,0,0,255,0,0,255,0,0,0,0,0,255,0,0,0,0,0,255,0,0,0,0,0,0,0,0,0,0,0,0,0,0,0,0,0,0,0,0,0,0,0,0,0,0,0,0,0,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0,0,0,0,0,0,0,0,0,0,0,0,0,0,0,0,0,0,0,0,0,0,0,0,0,0,0,255,0,0,0,0,0,255,0,0,0,0,0,255,0,0,255,0,0,0,0,0,255,0,0,0,0,0,255,0,0,0,0,0,0,0,0,0,0,0,0,0,0,0,0,0,0,0,0,0,0,0,0,0,0,0,0,0,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{,{0,0,0,0,0,0,0,0,0,0,0,0,0,0,0,0,0,0,0,0,0,0,0,0,0,0,0,255,0,0,0,0,0,255,0,0,0,0,0,255,0,0,255,0,0,0,0,0,255,0,0,0,0,0,255,0,0,0,0,0,0,0,0,0,0,0,0,0,0,0,0,0,0,0,0,0,0,0,0,0,0,0,0,0,}},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0x000000,0x000000,0x000000,0x000000,0x000000,0x000000,0x000000,0x000000,0x000000,0xFF0000,0x000000,0xFF0000,0x000000,0xFF0000,0xFF0000,0x000000,0xFF0000,0x000000,0xFF0000,0x000000,0x000000,0x000000,0x000000,0x000000,0x000000,0x000000,0x000000,0x000000,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{100,{0x000000,0x000000,0x000000,0x000000,0x000000,0x000000,0x000000,0x000000,0x000000,0xFF0000,0x000000,0xFF0000,0x000000,0xFF0000,0xFF0000,0x000000,0xFF0000,0x000000,0xFF0000,0x000000,0x000000,0x000000,0x000000,0x000000,0x000000,0x000000,0x000000,0x000000,}},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K21" sqref="K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3"/>
      <c r="L3" s="11"/>
      <c r="M3" s="13"/>
      <c r="N3" s="11"/>
      <c r="O3" s="13"/>
      <c r="P3" s="11"/>
      <c r="Q3" s="13"/>
      <c r="R3" s="13"/>
      <c r="S3" s="11"/>
      <c r="T3" s="13"/>
      <c r="U3" s="11"/>
      <c r="V3" s="13"/>
      <c r="W3" s="11"/>
      <c r="X3" s="13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0,0,0,0,0,0,0,0,0,0,0,0,0,0,0,0,0,0,0,0,0,255,170,100,0,0,0,255,170,100,0,0,0,255,170,100,0,0,0,255,170,100,255,170,100,0,0,0,255,170,100,0,0,0,255,170,100,0,0,0,255,170,100,0,0,0,0,0,0,0,0,0,0,0,0,0,0,0,0,0,0,0,0,0,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0,0,0,0,0,0,0,0,0,0,0,0,0,0,0,0,0,0,0,0,0,255,170,100,0,0,0,255,170,100,0,0,0,255,170,100,0,0,0,255,170,100,255,170,100,0,0,0,255,170,100,0,0,0,255,170,100,0,0,0,255,170,100,0,0,0,0,0,0,0,0,0,0,0,0,0,0,0,0,0,0,0,0,0,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{100,{0,0,0,0,0,0,0,0,0,0,0,0,0,0,0,0,0,0,0,0,0,255,170,100,0,0,0,255,170,100,0,0,0,255,170,100,0,0,0,255,170,100,255,170,100,0,0,0,255,170,100,0,0,0,255,170,100,0,0,0,255,170,100,0,0,0,0,0,0,0,0,0,0,0,0,0,0,0,0,0,0,0,0,0,}},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0x000000,0x000000,0x000000,0x000000,0x000000,0x000000,0x000000,0xFFAA64,0x000000,0xFFAA64,0x000000,0xFFAA64,0x000000,0xFFAA64,0xFFAA64,0x000000,0xFFAA64,0x000000,0xFFAA64,0x000000,0xFFAA64,0x000000,0x000000,0x000000,0x000000,0x000000,0x000000,0x000000,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{100,{0x000000,0x000000,0x000000,0x000000,0x000000,0x000000,0x000000,0xFFAA64,0x000000,0xFFAA64,0x000000,0xFFAA64,0x000000,0xFFAA64,0xFFAA64,0x000000,0xFFAA64,0x000000,0xFFAA64,0x000000,0xFFAA64,0x000000,0x000000,0x000000,0x000000,0x000000,0x000000,0x000000,}},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4"/>
      <c r="L21" s="15"/>
      <c r="M21" s="14"/>
      <c r="N21" s="15"/>
      <c r="O21" s="14"/>
      <c r="P21" s="15"/>
      <c r="Q21" s="14"/>
      <c r="R21" s="14"/>
      <c r="S21" s="15"/>
      <c r="T21" s="14"/>
      <c r="U21" s="15"/>
      <c r="V21" s="14"/>
      <c r="W21" s="15"/>
      <c r="X21" s="14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0,0,0,0,0,0,0,0,0,0,0,0,0,0,0,0,0,0,0,0,0,255,0,0,0,0,0,255,0,0,0,0,0,255,0,0,0,0,0,255,0,0,255,0,0,0,0,0,255,0,0,0,0,0,255,0,0,0,0,0,255,0,0,0,0,0,0,0,0,0,0,0,0,0,0,0,0,0,0,0,0,0,0,0,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0,0,0,0,0,0,0,0,0,0,0,0,0,0,0,0,0,0,0,0,0,255,0,0,0,0,0,255,0,0,0,0,0,255,0,0,0,0,0,255,0,0,255,0,0,0,0,0,255,0,0,0,0,0,255,0,0,0,0,0,255,0,0,0,0,0,0,0,0,0,0,0,0,0,0,0,0,0,0,0,0,0,0,0,</v>
      </c>
    </row>
    <row r="28" spans="1:63" x14ac:dyDescent="0.15">
      <c r="AH28" t="str">
        <f ca="1">"{"&amp;B19&amp;",{"&amp;AH27&amp;"}},"</f>
        <v>{,{0,0,0,0,0,0,0,0,0,0,0,0,0,0,0,0,0,0,0,0,0,255,0,0,0,0,0,255,0,0,0,0,0,255,0,0,0,0,0,255,0,0,255,0,0,0,0,0,255,0,0,0,0,0,255,0,0,0,0,0,255,0,0,0,0,0,0,0,0,0,0,0,0,0,0,0,0,0,0,0,0,0,0,0,}},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0x000000,0x000000,0x000000,0x000000,0x000000,0x000000,0x000000,0xFF0000,0x000000,0xFF0000,0x000000,0xFF0000,0x000000,0xFF0000,0xFF0000,0x000000,0xFF0000,0x000000,0xFF0000,0x000000,0xFF0000,0x000000,0x000000,0x000000,0x000000,0x000000,0x000000,0x000000,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{100,{0x000000,0x000000,0x000000,0x000000,0x000000,0x000000,0x000000,0xFF0000,0x000000,0xFF0000,0x000000,0xFF0000,0x000000,0xFF0000,0xFF0000,0x000000,0xFF0000,0x000000,0xFF0000,0x000000,0xFF0000,0x000000,0x000000,0x000000,0x000000,0x000000,0x000000,0x000000,}},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>
      <selection activeCell="I21" sqref="I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3"/>
      <c r="J3" s="11"/>
      <c r="K3" s="13"/>
      <c r="L3" s="11"/>
      <c r="M3" s="13"/>
      <c r="N3" s="11"/>
      <c r="O3" s="13"/>
      <c r="P3" s="11"/>
      <c r="Q3" s="13"/>
      <c r="R3" s="13"/>
      <c r="S3" s="11"/>
      <c r="T3" s="13"/>
      <c r="U3" s="11"/>
      <c r="V3" s="13"/>
      <c r="W3" s="11"/>
      <c r="X3" s="13"/>
      <c r="Y3" s="11"/>
      <c r="Z3" s="13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0,0,0,0,0,0,0,0,0,0,0,0,0,0,0,255,170,100,0,0,0,255,170,100,0,0,0,255,170,100,0,0,0,255,170,100,0,0,0,255,170,100,255,170,100,0,0,0,255,170,100,0,0,0,255,170,100,0,0,0,255,170,100,0,0,0,255,170,100,0,0,0,0,0,0,0,0,0,0,0,0,0,0,0,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0,0,0,0,0,0,0,0,0,0,0,0,0,0,0,255,170,100,0,0,0,255,170,100,0,0,0,255,170,100,0,0,0,255,170,100,0,0,0,255,170,100,255,170,100,0,0,0,255,170,100,0,0,0,255,170,100,0,0,0,255,170,100,0,0,0,255,170,100,0,0,0,0,0,0,0,0,0,0,0,0,0,0,0,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{100,{0,0,0,0,0,0,0,0,0,0,0,0,0,0,0,255,170,100,0,0,0,255,170,100,0,0,0,255,170,100,0,0,0,255,170,100,0,0,0,255,170,100,255,170,100,0,0,0,255,170,100,0,0,0,255,170,100,0,0,0,255,170,100,0,0,0,255,170,100,0,0,0,0,0,0,0,0,0,0,0,0,0,0,0,}},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0x000000,0x000000,0x000000,0x000000,0x000000,0xFFAA64,0x000000,0xFFAA64,0x000000,0xFFAA64,0x000000,0xFFAA64,0x000000,0xFFAA64,0xFFAA64,0x000000,0xFFAA64,0x000000,0xFFAA64,0x000000,0xFFAA64,0x000000,0xFFAA64,0x000000,0x000000,0x000000,0x000000,0x000000,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{100,{0x000000,0x000000,0x000000,0x000000,0x000000,0xFFAA64,0x000000,0xFFAA64,0x000000,0xFFAA64,0x000000,0xFFAA64,0x000000,0xFFAA64,0xFFAA64,0x000000,0xFFAA64,0x000000,0xFFAA64,0x000000,0xFFAA64,0x000000,0xFFAA64,0x000000,0x000000,0x000000,0x000000,0x000000,}},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0,0,0,0,0,0,0,0,0,0,0,0,0,0,0,255,0,0,0,0,0,255,0,0,0,0,0,255,0,0,0,0,0,255,0,0,0,0,0,255,0,0,255,0,0,0,0,0,255,0,0,0,0,0,255,0,0,0,0,0,255,0,0,0,0,0,255,0,0,0,0,0,0,0,0,0,0,0,0,0,0,0,0,0,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0,0,0,0,0,0,0,0,0,0,0,0,0,0,0,255,0,0,0,0,0,255,0,0,0,0,0,255,0,0,0,0,0,255,0,0,0,0,0,255,0,0,255,0,0,0,0,0,255,0,0,0,0,0,255,0,0,0,0,0,255,0,0,0,0,0,255,0,0,0,0,0,0,0,0,0,0,0,0,0,0,0,0,0,</v>
      </c>
    </row>
    <row r="28" spans="1:63" x14ac:dyDescent="0.15">
      <c r="AH28" t="str">
        <f ca="1">"{"&amp;B19&amp;",{"&amp;AH27&amp;"}},"</f>
        <v>{,{0,0,0,0,0,0,0,0,0,0,0,0,0,0,0,255,0,0,0,0,0,255,0,0,0,0,0,255,0,0,0,0,0,255,0,0,0,0,0,255,0,0,255,0,0,0,0,0,255,0,0,0,0,0,255,0,0,0,0,0,255,0,0,0,0,0,255,0,0,0,0,0,0,0,0,0,0,0,0,0,0,0,0,0,}},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0x000000,0x000000,0x000000,0x000000,0x000000,0xFF0000,0x000000,0xFF0000,0x000000,0xFF0000,0x000000,0xFF0000,0x000000,0xFF0000,0xFF0000,0x000000,0xFF0000,0x000000,0xFF0000,0x000000,0xFF0000,0x000000,0xFF0000,0x000000,0x000000,0x000000,0x000000,0x000000,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{100,{0x000000,0x000000,0x000000,0x000000,0x000000,0xFF0000,0x000000,0xFF0000,0x000000,0xFF0000,0x000000,0xFF0000,0x000000,0xFF0000,0xFF0000,0x000000,0xFF0000,0x000000,0xFF0000,0x000000,0xFF0000,0x000000,0xFF0000,0x000000,0x000000,0x000000,0x000000,0x000000,}},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>
      <selection activeCell="G21" sqref="G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1"/>
      <c r="E3" s="11"/>
      <c r="F3" s="11"/>
      <c r="G3" s="13"/>
      <c r="H3" s="11"/>
      <c r="I3" s="13"/>
      <c r="J3" s="11"/>
      <c r="K3" s="13"/>
      <c r="L3" s="11"/>
      <c r="M3" s="13"/>
      <c r="N3" s="11"/>
      <c r="O3" s="13"/>
      <c r="P3" s="11"/>
      <c r="Q3" s="13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0,0,0,0,0,0,0,0,0,255,170,100,0,0,0,255,170,100,0,0,0,255,170,100,0,0,0,255,170,100,0,0,0,255,170,100,0,0,0,255,170,100,255,170,100,0,0,0,255,170,100,0,0,0,255,170,100,0,0,0,255,170,100,0,0,0,255,170,100,0,0,0,255,170,100,0,0,0,0,0,0,0,0,0,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0,0,0,0,0,0,0,0,0,255,170,100,0,0,0,255,170,100,0,0,0,255,170,100,0,0,0,255,170,100,0,0,0,255,170,100,0,0,0,255,170,100,255,170,100,0,0,0,255,170,100,0,0,0,255,170,100,0,0,0,255,170,100,0,0,0,255,170,100,0,0,0,255,170,100,0,0,0,0,0,0,0,0,0,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{100,{0,0,0,0,0,0,0,0,0,255,170,100,0,0,0,255,170,100,0,0,0,255,170,100,0,0,0,255,170,100,0,0,0,255,170,100,0,0,0,255,170,100,255,170,100,0,0,0,255,170,100,0,0,0,255,170,100,0,0,0,255,170,100,0,0,0,255,170,100,0,0,0,255,170,100,0,0,0,0,0,0,0,0,0,}},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0x000000,0x000000,0x000000,0xFFAA64,0x000000,0xFFAA64,0x000000,0xFFAA64,0x000000,0xFFAA64,0x000000,0xFFAA64,0x000000,0xFFAA64,0xFFAA64,0x000000,0xFFAA64,0x000000,0xFFAA64,0x000000,0xFFAA64,0x000000,0xFFAA64,0x000000,0xFFAA64,0x000000,0x000000,0x000000,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{100,{0x000000,0x000000,0x000000,0xFFAA64,0x000000,0xFFAA64,0x000000,0xFFAA64,0x000000,0xFFAA64,0x000000,0xFFAA64,0x000000,0xFFAA64,0xFFAA64,0x000000,0xFFAA64,0x000000,0xFFAA64,0x000000,0xFFAA64,0x000000,0xFFAA64,0x000000,0xFFAA64,0x000000,0x000000,0x000000,}},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0,0,0,0,0,0,0,0,0,255,0,0,0,0,0,255,0,0,0,0,0,255,0,0,0,0,0,255,0,0,0,0,0,255,0,0,0,0,0,255,0,0,255,0,0,0,0,0,255,0,0,0,0,0,255,0,0,0,0,0,255,0,0,0,0,0,255,0,0,0,0,0,255,0,0,0,0,0,0,0,0,0,0,0,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0,0,0,0,0,0,0,0,0,255,0,0,0,0,0,255,0,0,0,0,0,255,0,0,0,0,0,255,0,0,0,0,0,255,0,0,0,0,0,255,0,0,255,0,0,0,0,0,255,0,0,0,0,0,255,0,0,0,0,0,255,0,0,0,0,0,255,0,0,0,0,0,255,0,0,0,0,0,0,0,0,0,0,0,</v>
      </c>
    </row>
    <row r="28" spans="1:63" x14ac:dyDescent="0.15">
      <c r="AH28" t="str">
        <f ca="1">"{"&amp;B19&amp;",{"&amp;AH27&amp;"}},"</f>
        <v>{,{0,0,0,0,0,0,0,0,0,255,0,0,0,0,0,255,0,0,0,0,0,255,0,0,0,0,0,255,0,0,0,0,0,255,0,0,0,0,0,255,0,0,255,0,0,0,0,0,255,0,0,0,0,0,255,0,0,0,0,0,255,0,0,0,0,0,255,0,0,0,0,0,255,0,0,0,0,0,0,0,0,0,0,0,}},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0x000000,0x000000,0x000000,0xFF0000,0x000000,0xFF0000,0x000000,0xFF0000,0x000000,0xFF0000,0x000000,0xFF0000,0x000000,0xFF0000,0xFF0000,0x000000,0xFF0000,0x000000,0xFF0000,0x000000,0xFF0000,0x000000,0xFF0000,0x000000,0xFF0000,0x000000,0x000000,0x000000,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{100,{0x000000,0x000000,0x000000,0xFF0000,0x000000,0xFF0000,0x000000,0xFF0000,0x000000,0xFF0000,0x000000,0xFF0000,0x000000,0xFF0000,0xFF0000,0x000000,0xFF0000,0x000000,0xFF0000,0x000000,0xFF0000,0x000000,0xFF0000,0x000000,0xFF0000,0x000000,0x000000,0x000000,}},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D3" sqref="D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1"/>
      <c r="I3" s="13"/>
      <c r="J3" s="11"/>
      <c r="K3" s="13"/>
      <c r="L3" s="11"/>
      <c r="M3" s="13"/>
      <c r="N3" s="11"/>
      <c r="O3" s="13"/>
      <c r="P3" s="11"/>
      <c r="Q3" s="13"/>
      <c r="R3" s="13"/>
      <c r="S3" s="11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0,0,0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0,0,0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0x000000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0,0,0,255,170,100,0,0,0,255,170,100,0,0,0,255,170,100,0,0,0,255,170,100,0,0,0,255,170,100,0,0,0,255,170,100,0,0,0,255,170,100,255,170,100,0,0,0,255,170,100,0,0,0,255,170,100,0,0,0,255,170,100,0,0,0,255,170,100,0,0,0,255,170,100,0,0,0,255,170,100,0,0,0,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0,0,0,255,170,100,0,0,0,255,170,100,0,0,0,255,170,100,0,0,0,255,170,100,0,0,0,255,170,100,0,0,0,255,170,100,0,0,0,255,170,100,255,170,100,0,0,0,255,170,100,0,0,0,255,170,100,0,0,0,255,170,100,0,0,0,255,170,100,0,0,0,255,170,100,0,0,0,255,170,100,0,0,0,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{100,{0,0,0,255,170,100,0,0,0,255,170,100,0,0,0,255,170,100,0,0,0,255,170,100,0,0,0,255,170,100,0,0,0,255,170,100,0,0,0,255,170,100,255,170,100,0,0,0,255,170,100,0,0,0,255,170,100,0,0,0,255,170,100,0,0,0,255,170,100,0,0,0,255,170,100,0,0,0,255,170,100,0,0,0,}},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0x000000,0xFFAA64,0x000000,0xFFAA64,0x000000,0xFFAA64,0x000000,0xFFAA64,0x000000,0xFFAA64,0x000000,0xFFAA64,0x000000,0xFFAA64,0xFFAA64,0x000000,0xFFAA64,0x000000,0xFFAA64,0x000000,0xFFAA64,0x000000,0xFFAA64,0x000000,0xFFAA64,0x000000,0xFFAA64,0x000000,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{100,{0x000000,0xFFAA64,0x000000,0xFFAA64,0x000000,0xFFAA64,0x000000,0xFFAA64,0x000000,0xFFAA64,0x000000,0xFFAA64,0x000000,0xFFAA64,0xFFAA64,0x000000,0xFFAA64,0x000000,0xFFAA64,0x000000,0xFFAA64,0x000000,0xFFAA64,0x000000,0xFFAA64,0x000000,0xFFAA64,0x000000,}},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5"/>
      <c r="Q21" s="14"/>
      <c r="R21" s="14"/>
      <c r="S21" s="15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ca="1">getRGB(F21)</f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0,0,0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0,0,0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t="shared" ca="1" si="2"/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0x000000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0,0,0,255,0,0,0,0,0,255,0,0,0,0,0,255,0,0,0,0,0,255,0,0,0,0,0,255,0,0,0,0,0,255,0,0,0,0,0,255,0,0,255,0,0,0,0,0,255,0,0,0,0,0,255,0,0,0,0,0,255,0,0,0,0,0,255,0,0,0,0,0,255,0,0,0,0,0,255,0,0,0,0,0,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0,0,0,255,0,0,0,0,0,255,0,0,0,0,0,255,0,0,0,0,0,255,0,0,0,0,0,255,0,0,0,0,0,255,0,0,0,0,0,255,0,0,255,0,0,0,0,0,255,0,0,0,0,0,255,0,0,0,0,0,255,0,0,0,0,0,255,0,0,0,0,0,255,0,0,0,0,0,255,0,0,0,0,0,</v>
      </c>
    </row>
    <row r="28" spans="1:63" x14ac:dyDescent="0.15">
      <c r="AH28" t="str">
        <f ca="1">"{"&amp;B19&amp;",{"&amp;AH27&amp;"}},"</f>
        <v>{,{0,0,0,255,0,0,0,0,0,255,0,0,0,0,0,255,0,0,0,0,0,255,0,0,0,0,0,255,0,0,0,0,0,255,0,0,0,0,0,255,0,0,255,0,0,0,0,0,255,0,0,0,0,0,255,0,0,0,0,0,255,0,0,0,0,0,255,0,0,0,0,0,255,0,0,0,0,0,255,0,0,0,0,0,}},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0x000000,0xFF0000,0x000000,0xFF0000,0x000000,0xFF0000,0x000000,0xFF0000,0x000000,0xFF0000,0x000000,0xFF0000,0x000000,0xFF0000,0xFF0000,0x000000,0xFF0000,0x000000,0xFF0000,0x000000,0xFF0000,0x000000,0xFF0000,0x000000,0xFF0000,0x000000,0xFF0000,0x000000,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{100,{0x000000,0xFF0000,0x000000,0xFF0000,0x000000,0xFF0000,0x000000,0xFF0000,0x000000,0xFF0000,0x000000,0xFF0000,0x000000,0xFF0000,0xFF0000,0x000000,0xFF0000,0x000000,0xFF0000,0x000000,0xFF0000,0x000000,0xFF0000,0x000000,0xFF0000,0x000000,0xFF0000,0x000000,}},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zoomScale="115" zoomScaleNormal="115" workbookViewId="0">
      <selection activeCell="Q3" sqref="P3:Q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1"/>
      <c r="I3" s="13"/>
      <c r="J3" s="11"/>
      <c r="K3" s="13"/>
      <c r="L3" s="11"/>
      <c r="M3" s="13"/>
      <c r="N3" s="11"/>
      <c r="O3" s="13"/>
      <c r="P3" s="13"/>
      <c r="Q3" s="13"/>
      <c r="R3" s="13"/>
      <c r="S3" s="13"/>
      <c r="T3" s="13"/>
      <c r="U3" s="11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0,0,0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0,0,0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0x000000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0x000000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0,0,0,255,170,100,0,0,0,255,170,100,0,0,0,255,170,100,0,0,0,255,170,100,0,0,0,255,170,100,0,0,0,255,170,100,255,170,100,255,170,100,255,170,100,255,170,100,255,170,100,0,0,0,255,170,100,0,0,0,255,170,100,0,0,0,255,170,100,0,0,0,255,170,100,0,0,0,255,170,100,0,0,0,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0,0,0,255,170,100,0,0,0,255,170,100,0,0,0,255,170,100,0,0,0,255,170,100,0,0,0,255,170,100,0,0,0,255,170,100,255,170,100,255,170,100,255,170,100,255,170,100,255,170,100,0,0,0,255,170,100,0,0,0,255,170,100,0,0,0,255,170,100,0,0,0,255,170,100,0,0,0,255,170,100,0,0,0,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{100,{0,0,0,255,170,100,0,0,0,255,170,100,0,0,0,255,170,100,0,0,0,255,170,100,0,0,0,255,170,100,0,0,0,255,170,100,255,170,100,255,170,100,255,170,100,255,170,100,255,170,100,0,0,0,255,170,100,0,0,0,255,170,100,0,0,0,255,170,100,0,0,0,255,170,100,0,0,0,255,170,100,0,0,0,}},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0x000000,0xFFAA64,0x000000,0xFFAA64,0x000000,0xFFAA64,0x000000,0xFFAA64,0x000000,0xFFAA64,0x000000,0xFFAA64,0xFFAA64,0xFFAA64,0xFFAA64,0xFFAA64,0xFFAA64,0x000000,0xFFAA64,0x000000,0xFFAA64,0x000000,0xFFAA64,0x000000,0xFFAA64,0x000000,0xFFAA64,0x000000,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{100,{0x000000,0xFFAA64,0x000000,0xFFAA64,0x000000,0xFFAA64,0x000000,0xFFAA64,0x000000,0xFFAA64,0x000000,0xFFAA64,0xFFAA64,0xFFAA64,0xFFAA64,0xFFAA64,0xFFAA64,0x000000,0xFFAA64,0x000000,0xFFAA64,0x000000,0xFFAA64,0x000000,0xFFAA64,0x000000,0xFFAA64,0x000000,}},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5"/>
      <c r="O21" s="14"/>
      <c r="P21" s="14"/>
      <c r="Q21" s="14"/>
      <c r="R21" s="14"/>
      <c r="S21" s="14"/>
      <c r="T21" s="14"/>
      <c r="U21" s="15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0,0,0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0,0,0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0x000000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0x000000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0,0,0,255,0,0,0,0,0,255,0,0,0,0,0,255,0,0,0,0,0,255,0,0,0,0,0,255,0,0,0,0,0,255,0,0,255,0,0,255,0,0,255,0,0,255,0,0,255,0,0,0,0,0,255,0,0,0,0,0,255,0,0,0,0,0,255,0,0,0,0,0,255,0,0,0,0,0,255,0,0,0,0,0,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0,0,0,255,0,0,0,0,0,255,0,0,0,0,0,255,0,0,0,0,0,255,0,0,0,0,0,255,0,0,0,0,0,255,0,0,255,0,0,255,0,0,255,0,0,255,0,0,255,0,0,0,0,0,255,0,0,0,0,0,255,0,0,0,0,0,255,0,0,0,0,0,255,0,0,0,0,0,255,0,0,0,0,0,</v>
      </c>
    </row>
    <row r="28" spans="1:63" x14ac:dyDescent="0.15">
      <c r="AH28" t="str">
        <f ca="1">"{"&amp;B19&amp;",{"&amp;AH27&amp;"}},"</f>
        <v>{,{0,0,0,255,0,0,0,0,0,255,0,0,0,0,0,255,0,0,0,0,0,255,0,0,0,0,0,255,0,0,0,0,0,255,0,0,255,0,0,255,0,0,255,0,0,255,0,0,255,0,0,0,0,0,255,0,0,0,0,0,255,0,0,0,0,0,255,0,0,0,0,0,255,0,0,0,0,0,255,0,0,0,0,0,}},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0x000000,0xFF0000,0x000000,0xFF0000,0x000000,0xFF0000,0x000000,0xFF0000,0x000000,0xFF0000,0x000000,0xFF0000,0xFF0000,0xFF0000,0xFF0000,0xFF0000,0xFF0000,0x000000,0xFF0000,0x000000,0xFF0000,0x000000,0xFF0000,0x000000,0xFF0000,0x000000,0xFF0000,0x000000,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{100,{0x000000,0xFF0000,0x000000,0xFF0000,0x000000,0xFF0000,0x000000,0xFF0000,0x000000,0xFF0000,0x000000,0xFF0000,0xFF0000,0xFF0000,0xFF0000,0xFF0000,0xFF0000,0x000000,0xFF0000,0x000000,0xFF0000,0x000000,0xFF0000,0x000000,0xFF0000,0x000000,0xFF0000,0x000000,}},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9B74-3572-439F-9930-C9731F80A8DF}">
  <sheetPr codeName="Sheet21"/>
  <dimension ref="A1:BK33"/>
  <sheetViews>
    <sheetView zoomScale="115" zoomScaleNormal="115" workbookViewId="0">
      <selection activeCell="Q3" sqref="N3:Q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1"/>
      <c r="I3" s="13"/>
      <c r="J3" s="11"/>
      <c r="K3" s="13"/>
      <c r="L3" s="11"/>
      <c r="M3" s="13"/>
      <c r="N3" s="13"/>
      <c r="O3" s="13"/>
      <c r="P3" s="13"/>
      <c r="Q3" s="13"/>
      <c r="R3" s="13"/>
      <c r="S3" s="13"/>
      <c r="T3" s="13"/>
      <c r="U3" s="13"/>
      <c r="V3" s="13"/>
      <c r="W3" s="11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0,0,0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0,0,0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0x000000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0x000000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0,0,0,255,170,100,0,0,0,255,170,100,0,0,0,255,170,100,0,0,0,255,170,100,0,0,0,255,170,100,255,170,100,255,170,100,255,170,100,255,170,100,255,170,100,255,170,100,255,170,100,255,170,100,255,170,100,0,0,0,255,170,100,0,0,0,255,170,100,0,0,0,255,170,100,0,0,0,255,170,100,0,0,0,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0,0,0,255,170,100,0,0,0,255,170,100,0,0,0,255,170,100,0,0,0,255,170,100,0,0,0,255,170,100,255,170,100,255,170,100,255,170,100,255,170,100,255,170,100,255,170,100,255,170,100,255,170,100,255,170,100,0,0,0,255,170,100,0,0,0,255,170,100,0,0,0,255,170,100,0,0,0,255,170,100,0,0,0,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0,0,0,255,170,100,0,0,0,255,170,100,0,0,0,255,170,100,0,0,0,255,170,100,0,0,0,255,170,100,255,170,100,255,170,100,255,170,100,255,170,100,255,170,100,255,170,100,255,170,100,255,170,100,255,170,100,0,0,0,255,170,100,0,0,0,255,170,100,0,0,0,255,170,100,0,0,0,255,170,100,0,0,0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0x000000,0xFFAA64,0x000000,0xFFAA64,0x000000,0xFFAA64,0x000000,0xFFAA64,0x000000,0xFFAA64,0xFFAA64,0xFFAA64,0xFFAA64,0xFFAA64,0xFFAA64,0xFFAA64,0xFFAA64,0xFFAA64,0xFFAA64,0x000000,0xFFAA64,0x000000,0xFFAA64,0x000000,0xFFAA64,0x000000,0xFFAA64,0x000000,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{100,{0x000000,0xFFAA64,0x000000,0xFFAA64,0x000000,0xFFAA64,0x000000,0xFFAA64,0x000000,0xFFAA64,0xFFAA64,0xFFAA64,0xFFAA64,0xFFAA64,0xFFAA64,0xFFAA64,0xFFAA64,0xFFAA64,0xFFAA64,0x000000,0xFFAA64,0x000000,0xFFAA64,0x000000,0xFFAA64,0x000000,0xFFAA64,0x000000,}},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5"/>
      <c r="I21" s="14"/>
      <c r="J21" s="15"/>
      <c r="K21" s="14"/>
      <c r="L21" s="15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5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0,0,0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0,0,0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0x000000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0x000000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0,0,0,255,0,0,0,0,0,255,0,0,0,0,0,255,0,0,0,0,0,255,0,0,0,0,0,255,0,0,255,0,0,255,0,0,255,0,0,255,0,0,255,0,0,255,0,0,255,0,0,255,0,0,255,0,0,0,0,0,255,0,0,0,0,0,255,0,0,0,0,0,255,0,0,0,0,0,255,0,0,0,0,0,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0,0,0,255,0,0,0,0,0,255,0,0,0,0,0,255,0,0,0,0,0,255,0,0,0,0,0,255,0,0,255,0,0,255,0,0,255,0,0,255,0,0,255,0,0,255,0,0,255,0,0,255,0,0,255,0,0,0,0,0,255,0,0,0,0,0,255,0,0,0,0,0,255,0,0,0,0,0,255,0,0,0,0,0,</v>
      </c>
    </row>
    <row r="28" spans="1:63" x14ac:dyDescent="0.15">
      <c r="AH28" t="str">
        <f ca="1">"{"&amp;B19&amp;",{"&amp;AH27&amp;"}},"</f>
        <v>{,{0,0,0,255,0,0,0,0,0,255,0,0,0,0,0,255,0,0,0,0,0,255,0,0,0,0,0,255,0,0,255,0,0,255,0,0,255,0,0,255,0,0,255,0,0,255,0,0,255,0,0,255,0,0,255,0,0,0,0,0,255,0,0,0,0,0,255,0,0,0,0,0,255,0,0,0,0,0,255,0,0,0,0,0,}},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0x000000,0xFF0000,0x000000,0xFF0000,0x000000,0xFF0000,0x000000,0xFF0000,0x000000,0xFF0000,0xFF0000,0xFF0000,0xFF0000,0xFF0000,0xFF0000,0xFF0000,0xFF0000,0xFF0000,0xFF0000,0x000000,0xFF0000,0x000000,0xFF0000,0x000000,0xFF0000,0x000000,0xFF0000,0x000000,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{100,{0x000000,0xFF0000,0x000000,0xFF0000,0x000000,0xFF0000,0x000000,0xFF0000,0x000000,0xFF0000,0xFF0000,0xFF0000,0xFF0000,0xFF0000,0xFF0000,0xFF0000,0xFF0000,0xFF0000,0xFF0000,0x000000,0xFF0000,0x000000,0xFF0000,0x000000,0xFF0000,0x000000,0xFF0000,0x000000,}},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2A5B7-CDB1-49D7-A0DF-96A129EA16C0}">
  <sheetPr codeName="Sheet22"/>
  <dimension ref="A1:BK33"/>
  <sheetViews>
    <sheetView zoomScale="115" zoomScaleNormal="115" workbookViewId="0">
      <selection activeCell="Q21" sqref="L21:Q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1"/>
      <c r="I3" s="13"/>
      <c r="J3" s="11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1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0,0,0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0,0,0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0x000000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0x000000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0,0,0,255,170,100,0,0,0,255,170,100,255,170,100,255,170,100,255,170,100,255,170,100,255,170,100,255,170,100,255,170,100,255,170,100,255,170,100,255,170,100,255,170,100,255,170,100,255,170,100,0,0,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0,0,0,255,170,100,0,0,0,255,170,100,255,170,100,255,170,100,255,170,100,255,170,100,255,170,100,255,170,100,255,170,100,255,170,100,255,170,100,255,170,100,255,170,100,255,170,100,255,170,100,0,0,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0,0,0,255,170,100,0,0,0,255,170,100,255,170,100,255,170,100,255,170,100,255,170,100,255,170,100,255,170,100,255,170,100,255,170,100,255,170,100,255,170,100,255,170,100,255,170,100,255,170,100,0,0,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0x000000,0xFFAA64,0x000000,0xFFAA64,0x000000,0xFFAA64,0x000000,0xFFAA64,0xFFAA64,0xFFAA64,0xFFAA64,0xFFAA64,0xFFAA64,0xFFAA64,0xFFAA64,0xFFAA64,0xFFAA64,0xFFAA64,0xFFAA64,0xFFAA64,0xFFAA64,0x000000,0xFFAA64,0x000000,0xFFAA64,0x000000,0xFFAA64,0x000000,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{100,{0x000000,0xFFAA64,0x000000,0xFFAA64,0x000000,0xFFAA64,0x000000,0xFFAA64,0xFFAA64,0xFFAA64,0xFFAA64,0xFFAA64,0xFFAA64,0xFFAA64,0xFFAA64,0xFFAA64,0xFFAA64,0xFFAA64,0xFFAA64,0xFFAA64,0xFFAA64,0x000000,0xFFAA64,0x000000,0xFFAA64,0x000000,0xFFAA64,0x000000,}},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5"/>
      <c r="I21" s="14"/>
      <c r="J21" s="15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5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0,0,0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0,0,0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0x000000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0x000000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0,0,0,255,0,0,0,0,0,255,0,0,0,0,0,255,0,0,0,0,0,255,0,0,255,0,0,255,0,0,255,0,0,255,0,0,255,0,0,255,0,0,255,0,0,255,0,0,255,0,0,255,0,0,255,0,0,255,0,0,255,0,0,0,0,0,255,0,0,0,0,0,255,0,0,0,0,0,255,0,0,0,0,0,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0,0,0,255,0,0,0,0,0,255,0,0,0,0,0,255,0,0,0,0,0,255,0,0,255,0,0,255,0,0,255,0,0,255,0,0,255,0,0,255,0,0,255,0,0,255,0,0,255,0,0,255,0,0,255,0,0,255,0,0,255,0,0,0,0,0,255,0,0,0,0,0,255,0,0,0,0,0,255,0,0,0,0,0,</v>
      </c>
    </row>
    <row r="28" spans="1:63" x14ac:dyDescent="0.15">
      <c r="AH28" t="str">
        <f ca="1">"{"&amp;B19&amp;",{"&amp;AH27&amp;"}},"</f>
        <v>{,{0,0,0,255,0,0,0,0,0,255,0,0,0,0,0,255,0,0,0,0,0,255,0,0,255,0,0,255,0,0,255,0,0,255,0,0,255,0,0,255,0,0,255,0,0,255,0,0,255,0,0,255,0,0,255,0,0,255,0,0,255,0,0,0,0,0,255,0,0,0,0,0,255,0,0,0,0,0,255,0,0,0,0,0,}},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0x000000,0xFF0000,0x000000,0xFF0000,0x000000,0xFF0000,0x000000,0xFF0000,0xFF0000,0xFF0000,0xFF0000,0xFF0000,0xFF0000,0xFF0000,0xFF0000,0xFF0000,0xFF0000,0xFF0000,0xFF0000,0xFF0000,0xFF0000,0x000000,0xFF0000,0x000000,0xFF0000,0x000000,0xFF0000,0x000000,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{100,{0x000000,0xFF0000,0x000000,0xFF0000,0x000000,0xFF0000,0x000000,0xFF0000,0xFF0000,0xFF0000,0xFF0000,0xFF0000,0xFF0000,0xFF0000,0xFF0000,0xFF0000,0xFF0000,0xFF0000,0xFF0000,0xFF0000,0xFF0000,0x000000,0xFF0000,0x000000,0xFF0000,0x000000,0xFF0000,0x000000,}},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5B36-B453-4E7F-89F5-64A99A318BCD}">
  <sheetPr codeName="Sheet23"/>
  <dimension ref="A1:BK33"/>
  <sheetViews>
    <sheetView zoomScale="115" zoomScaleNormal="115" workbookViewId="0">
      <selection activeCell="Q21" sqref="J21:Q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1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1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0,0,0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0,0,0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0x000000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0x000000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0,0,0,255,170,100,255,170,100,255,170,100,255,170,100,255,170,100,255,170,100,255,170,100,255,170,100,255,170,100,255,170,100,255,170,100,255,170,100,255,170,100,255,170,100,255,170,100,255,170,100,255,170,100,255,170,100,0,0,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0,0,0,255,170,100,255,170,100,255,170,100,255,170,100,255,170,100,255,170,100,255,170,100,255,170,100,255,170,100,255,170,100,255,170,100,255,170,100,255,170,100,255,170,100,255,170,100,255,170,100,255,170,100,255,170,100,0,0,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0,0,0,255,170,100,255,170,100,255,170,100,255,170,100,255,170,100,255,170,100,255,170,100,255,170,100,255,170,100,255,170,100,255,170,100,255,170,100,255,170,100,255,170,100,255,170,100,255,170,100,255,170,100,255,170,100,0,0,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0x000000,0xFFAA64,0x000000,0xFFAA64,0x000000,0xFFAA64,0xFFAA64,0xFFAA64,0xFFAA64,0xFFAA64,0xFFAA64,0xFFAA64,0xFFAA64,0xFFAA64,0xFFAA64,0xFFAA64,0xFFAA64,0xFFAA64,0xFFAA64,0xFFAA64,0xFFAA64,0xFFAA64,0xFFAA64,0x000000,0xFFAA64,0x000000,0xFFAA64,0x000000,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{100,{0x000000,0xFFAA64,0x000000,0xFFAA64,0x000000,0xFFAA64,0xFFAA64,0xFFAA64,0xFFAA64,0xFFAA64,0xFFAA64,0xFFAA64,0xFFAA64,0xFFAA64,0xFFAA64,0xFFAA64,0xFFAA64,0xFFAA64,0xFFAA64,0xFFAA64,0xFFAA64,0xFFAA64,0xFFAA64,0x000000,0xFFAA64,0x000000,0xFFAA64,0x000000,}},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5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5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0,0,0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0,0,0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0x000000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0x000000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0,0,0,255,0,0,0,0,0,255,0,0,0,0,0,255,0,0,255,0,0,255,0,0,255,0,0,255,0,0,255,0,0,255,0,0,255,0,0,255,0,0,255,0,0,255,0,0,255,0,0,255,0,0,255,0,0,255,0,0,255,0,0,255,0,0,255,0,0,0,0,0,255,0,0,0,0,0,255,0,0,0,0,0,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0,0,0,255,0,0,0,0,0,255,0,0,0,0,0,255,0,0,255,0,0,255,0,0,255,0,0,255,0,0,255,0,0,255,0,0,255,0,0,255,0,0,255,0,0,255,0,0,255,0,0,255,0,0,255,0,0,255,0,0,255,0,0,255,0,0,255,0,0,0,0,0,255,0,0,0,0,0,255,0,0,0,0,0,</v>
      </c>
    </row>
    <row r="28" spans="1:63" x14ac:dyDescent="0.15">
      <c r="AH28" t="str">
        <f ca="1">"{"&amp;B19&amp;",{"&amp;AH27&amp;"}},"</f>
        <v>{,{0,0,0,255,0,0,0,0,0,255,0,0,0,0,0,255,0,0,255,0,0,255,0,0,255,0,0,255,0,0,255,0,0,255,0,0,255,0,0,255,0,0,255,0,0,255,0,0,255,0,0,255,0,0,255,0,0,255,0,0,255,0,0,255,0,0,255,0,0,0,0,0,255,0,0,0,0,0,255,0,0,0,0,0,}},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0x000000,0xFF0000,0x000000,0xFF0000,0x000000,0xFF0000,0xFF0000,0xFF0000,0xFF0000,0xFF0000,0xFF0000,0xFF0000,0xFF0000,0xFF0000,0xFF0000,0xFF0000,0xFF0000,0xFF0000,0xFF0000,0xFF0000,0xFF0000,0xFF0000,0xFF0000,0x000000,0xFF0000,0x000000,0xFF0000,0x000000,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{100,{0x000000,0xFF0000,0x000000,0xFF0000,0x000000,0xFF0000,0xFF0000,0xFF0000,0xFF0000,0xFF0000,0xFF0000,0xFF0000,0xFF0000,0xFF0000,0xFF0000,0xFF0000,0xFF0000,0xFF0000,0xFF0000,0xFF0000,0xFF0000,0xFF0000,0xFF0000,0x000000,0xFF0000,0x000000,0xFF0000,0x000000,}},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09DD-3217-475E-906F-9CFAA39A272C}">
  <sheetPr codeName="Sheet24"/>
  <dimension ref="A1:BK33"/>
  <sheetViews>
    <sheetView zoomScale="115" zoomScaleNormal="115" workbookViewId="0">
      <selection activeCell="Q21" sqref="H21:Q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1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0,0,0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0,0,0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0x000000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0x000000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0,0,0,255,170,100,255,170,100,255,170,100,255,170,100,255,170,100,255,170,100,255,170,100,255,170,100,255,170,100,255,170,100,255,170,100,255,170,100,255,170,100,255,170,100,255,170,100,255,170,100,255,170,100,255,170,100,255,170,100,255,170,100,255,170,100,255,170,100,0,0,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0,0,0,255,170,100,255,170,100,255,170,100,255,170,100,255,170,100,255,170,100,255,170,100,255,170,100,255,170,100,255,170,100,255,170,100,255,170,100,255,170,100,255,170,100,255,170,100,255,170,100,255,170,100,255,170,100,255,170,100,255,170,100,255,170,100,255,170,100,0,0,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0,0,0,255,170,100,255,170,100,255,170,100,255,170,100,255,170,100,255,170,100,255,170,100,255,170,100,255,170,100,255,170,100,255,170,100,255,170,100,255,170,100,255,170,100,255,170,100,255,170,100,255,170,100,255,170,100,255,170,100,255,170,100,255,170,100,255,170,100,0,0,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0x000000,0xFFAA64,0x000000,0xFFAA64,0xFFAA64,0xFFAA64,0xFFAA64,0xFFAA64,0xFFAA64,0xFFAA64,0xFFAA64,0xFFAA64,0xFFAA64,0xFFAA64,0xFFAA64,0xFFAA64,0xFFAA64,0xFFAA64,0xFFAA64,0xFFAA64,0xFFAA64,0xFFAA64,0xFFAA64,0xFFAA64,0xFFAA64,0x000000,0xFFAA64,0x000000,</v>
      </c>
    </row>
    <row r="16" spans="1:63" x14ac:dyDescent="0.15">
      <c r="AG16" t="s">
        <v>11</v>
      </c>
      <c r="AH16" t="str">
        <f ca="1">"{"&amp;B1&amp;",{"&amp;AH13&amp;"}},"</f>
        <v>{100,{0x000000,0xFFAA64,0x000000,0xFFAA64,0xFFAA64,0xFFAA64,0xFFAA64,0xFFAA64,0xFFAA64,0xFFAA64,0xFFAA64,0xFFAA64,0xFFAA64,0xFFAA64,0xFFAA64,0xFFAA64,0xFFAA64,0xFFAA64,0xFFAA64,0xFFAA64,0xFFAA64,0xFFAA64,0xFFAA64,0xFFAA64,0xFFAA64,0x000000,0xFFAA64,0x000000,}},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5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0,0,0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0,0,0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0x000000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0x000000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0,0,0,255,0,0,0,0,0,255,0,0,255,0,0,255,0,0,255,0,0,255,0,0,255,0,0,255,0,0,255,0,0,255,0,0,255,0,0,255,0,0,255,0,0,255,0,0,255,0,0,255,0,0,255,0,0,255,0,0,255,0,0,255,0,0,255,0,0,255,0,0,255,0,0,0,0,0,255,0,0,0,0,0,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0,0,0,255,0,0,0,0,0,255,0,0,255,0,0,255,0,0,255,0,0,255,0,0,255,0,0,255,0,0,255,0,0,255,0,0,255,0,0,255,0,0,255,0,0,255,0,0,255,0,0,255,0,0,255,0,0,255,0,0,255,0,0,255,0,0,255,0,0,255,0,0,255,0,0,0,0,0,255,0,0,0,0,0,</v>
      </c>
    </row>
    <row r="28" spans="1:63" x14ac:dyDescent="0.15">
      <c r="AH28" t="str">
        <f ca="1">"{"&amp;B19&amp;",{"&amp;AH27&amp;"}},"</f>
        <v>{,{0,0,0,255,0,0,0,0,0,255,0,0,255,0,0,255,0,0,255,0,0,255,0,0,255,0,0,255,0,0,255,0,0,255,0,0,255,0,0,255,0,0,255,0,0,255,0,0,255,0,0,255,0,0,255,0,0,255,0,0,255,0,0,255,0,0,255,0,0,255,0,0,255,0,0,0,0,0,255,0,0,0,0,0,}},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0x000000,0xFF0000,0x000000,0xFF0000,0xFF0000,0xFF0000,0xFF0000,0xFF0000,0xFF0000,0xFF0000,0xFF0000,0xFF0000,0xFF0000,0xFF0000,0xFF0000,0xFF0000,0xFF0000,0xFF0000,0xFF0000,0xFF0000,0xFF0000,0xFF0000,0xFF0000,0xFF0000,0xFF0000,0x000000,0xFF0000,0x000000,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{100,{0x000000,0xFF0000,0x000000,0xFF0000,0xFF0000,0xFF0000,0xFF0000,0xFF0000,0xFF0000,0xFF0000,0xFF0000,0xFF0000,0xFF0000,0xFF0000,0xFF0000,0xFF0000,0xFF0000,0xFF0000,0xFF0000,0xFF0000,0xFF0000,0xFF0000,0xFF0000,0xFF0000,0xFF0000,0x000000,0xFF0000,0x000000,}},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FBF05-9F9C-415C-881E-E35883CDF13E}">
  <sheetPr codeName="Sheet20"/>
  <dimension ref="A1:BK33"/>
  <sheetViews>
    <sheetView zoomScale="115" zoomScaleNormal="115" workbookViewId="0">
      <selection activeCell="Q21" sqref="F21:Q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0x000000,0xFFAA64,0xFFAA64,0xFFAA64,0xFFAA64,0xFFAA64,0xFFAA64,0xFFAA64,0xFFAA64,0xFFAA64,0xFFAA64,0xFFAA64,0xFFAA64,0xFFAA64,0xFFAA64,0xFFAA64,0xFFAA64,0xFFAA64,0xFFAA64,0xFFAA64,0xFFAA64,0xFFAA64,0xFFAA64,0xFFAA64,0xFFAA64,0xFFAA64,0xFFAA64,0x000000,</v>
      </c>
    </row>
    <row r="16" spans="1:63" x14ac:dyDescent="0.15">
      <c r="AG16" t="s">
        <v>11</v>
      </c>
      <c r="AH16" t="str">
        <f ca="1">"{"&amp;B1&amp;",{"&amp;AH13&amp;"}},"</f>
        <v>{100,{0x000000,0xFFAA64,0xFFAA64,0xFFAA64,0xFFAA64,0xFFAA64,0xFFAA64,0xFFAA64,0xFFAA64,0xFFAA64,0xFFAA64,0xFFAA64,0xFFAA64,0xFFAA64,0xFFAA64,0xFFAA64,0xFFAA64,0xFFAA64,0xFFAA64,0xFFAA64,0xFFAA64,0xFFAA64,0xFFAA64,0xFFAA64,0xFFAA64,0xFFAA64,0xFFAA64,0x000000,}},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0,0,0,255,0,0,255,0,0,255,0,0,255,0,0,255,0,0,255,0,0,255,0,0,255,0,0,255,0,0,255,0,0,255,0,0,255,0,0,255,0,0,255,0,0,255,0,0,255,0,0,255,0,0,255,0,0,255,0,0,255,0,0,255,0,0,255,0,0,255,0,0,255,0,0,255,0,0,255,0,0,0,0,0,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0,0,0,255,0,0,255,0,0,255,0,0,255,0,0,255,0,0,255,0,0,255,0,0,255,0,0,255,0,0,255,0,0,255,0,0,255,0,0,255,0,0,255,0,0,255,0,0,255,0,0,255,0,0,255,0,0,255,0,0,255,0,0,255,0,0,255,0,0,255,0,0,255,0,0,255,0,0,255,0,0,0,0,0,</v>
      </c>
    </row>
    <row r="28" spans="1:63" x14ac:dyDescent="0.15">
      <c r="AH28" t="str">
        <f ca="1">"{"&amp;B19&amp;",{"&amp;AH27&amp;"}},"</f>
        <v>{,{0,0,0,255,0,0,255,0,0,255,0,0,255,0,0,255,0,0,255,0,0,255,0,0,255,0,0,255,0,0,255,0,0,255,0,0,255,0,0,255,0,0,255,0,0,255,0,0,255,0,0,255,0,0,255,0,0,255,0,0,255,0,0,255,0,0,255,0,0,255,0,0,255,0,0,255,0,0,255,0,0,0,0,0,}},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0x000000,0xFF0000,0xFF0000,0xFF0000,0xFF0000,0xFF0000,0xFF0000,0xFF0000,0xFF0000,0xFF0000,0xFF0000,0xFF0000,0xFF0000,0xFF0000,0xFF0000,0xFF0000,0xFF0000,0xFF0000,0xFF0000,0xFF0000,0xFF0000,0xFF0000,0xFF0000,0xFF0000,0xFF0000,0xFF0000,0xFF0000,0x000000,</v>
      </c>
    </row>
    <row r="33" spans="33:34" x14ac:dyDescent="0.15">
      <c r="AG33" t="s">
        <v>6</v>
      </c>
      <c r="AH33" t="str">
        <f ca="1">"{"&amp;B1&amp;",{"&amp;AH31&amp;"}},"</f>
        <v>{100,{0x000000,0xFF0000,0xFF0000,0xFF0000,0xFF0000,0xFF0000,0xFF0000,0xFF0000,0xFF0000,0xFF0000,0xFF0000,0xFF0000,0xFF0000,0xFF0000,0xFF0000,0xFF0000,0xFF0000,0xFF0000,0xFF0000,0xFF0000,0xFF0000,0xFF0000,0xFF0000,0xFF0000,0xFF0000,0xFF0000,0xFF0000,0x000000,}},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3FEE9-51EA-4FCB-B111-8EF0D29CD094}">
  <sheetPr codeName="Sheet25"/>
  <dimension ref="A1:BK33"/>
  <sheetViews>
    <sheetView zoomScale="115" zoomScaleNormal="115" workbookViewId="0">
      <selection activeCell="AH22" sqref="AH2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ca="1">getRGB(Z21)</f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10635-0706-4C7A-BB71-A5C8EF8E9DDF}">
  <sheetPr codeName="Sheet26"/>
  <dimension ref="A1:BK33"/>
  <sheetViews>
    <sheetView zoomScale="115" zoomScaleNormal="115" workbookViewId="0">
      <selection activeCell="W9" sqref="W9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2024-09-20T08:45:39Z</dcterms:modified>
</cp:coreProperties>
</file>