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496\Desktop\Github\Nyxel\dev\src\LL_Animation\Animation_Nyxel_250317\"/>
    </mc:Choice>
  </mc:AlternateContent>
  <xr:revisionPtr revIDLastSave="0" documentId="13_ncr:1_{68BF7548-00F2-4198-915C-428A89D7A814}" xr6:coauthVersionLast="47" xr6:coauthVersionMax="47" xr10:uidLastSave="{00000000-0000-0000-0000-000000000000}"/>
  <bookViews>
    <workbookView xWindow="6345" yWindow="-163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288" r:id="rId5"/>
    <sheet name="3" sheetId="289" r:id="rId6"/>
    <sheet name="4" sheetId="290" r:id="rId7"/>
    <sheet name="5" sheetId="291" r:id="rId8"/>
    <sheet name="6" sheetId="292" r:id="rId9"/>
    <sheet name="7" sheetId="293" r:id="rId10"/>
    <sheet name="8" sheetId="294" r:id="rId11"/>
    <sheet name="9" sheetId="295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21" i="295" l="1"/>
  <c r="AT21" i="293"/>
  <c r="BD21" i="291"/>
  <c r="AT21" i="289"/>
  <c r="AM3" i="56"/>
  <c r="AZ21" i="289"/>
  <c r="BG3" i="295"/>
  <c r="BG3" i="293"/>
  <c r="AN21" i="291"/>
  <c r="BG3" i="289"/>
  <c r="AT21" i="56"/>
  <c r="AO3" i="291"/>
  <c r="AO21" i="288"/>
  <c r="AV3" i="294"/>
  <c r="AI3" i="292"/>
  <c r="AN21" i="290"/>
  <c r="AJ3" i="288"/>
  <c r="BI21" i="289"/>
  <c r="AL21" i="295"/>
  <c r="BI21" i="293"/>
  <c r="AZ3" i="291"/>
  <c r="BF21" i="289"/>
  <c r="BB21" i="56"/>
  <c r="AJ3" i="290"/>
  <c r="AZ21" i="56"/>
  <c r="AR21" i="294"/>
  <c r="AU21" i="292"/>
  <c r="AT21" i="290"/>
  <c r="AV21" i="288"/>
  <c r="AX3" i="288"/>
  <c r="AP21" i="295"/>
  <c r="AI3" i="293"/>
  <c r="AW3" i="291"/>
  <c r="AT3" i="289"/>
  <c r="AY21" i="56"/>
  <c r="AO3" i="289"/>
  <c r="AO3" i="56"/>
  <c r="AM21" i="295"/>
  <c r="AV21" i="293"/>
  <c r="BC21" i="291"/>
  <c r="BA3" i="56"/>
  <c r="BG3" i="290"/>
  <c r="AX21" i="56"/>
  <c r="AQ3" i="294"/>
  <c r="AV21" i="292"/>
  <c r="AX3" i="290"/>
  <c r="AV3" i="288"/>
  <c r="AV21" i="289"/>
  <c r="AQ21" i="293"/>
  <c r="AL3" i="291"/>
  <c r="BH21" i="289"/>
  <c r="AY21" i="289"/>
  <c r="AQ21" i="295"/>
  <c r="AM21" i="293"/>
  <c r="AZ21" i="291"/>
  <c r="AY3" i="289"/>
  <c r="BF3" i="293"/>
  <c r="AU3" i="56"/>
  <c r="AM3" i="288"/>
  <c r="AV21" i="56"/>
  <c r="AU3" i="295"/>
  <c r="BH3" i="295"/>
  <c r="AH3" i="294"/>
  <c r="BI3" i="289"/>
  <c r="AV21" i="295"/>
  <c r="BH3" i="289"/>
  <c r="BA3" i="295"/>
  <c r="BI3" i="56"/>
  <c r="AH3" i="295"/>
  <c r="AI3" i="289"/>
  <c r="AR3" i="293"/>
  <c r="BA21" i="291"/>
  <c r="AK21" i="291"/>
  <c r="AR21" i="56"/>
  <c r="BE21" i="289"/>
  <c r="AS21" i="291"/>
  <c r="AN3" i="293"/>
  <c r="AL21" i="293"/>
  <c r="BC21" i="289"/>
  <c r="AJ3" i="289"/>
  <c r="AX3" i="295"/>
  <c r="BB21" i="289"/>
  <c r="AW21" i="289"/>
  <c r="AT21" i="288"/>
  <c r="BG3" i="288"/>
  <c r="BD21" i="295"/>
  <c r="BI21" i="56"/>
  <c r="BI3" i="295"/>
  <c r="AJ21" i="289"/>
  <c r="BI3" i="290"/>
  <c r="BG21" i="292"/>
  <c r="AY21" i="294"/>
  <c r="BC21" i="294"/>
  <c r="BD21" i="292"/>
  <c r="AP3" i="293"/>
  <c r="AJ21" i="290"/>
  <c r="BB21" i="292"/>
  <c r="BA21" i="290"/>
  <c r="BA3" i="290"/>
  <c r="BB21" i="288"/>
  <c r="AR3" i="290"/>
  <c r="BH3" i="290"/>
  <c r="AL3" i="292"/>
  <c r="BC3" i="291"/>
  <c r="BF21" i="293"/>
  <c r="BF3" i="288"/>
  <c r="AQ3" i="290"/>
  <c r="AK3" i="295"/>
  <c r="AH21" i="293"/>
  <c r="BB3" i="291"/>
  <c r="BF3" i="289"/>
  <c r="AS21" i="288"/>
  <c r="AP3" i="289"/>
  <c r="AS3" i="295"/>
  <c r="AH21" i="56"/>
  <c r="BB3" i="56"/>
  <c r="BE3" i="56"/>
  <c r="AV3" i="295"/>
  <c r="BH3" i="291"/>
  <c r="AL21" i="289"/>
  <c r="BI21" i="291"/>
  <c r="BE21" i="291"/>
  <c r="AI3" i="295"/>
  <c r="BA3" i="289"/>
  <c r="AH3" i="289"/>
  <c r="BB3" i="293"/>
  <c r="AY3" i="295"/>
  <c r="BG21" i="295"/>
  <c r="AN3" i="291"/>
  <c r="AJ3" i="295"/>
  <c r="BH21" i="56"/>
  <c r="BA21" i="295"/>
  <c r="AJ21" i="293"/>
  <c r="AU21" i="291"/>
  <c r="BC3" i="295"/>
  <c r="AR21" i="295"/>
  <c r="AQ21" i="289"/>
  <c r="AO3" i="290"/>
  <c r="BF21" i="295"/>
  <c r="AW21" i="56"/>
  <c r="AM3" i="295"/>
  <c r="AL3" i="293"/>
  <c r="BH21" i="290"/>
  <c r="AT3" i="291"/>
  <c r="AU3" i="293"/>
  <c r="AP3" i="288"/>
  <c r="AI21" i="293"/>
  <c r="AM21" i="288"/>
  <c r="AH21" i="295"/>
  <c r="AX21" i="291"/>
  <c r="AZ3" i="289"/>
  <c r="AM3" i="293"/>
  <c r="BE3" i="292"/>
  <c r="AW21" i="295"/>
  <c r="BE3" i="293"/>
  <c r="BF21" i="291"/>
  <c r="AU3" i="289"/>
  <c r="AP21" i="56"/>
  <c r="AI21" i="56"/>
  <c r="AT3" i="295"/>
  <c r="AO3" i="293"/>
  <c r="AM3" i="291"/>
  <c r="AS3" i="289"/>
  <c r="AQ3" i="56"/>
  <c r="AW3" i="289"/>
  <c r="AQ3" i="295"/>
  <c r="AQ3" i="293"/>
  <c r="BA3" i="291"/>
  <c r="AQ3" i="289"/>
  <c r="BG3" i="56"/>
  <c r="BB3" i="288"/>
  <c r="AK21" i="295"/>
  <c r="BB21" i="293"/>
  <c r="AV21" i="291"/>
  <c r="BB3" i="289"/>
  <c r="BF21" i="56"/>
  <c r="BH3" i="288"/>
  <c r="AY21" i="295"/>
  <c r="AS21" i="293"/>
  <c r="AJ3" i="291"/>
  <c r="AO21" i="289"/>
  <c r="AZ3" i="56"/>
  <c r="AX21" i="295"/>
  <c r="AS21" i="295"/>
  <c r="AP21" i="293"/>
  <c r="AL21" i="291"/>
  <c r="BE3" i="289"/>
  <c r="AK3" i="56"/>
  <c r="AK21" i="56"/>
  <c r="BD21" i="293"/>
  <c r="BD3" i="289"/>
  <c r="AN21" i="295"/>
  <c r="AH21" i="291"/>
  <c r="AM3" i="289"/>
  <c r="AZ3" i="295"/>
  <c r="AM21" i="291"/>
  <c r="BD21" i="56"/>
  <c r="AX3" i="56"/>
  <c r="BE3" i="295"/>
  <c r="AQ21" i="291"/>
  <c r="AU21" i="56"/>
  <c r="AV3" i="56"/>
  <c r="BD3" i="293"/>
  <c r="BB21" i="291"/>
  <c r="AR21" i="289"/>
  <c r="AQ21" i="56"/>
  <c r="AZ21" i="293"/>
  <c r="AW3" i="295"/>
  <c r="AW3" i="293"/>
  <c r="AR3" i="291"/>
  <c r="AK21" i="289"/>
  <c r="AW21" i="293"/>
  <c r="BF3" i="56"/>
  <c r="BH21" i="295"/>
  <c r="BF3" i="291"/>
  <c r="AU21" i="288"/>
  <c r="AJ21" i="56"/>
  <c r="BC21" i="293"/>
  <c r="AH3" i="291"/>
  <c r="AN3" i="56"/>
  <c r="AZ3" i="293"/>
  <c r="BH21" i="293"/>
  <c r="AU21" i="295"/>
  <c r="AX3" i="289"/>
  <c r="AT3" i="56"/>
  <c r="AY21" i="291"/>
  <c r="BI21" i="294"/>
  <c r="AX3" i="293"/>
  <c r="AO21" i="56"/>
  <c r="AV3" i="293"/>
  <c r="AR21" i="291"/>
  <c r="AP3" i="292"/>
  <c r="AJ21" i="291"/>
  <c r="BH21" i="291"/>
  <c r="AR3" i="56"/>
  <c r="BF21" i="294"/>
  <c r="AP21" i="294"/>
  <c r="BB21" i="295"/>
  <c r="BA3" i="293"/>
  <c r="AS3" i="294"/>
  <c r="AM3" i="290"/>
  <c r="BG21" i="288"/>
  <c r="BD3" i="294"/>
  <c r="AP3" i="291"/>
  <c r="BI21" i="288"/>
  <c r="AQ3" i="292"/>
  <c r="AI3" i="294"/>
  <c r="AI3" i="56"/>
  <c r="AO21" i="294"/>
  <c r="BG3" i="294"/>
  <c r="AO21" i="293"/>
  <c r="BA21" i="288"/>
  <c r="BE21" i="290"/>
  <c r="AO21" i="290"/>
  <c r="AL21" i="294"/>
  <c r="AJ21" i="294"/>
  <c r="AW3" i="290"/>
  <c r="AY3" i="288"/>
  <c r="AX3" i="292"/>
  <c r="AV3" i="289"/>
  <c r="AH21" i="288"/>
  <c r="BI21" i="290"/>
  <c r="BD3" i="290"/>
  <c r="AK3" i="290"/>
  <c r="AM21" i="289"/>
  <c r="BD3" i="295"/>
  <c r="AI21" i="291"/>
  <c r="AH3" i="56"/>
  <c r="BB3" i="295"/>
  <c r="AK3" i="293"/>
  <c r="BG21" i="56"/>
  <c r="AH3" i="288"/>
  <c r="AU21" i="293"/>
  <c r="AN3" i="289"/>
  <c r="AR21" i="293"/>
  <c r="AP21" i="289"/>
  <c r="BI21" i="295"/>
  <c r="AH21" i="289"/>
  <c r="BI3" i="293"/>
  <c r="BE21" i="56"/>
  <c r="BG21" i="293"/>
  <c r="AL3" i="56"/>
  <c r="BA21" i="293"/>
  <c r="AS3" i="291"/>
  <c r="AL21" i="56"/>
  <c r="AN3" i="295"/>
  <c r="BC3" i="293"/>
  <c r="AP21" i="291"/>
  <c r="AW3" i="56"/>
  <c r="AZ21" i="295"/>
  <c r="BE21" i="295"/>
  <c r="AU21" i="289"/>
  <c r="AK21" i="294"/>
  <c r="AL3" i="295"/>
  <c r="AN21" i="293"/>
  <c r="BD21" i="289"/>
  <c r="AJ3" i="56"/>
  <c r="AU3" i="291"/>
  <c r="AX21" i="293"/>
  <c r="BC3" i="56"/>
  <c r="AO3" i="295"/>
  <c r="BC3" i="289"/>
  <c r="AI21" i="292"/>
  <c r="BI3" i="291"/>
  <c r="AY3" i="56"/>
  <c r="BA21" i="56"/>
  <c r="AM3" i="294"/>
  <c r="AZ3" i="288"/>
  <c r="BB21" i="294"/>
  <c r="AJ3" i="293"/>
  <c r="AK3" i="289"/>
  <c r="AI3" i="291"/>
  <c r="AT3" i="293"/>
  <c r="BI21" i="292"/>
  <c r="AO21" i="292"/>
  <c r="AS21" i="292"/>
  <c r="AR21" i="290"/>
  <c r="BH21" i="294"/>
  <c r="AX3" i="291"/>
  <c r="BF21" i="292"/>
  <c r="AR3" i="295"/>
  <c r="AM21" i="56"/>
  <c r="AR21" i="292"/>
  <c r="AQ21" i="290"/>
  <c r="BA21" i="292"/>
  <c r="BF21" i="290"/>
  <c r="AQ21" i="292"/>
  <c r="AP21" i="290"/>
  <c r="AR21" i="288"/>
  <c r="BC21" i="292"/>
  <c r="BG21" i="290"/>
  <c r="AP21" i="288"/>
  <c r="BB3" i="292"/>
  <c r="AK21" i="293"/>
  <c r="AQ3" i="288"/>
  <c r="AM21" i="292"/>
  <c r="AP21" i="292"/>
  <c r="BD3" i="288"/>
  <c r="AY21" i="293"/>
  <c r="AL3" i="294"/>
  <c r="BG21" i="291"/>
  <c r="BA21" i="294"/>
  <c r="AH3" i="293"/>
  <c r="AH3" i="290"/>
  <c r="AU3" i="294"/>
  <c r="AI3" i="288"/>
  <c r="BH3" i="56"/>
  <c r="AN21" i="56"/>
  <c r="BH3" i="293"/>
  <c r="AO3" i="292"/>
  <c r="BC21" i="295"/>
  <c r="AP3" i="295"/>
  <c r="AN21" i="289"/>
  <c r="AO21" i="295"/>
  <c r="BF3" i="294"/>
  <c r="AJ21" i="295"/>
  <c r="AQ3" i="291"/>
  <c r="AM21" i="294"/>
  <c r="AN3" i="294"/>
  <c r="BC3" i="294"/>
  <c r="BF3" i="292"/>
  <c r="AW21" i="288"/>
  <c r="AS3" i="292"/>
  <c r="BD21" i="294"/>
  <c r="BB3" i="290"/>
  <c r="AT3" i="294"/>
  <c r="AX21" i="289"/>
  <c r="AV21" i="290"/>
  <c r="AH3" i="292"/>
  <c r="BI3" i="288"/>
  <c r="AS21" i="56"/>
  <c r="AX21" i="288"/>
  <c r="BE3" i="294"/>
  <c r="AJ3" i="294"/>
  <c r="AL3" i="290"/>
  <c r="BF3" i="290"/>
  <c r="AS21" i="294"/>
  <c r="AO3" i="294"/>
  <c r="AN21" i="288"/>
  <c r="BE3" i="290"/>
  <c r="AI21" i="295"/>
  <c r="AS21" i="289"/>
  <c r="AV3" i="292"/>
  <c r="AR3" i="294"/>
  <c r="AY21" i="288"/>
  <c r="AV21" i="294"/>
  <c r="AR3" i="289"/>
  <c r="BA3" i="294"/>
  <c r="BE21" i="292"/>
  <c r="AY3" i="293"/>
  <c r="AO21" i="291"/>
  <c r="AZ3" i="292"/>
  <c r="AS3" i="288"/>
  <c r="AW21" i="290"/>
  <c r="AO3" i="288"/>
  <c r="BG3" i="292"/>
  <c r="AT3" i="290"/>
  <c r="AQ21" i="288"/>
  <c r="BE21" i="293"/>
  <c r="AK3" i="292"/>
  <c r="AK3" i="288"/>
  <c r="AJ21" i="288"/>
  <c r="AH21" i="294"/>
  <c r="AT3" i="292"/>
  <c r="AH21" i="292"/>
  <c r="AY21" i="290"/>
  <c r="AR3" i="288"/>
  <c r="BE21" i="288"/>
  <c r="AR3" i="292"/>
  <c r="AY3" i="292"/>
  <c r="AY3" i="290"/>
  <c r="AY21" i="292"/>
  <c r="AP3" i="294"/>
  <c r="BI3" i="292"/>
  <c r="AN3" i="292"/>
  <c r="AH21" i="290"/>
  <c r="AW3" i="294"/>
  <c r="BI3" i="294"/>
  <c r="BA21" i="289"/>
  <c r="AN3" i="290"/>
  <c r="BH21" i="292"/>
  <c r="BC3" i="292"/>
  <c r="AI21" i="290"/>
  <c r="BD3" i="291"/>
  <c r="AL3" i="288"/>
  <c r="AZ3" i="290"/>
  <c r="AL21" i="290"/>
  <c r="AZ21" i="292"/>
  <c r="AS3" i="293"/>
  <c r="AV3" i="291"/>
  <c r="BC21" i="288"/>
  <c r="AW21" i="291"/>
  <c r="AY3" i="291"/>
  <c r="AK3" i="294"/>
  <c r="BC3" i="288"/>
  <c r="AS3" i="56"/>
  <c r="AW21" i="294"/>
  <c r="AM21" i="290"/>
  <c r="AK21" i="288"/>
  <c r="AK3" i="291"/>
  <c r="AQ21" i="294"/>
  <c r="AX21" i="294"/>
  <c r="BD3" i="292"/>
  <c r="BC3" i="290"/>
  <c r="BE3" i="288"/>
  <c r="AS3" i="290"/>
  <c r="BF21" i="288"/>
  <c r="BB3" i="294"/>
  <c r="BC21" i="290"/>
  <c r="AL21" i="288"/>
  <c r="BA3" i="292"/>
  <c r="AZ21" i="288"/>
  <c r="AT21" i="294"/>
  <c r="AW21" i="292"/>
  <c r="AV3" i="290"/>
  <c r="AM3" i="292"/>
  <c r="AS21" i="290"/>
  <c r="AT21" i="292"/>
  <c r="AW3" i="292"/>
  <c r="AI21" i="289"/>
  <c r="BE21" i="294"/>
  <c r="AK21" i="292"/>
  <c r="AT3" i="288"/>
  <c r="AZ3" i="294"/>
  <c r="AN21" i="292"/>
  <c r="AU3" i="288"/>
  <c r="AJ21" i="292"/>
  <c r="AN3" i="288"/>
  <c r="BF3" i="295"/>
  <c r="AL3" i="289"/>
  <c r="AY3" i="294"/>
  <c r="BG21" i="294"/>
  <c r="BG3" i="291"/>
  <c r="AU3" i="290"/>
  <c r="AX3" i="294"/>
  <c r="BH21" i="288"/>
  <c r="BC21" i="56"/>
  <c r="AX21" i="290"/>
  <c r="AZ21" i="294"/>
  <c r="AJ3" i="292"/>
  <c r="AP3" i="290"/>
  <c r="BA3" i="288"/>
  <c r="AT21" i="291"/>
  <c r="BD21" i="288"/>
  <c r="AI21" i="294"/>
  <c r="AL21" i="292"/>
  <c r="BD21" i="290"/>
  <c r="AZ21" i="290"/>
  <c r="AP3" i="56"/>
  <c r="AU21" i="290"/>
  <c r="BH3" i="292"/>
  <c r="AU21" i="294"/>
  <c r="AX21" i="292"/>
  <c r="AI3" i="290"/>
  <c r="AW3" i="288"/>
  <c r="BB21" i="290"/>
  <c r="BD3" i="56"/>
  <c r="BH3" i="294"/>
  <c r="AU3" i="292"/>
  <c r="AK21" i="290"/>
  <c r="AI21" i="288"/>
  <c r="BE3" i="291"/>
  <c r="BG21" i="289"/>
  <c r="AN21" i="294"/>
  <c r="AN23" i="294" l="1"/>
  <c r="BG23" i="289"/>
  <c r="BE5" i="291"/>
  <c r="AI23" i="288"/>
  <c r="AK23" i="290"/>
  <c r="AU5" i="292"/>
  <c r="BH5" i="294"/>
  <c r="BD5" i="56"/>
  <c r="BB23" i="290"/>
  <c r="AW5" i="288"/>
  <c r="AI5" i="290"/>
  <c r="AX23" i="292"/>
  <c r="AU23" i="294"/>
  <c r="BH5" i="292"/>
  <c r="AU23" i="290"/>
  <c r="AP5" i="56"/>
  <c r="AZ23" i="290"/>
  <c r="BD23" i="290"/>
  <c r="AL23" i="292"/>
  <c r="AI23" i="294"/>
  <c r="BD23" i="288"/>
  <c r="AT23" i="291"/>
  <c r="BA5" i="288"/>
  <c r="AP5" i="290"/>
  <c r="AJ5" i="292"/>
  <c r="AZ23" i="294"/>
  <c r="AX23" i="290"/>
  <c r="BC23" i="56"/>
  <c r="BH23" i="288"/>
  <c r="AX5" i="294"/>
  <c r="AU5" i="290"/>
  <c r="BG5" i="291"/>
  <c r="BG23" i="294"/>
  <c r="AY5" i="294"/>
  <c r="AL5" i="289"/>
  <c r="BF5" i="295"/>
  <c r="AN5" i="288"/>
  <c r="AJ23" i="292"/>
  <c r="AU5" i="288"/>
  <c r="AN23" i="292"/>
  <c r="AZ5" i="294"/>
  <c r="AT5" i="288"/>
  <c r="AK23" i="292"/>
  <c r="BE23" i="294"/>
  <c r="AI23" i="289"/>
  <c r="AW5" i="292"/>
  <c r="AT23" i="292"/>
  <c r="AS23" i="290"/>
  <c r="AM5" i="292"/>
  <c r="AV5" i="290"/>
  <c r="AW23" i="292"/>
  <c r="AT23" i="294"/>
  <c r="AZ23" i="288"/>
  <c r="BA5" i="292"/>
  <c r="AL23" i="288"/>
  <c r="BC23" i="290"/>
  <c r="BB5" i="294"/>
  <c r="BF23" i="288"/>
  <c r="AS5" i="290"/>
  <c r="BE5" i="288"/>
  <c r="BC5" i="290"/>
  <c r="BD5" i="292"/>
  <c r="AX23" i="294"/>
  <c r="AQ23" i="294"/>
  <c r="AK5" i="291"/>
  <c r="AK23" i="288"/>
  <c r="AM23" i="290"/>
  <c r="AW23" i="294"/>
  <c r="AS5" i="56"/>
  <c r="BC5" i="288"/>
  <c r="AK5" i="294"/>
  <c r="AY5" i="291"/>
  <c r="AW23" i="291"/>
  <c r="BC23" i="288"/>
  <c r="AV5" i="291"/>
  <c r="AS5" i="293"/>
  <c r="AZ23" i="292"/>
  <c r="AL23" i="290"/>
  <c r="AZ5" i="290"/>
  <c r="AL5" i="288"/>
  <c r="BD5" i="291"/>
  <c r="AI23" i="290"/>
  <c r="BC5" i="292"/>
  <c r="BH23" i="292"/>
  <c r="AN5" i="290"/>
  <c r="BA23" i="289"/>
  <c r="BI5" i="294"/>
  <c r="AW5" i="294"/>
  <c r="AH25" i="290"/>
  <c r="AH27" i="290" s="1"/>
  <c r="AH28" i="290" s="1"/>
  <c r="AH23" i="290"/>
  <c r="AN5" i="292"/>
  <c r="BI5" i="292"/>
  <c r="AP5" i="294"/>
  <c r="AY23" i="292"/>
  <c r="AY5" i="290"/>
  <c r="AY5" i="292"/>
  <c r="AR5" i="292"/>
  <c r="BE23" i="288"/>
  <c r="AR5" i="288"/>
  <c r="AY23" i="290"/>
  <c r="AH25" i="292"/>
  <c r="AH27" i="292" s="1"/>
  <c r="AH28" i="292" s="1"/>
  <c r="AH23" i="292"/>
  <c r="AT5" i="292"/>
  <c r="AH25" i="294"/>
  <c r="AH27" i="294" s="1"/>
  <c r="AH28" i="294" s="1"/>
  <c r="AH23" i="294"/>
  <c r="AJ23" i="288"/>
  <c r="AK5" i="288"/>
  <c r="AK5" i="292"/>
  <c r="BE23" i="293"/>
  <c r="AQ23" i="288"/>
  <c r="AT5" i="290"/>
  <c r="BG5" i="292"/>
  <c r="AO5" i="288"/>
  <c r="AW23" i="290"/>
  <c r="AS5" i="288"/>
  <c r="AZ5" i="292"/>
  <c r="AO23" i="291"/>
  <c r="AY5" i="293"/>
  <c r="BE23" i="292"/>
  <c r="BA5" i="294"/>
  <c r="AR5" i="289"/>
  <c r="AV23" i="294"/>
  <c r="AY23" i="288"/>
  <c r="AR5" i="294"/>
  <c r="AV5" i="292"/>
  <c r="AS23" i="289"/>
  <c r="AI23" i="295"/>
  <c r="BE5" i="290"/>
  <c r="AN23" i="288"/>
  <c r="AO5" i="294"/>
  <c r="AS23" i="294"/>
  <c r="BF5" i="290"/>
  <c r="AL5" i="290"/>
  <c r="AJ5" i="294"/>
  <c r="BE5" i="294"/>
  <c r="AX23" i="288"/>
  <c r="AS23" i="56"/>
  <c r="BI5" i="288"/>
  <c r="AH7" i="292"/>
  <c r="AH9" i="292" s="1"/>
  <c r="AH10" i="292" s="1"/>
  <c r="AH5" i="292"/>
  <c r="AV23" i="290"/>
  <c r="AX23" i="289"/>
  <c r="AT5" i="294"/>
  <c r="BB5" i="290"/>
  <c r="BD23" i="294"/>
  <c r="AS5" i="292"/>
  <c r="AW23" i="288"/>
  <c r="BF5" i="292"/>
  <c r="BC5" i="294"/>
  <c r="AN5" i="294"/>
  <c r="AM23" i="294"/>
  <c r="AQ5" i="291"/>
  <c r="AJ23" i="295"/>
  <c r="BF5" i="294"/>
  <c r="AO23" i="295"/>
  <c r="AN23" i="289"/>
  <c r="AP5" i="295"/>
  <c r="BC23" i="295"/>
  <c r="AO5" i="292"/>
  <c r="BH5" i="293"/>
  <c r="AN23" i="56"/>
  <c r="BH5" i="56"/>
  <c r="AI5" i="288"/>
  <c r="AU5" i="294"/>
  <c r="AH7" i="290"/>
  <c r="AH9" i="290" s="1"/>
  <c r="AH10" i="290" s="1"/>
  <c r="AH5" i="290"/>
  <c r="AH7" i="293"/>
  <c r="AH9" i="293" s="1"/>
  <c r="AH10" i="293" s="1"/>
  <c r="AH5" i="293"/>
  <c r="BA23" i="294"/>
  <c r="BG23" i="291"/>
  <c r="AL5" i="294"/>
  <c r="AY23" i="293"/>
  <c r="BD5" i="288"/>
  <c r="AP23" i="292"/>
  <c r="AM23" i="292"/>
  <c r="AQ5" i="288"/>
  <c r="AK23" i="293"/>
  <c r="BB5" i="292"/>
  <c r="AP23" i="288"/>
  <c r="BG23" i="290"/>
  <c r="BC23" i="292"/>
  <c r="AR23" i="288"/>
  <c r="AP23" i="290"/>
  <c r="AQ23" i="292"/>
  <c r="BF23" i="290"/>
  <c r="BA23" i="292"/>
  <c r="AQ23" i="290"/>
  <c r="AR23" i="292"/>
  <c r="AM23" i="56"/>
  <c r="AR5" i="295"/>
  <c r="BF23" i="292"/>
  <c r="AX5" i="291"/>
  <c r="BH23" i="294"/>
  <c r="AR23" i="290"/>
  <c r="AS23" i="292"/>
  <c r="AO23" i="292"/>
  <c r="BI23" i="292"/>
  <c r="AT5" i="293"/>
  <c r="AI5" i="291"/>
  <c r="AK5" i="289"/>
  <c r="AJ5" i="293"/>
  <c r="BB23" i="294"/>
  <c r="AZ5" i="288"/>
  <c r="AM5" i="294"/>
  <c r="BA23" i="56"/>
  <c r="AY5" i="56"/>
  <c r="BI5" i="291"/>
  <c r="AI23" i="292"/>
  <c r="BC5" i="289"/>
  <c r="AO5" i="295"/>
  <c r="BC5" i="56"/>
  <c r="AX23" i="293"/>
  <c r="AU5" i="291"/>
  <c r="AJ5" i="56"/>
  <c r="BD23" i="289"/>
  <c r="AN23" i="293"/>
  <c r="AL5" i="295"/>
  <c r="AK23" i="294"/>
  <c r="AU23" i="289"/>
  <c r="BE23" i="295"/>
  <c r="AZ23" i="295"/>
  <c r="AW5" i="56"/>
  <c r="AP23" i="291"/>
  <c r="BC5" i="293"/>
  <c r="AN5" i="295"/>
  <c r="AL23" i="56"/>
  <c r="AS5" i="291"/>
  <c r="BA23" i="293"/>
  <c r="AL5" i="56"/>
  <c r="BG23" i="293"/>
  <c r="BE23" i="56"/>
  <c r="BI5" i="293"/>
  <c r="AH23" i="289"/>
  <c r="AH25" i="289"/>
  <c r="AH27" i="289" s="1"/>
  <c r="AH28" i="289" s="1"/>
  <c r="BI23" i="295"/>
  <c r="AP23" i="289"/>
  <c r="AR23" i="293"/>
  <c r="AN5" i="289"/>
  <c r="AU23" i="293"/>
  <c r="AH7" i="288"/>
  <c r="AH9" i="288" s="1"/>
  <c r="AH10" i="288" s="1"/>
  <c r="AH5" i="288"/>
  <c r="BG23" i="56"/>
  <c r="AK5" i="293"/>
  <c r="BB5" i="295"/>
  <c r="AH5" i="56"/>
  <c r="AH7" i="56"/>
  <c r="AH9" i="56" s="1"/>
  <c r="AH10" i="56" s="1"/>
  <c r="AI23" i="291"/>
  <c r="BD5" i="295"/>
  <c r="AM23" i="289"/>
  <c r="AK5" i="290"/>
  <c r="BD5" i="290"/>
  <c r="BI23" i="290"/>
  <c r="AH31" i="290" s="1"/>
  <c r="AH33" i="290" s="1"/>
  <c r="AH25" i="288"/>
  <c r="AH27" i="288" s="1"/>
  <c r="AH28" i="288" s="1"/>
  <c r="AH23" i="288"/>
  <c r="AV5" i="289"/>
  <c r="AX5" i="292"/>
  <c r="AY5" i="288"/>
  <c r="AW5" i="290"/>
  <c r="AJ23" i="294"/>
  <c r="AL23" i="294"/>
  <c r="AO23" i="290"/>
  <c r="BE23" i="290"/>
  <c r="BA23" i="288"/>
  <c r="AO23" i="293"/>
  <c r="BG5" i="294"/>
  <c r="AO23" i="294"/>
  <c r="AI5" i="56"/>
  <c r="AI5" i="294"/>
  <c r="AQ5" i="292"/>
  <c r="BI23" i="288"/>
  <c r="AP5" i="291"/>
  <c r="BD5" i="294"/>
  <c r="BG23" i="288"/>
  <c r="AM5" i="290"/>
  <c r="AS5" i="294"/>
  <c r="BA5" i="293"/>
  <c r="BB23" i="295"/>
  <c r="AP23" i="294"/>
  <c r="BF23" i="294"/>
  <c r="AR5" i="56"/>
  <c r="BH23" i="291"/>
  <c r="AJ23" i="291"/>
  <c r="AP5" i="292"/>
  <c r="AR23" i="291"/>
  <c r="AV5" i="293"/>
  <c r="AO23" i="56"/>
  <c r="AX5" i="293"/>
  <c r="BI23" i="294"/>
  <c r="AY23" i="291"/>
  <c r="AT5" i="56"/>
  <c r="AX5" i="289"/>
  <c r="AU23" i="295"/>
  <c r="BH23" i="293"/>
  <c r="AZ5" i="293"/>
  <c r="AN5" i="56"/>
  <c r="AH7" i="291"/>
  <c r="AH9" i="291" s="1"/>
  <c r="AH10" i="291" s="1"/>
  <c r="AH5" i="291"/>
  <c r="BC23" i="293"/>
  <c r="AJ23" i="56"/>
  <c r="AU23" i="288"/>
  <c r="BF5" i="291"/>
  <c r="BH23" i="295"/>
  <c r="BF5" i="56"/>
  <c r="AW23" i="293"/>
  <c r="AK23" i="289"/>
  <c r="AR5" i="291"/>
  <c r="AW5" i="293"/>
  <c r="AW5" i="295"/>
  <c r="AZ23" i="293"/>
  <c r="AQ23" i="56"/>
  <c r="AR23" i="289"/>
  <c r="BB23" i="291"/>
  <c r="BD5" i="293"/>
  <c r="AV5" i="56"/>
  <c r="AU23" i="56"/>
  <c r="AQ23" i="291"/>
  <c r="BE5" i="295"/>
  <c r="AX5" i="56"/>
  <c r="BD23" i="56"/>
  <c r="AM23" i="291"/>
  <c r="AZ5" i="295"/>
  <c r="AM5" i="289"/>
  <c r="AH23" i="291"/>
  <c r="AH25" i="291"/>
  <c r="AH27" i="291" s="1"/>
  <c r="AH28" i="291" s="1"/>
  <c r="AN23" i="295"/>
  <c r="BD5" i="289"/>
  <c r="BD23" i="293"/>
  <c r="AK23" i="56"/>
  <c r="AK5" i="56"/>
  <c r="BE5" i="289"/>
  <c r="AL23" i="291"/>
  <c r="AP23" i="293"/>
  <c r="AS23" i="295"/>
  <c r="AX23" i="295"/>
  <c r="AZ5" i="56"/>
  <c r="AO23" i="289"/>
  <c r="AJ5" i="291"/>
  <c r="AS23" i="293"/>
  <c r="AY23" i="295"/>
  <c r="BH5" i="288"/>
  <c r="BF23" i="56"/>
  <c r="BB5" i="289"/>
  <c r="AV23" i="291"/>
  <c r="BB23" i="293"/>
  <c r="AK23" i="295"/>
  <c r="BB5" i="288"/>
  <c r="BG5" i="56"/>
  <c r="AQ5" i="289"/>
  <c r="BA5" i="291"/>
  <c r="AQ5" i="293"/>
  <c r="AQ5" i="295"/>
  <c r="AW5" i="289"/>
  <c r="AQ5" i="56"/>
  <c r="AS5" i="289"/>
  <c r="AM5" i="291"/>
  <c r="AO5" i="293"/>
  <c r="AT5" i="295"/>
  <c r="AI23" i="56"/>
  <c r="AP23" i="56"/>
  <c r="AU5" i="289"/>
  <c r="BF23" i="291"/>
  <c r="BE5" i="293"/>
  <c r="AW23" i="295"/>
  <c r="BE5" i="292"/>
  <c r="AM5" i="293"/>
  <c r="AZ5" i="289"/>
  <c r="AX23" i="291"/>
  <c r="AH23" i="295"/>
  <c r="AH25" i="295"/>
  <c r="AH27" i="295" s="1"/>
  <c r="AH28" i="295" s="1"/>
  <c r="AM23" i="288"/>
  <c r="AI23" i="293"/>
  <c r="AP5" i="288"/>
  <c r="AU5" i="293"/>
  <c r="AT5" i="291"/>
  <c r="BH23" i="290"/>
  <c r="AL5" i="293"/>
  <c r="AM5" i="295"/>
  <c r="AW23" i="56"/>
  <c r="BF23" i="295"/>
  <c r="AO5" i="290"/>
  <c r="AQ23" i="289"/>
  <c r="AR23" i="295"/>
  <c r="BC5" i="295"/>
  <c r="AU23" i="291"/>
  <c r="AJ23" i="293"/>
  <c r="BA23" i="295"/>
  <c r="BH23" i="56"/>
  <c r="AJ5" i="295"/>
  <c r="AN5" i="291"/>
  <c r="BG23" i="295"/>
  <c r="AY5" i="295"/>
  <c r="BB5" i="293"/>
  <c r="AH7" i="289"/>
  <c r="AH9" i="289" s="1"/>
  <c r="AH10" i="289" s="1"/>
  <c r="AH5" i="289"/>
  <c r="BA5" i="289"/>
  <c r="AI5" i="295"/>
  <c r="BE23" i="291"/>
  <c r="BI23" i="291"/>
  <c r="AL23" i="289"/>
  <c r="BH5" i="291"/>
  <c r="AV5" i="295"/>
  <c r="BE5" i="56"/>
  <c r="BB5" i="56"/>
  <c r="AH25" i="56"/>
  <c r="AH27" i="56" s="1"/>
  <c r="AH28" i="56" s="1"/>
  <c r="AH23" i="56"/>
  <c r="AS5" i="295"/>
  <c r="AP5" i="289"/>
  <c r="AS23" i="288"/>
  <c r="BF5" i="289"/>
  <c r="BB5" i="291"/>
  <c r="AH23" i="293"/>
  <c r="AH25" i="293"/>
  <c r="AH27" i="293" s="1"/>
  <c r="AH28" i="293" s="1"/>
  <c r="AK5" i="295"/>
  <c r="AQ5" i="290"/>
  <c r="BF5" i="288"/>
  <c r="BF23" i="293"/>
  <c r="BC5" i="291"/>
  <c r="AL5" i="292"/>
  <c r="BH5" i="290"/>
  <c r="AR5" i="290"/>
  <c r="BB23" i="288"/>
  <c r="BA5" i="290"/>
  <c r="BA23" i="290"/>
  <c r="BB23" i="292"/>
  <c r="AJ23" i="290"/>
  <c r="AP5" i="293"/>
  <c r="BD23" i="292"/>
  <c r="BC23" i="294"/>
  <c r="AY23" i="294"/>
  <c r="BG23" i="292"/>
  <c r="BI5" i="290"/>
  <c r="AJ23" i="289"/>
  <c r="BI5" i="295"/>
  <c r="BI23" i="56"/>
  <c r="BD23" i="295"/>
  <c r="BG5" i="288"/>
  <c r="AT23" i="288"/>
  <c r="AW23" i="289"/>
  <c r="BB23" i="289"/>
  <c r="AX5" i="295"/>
  <c r="AJ5" i="289"/>
  <c r="BC23" i="289"/>
  <c r="AL23" i="293"/>
  <c r="AN5" i="293"/>
  <c r="AS23" i="291"/>
  <c r="BE23" i="289"/>
  <c r="AR23" i="56"/>
  <c r="AK23" i="291"/>
  <c r="BA23" i="291"/>
  <c r="AR5" i="293"/>
  <c r="AI5" i="289"/>
  <c r="AH5" i="295"/>
  <c r="AH7" i="295"/>
  <c r="AH9" i="295" s="1"/>
  <c r="AH10" i="295" s="1"/>
  <c r="BI5" i="56"/>
  <c r="BA5" i="295"/>
  <c r="BH5" i="289"/>
  <c r="AV23" i="295"/>
  <c r="BI5" i="289"/>
  <c r="AH7" i="294"/>
  <c r="AH9" i="294" s="1"/>
  <c r="AH10" i="294" s="1"/>
  <c r="AH5" i="294"/>
  <c r="BH5" i="295"/>
  <c r="AU5" i="295"/>
  <c r="AV23" i="56"/>
  <c r="AM5" i="288"/>
  <c r="AU5" i="56"/>
  <c r="BF5" i="293"/>
  <c r="AY5" i="289"/>
  <c r="AZ23" i="291"/>
  <c r="AM23" i="293"/>
  <c r="AQ23" i="295"/>
  <c r="AY23" i="289"/>
  <c r="BH23" i="289"/>
  <c r="AL5" i="291"/>
  <c r="AQ23" i="293"/>
  <c r="AV23" i="289"/>
  <c r="AV5" i="288"/>
  <c r="AX5" i="290"/>
  <c r="AV23" i="292"/>
  <c r="AQ5" i="294"/>
  <c r="AX23" i="56"/>
  <c r="BG5" i="290"/>
  <c r="BA5" i="56"/>
  <c r="BC23" i="291"/>
  <c r="AV23" i="293"/>
  <c r="AM23" i="295"/>
  <c r="AO5" i="56"/>
  <c r="AO5" i="289"/>
  <c r="AY23" i="56"/>
  <c r="AT5" i="289"/>
  <c r="AW5" i="291"/>
  <c r="AI5" i="293"/>
  <c r="AP23" i="295"/>
  <c r="AX5" i="288"/>
  <c r="AV23" i="288"/>
  <c r="AT23" i="290"/>
  <c r="AU23" i="292"/>
  <c r="AR23" i="294"/>
  <c r="AZ23" i="56"/>
  <c r="AJ5" i="290"/>
  <c r="BB23" i="56"/>
  <c r="BF23" i="289"/>
  <c r="AZ5" i="291"/>
  <c r="BI23" i="293"/>
  <c r="AH31" i="293" s="1"/>
  <c r="AH33" i="293" s="1"/>
  <c r="AL23" i="295"/>
  <c r="BI23" i="289"/>
  <c r="AJ5" i="288"/>
  <c r="AN23" i="290"/>
  <c r="AI5" i="292"/>
  <c r="AV5" i="294"/>
  <c r="AO23" i="288"/>
  <c r="AO5" i="291"/>
  <c r="AT23" i="56"/>
  <c r="BG5" i="289"/>
  <c r="AN23" i="291"/>
  <c r="BG5" i="293"/>
  <c r="BG5" i="295"/>
  <c r="AZ23" i="289"/>
  <c r="AM5" i="56"/>
  <c r="AT23" i="289"/>
  <c r="BD23" i="291"/>
  <c r="AT23" i="293"/>
  <c r="AT23" i="295"/>
  <c r="A24" i="17"/>
  <c r="A21" i="17"/>
  <c r="AH13" i="294" l="1"/>
  <c r="AH16" i="294" s="1"/>
  <c r="AH13" i="290"/>
  <c r="AH16" i="290" s="1"/>
  <c r="AH31" i="295"/>
  <c r="AH33" i="295" s="1"/>
  <c r="AH13" i="293"/>
  <c r="AH16" i="293" s="1"/>
  <c r="AH13" i="292"/>
  <c r="AH16" i="292" s="1"/>
  <c r="AH13" i="56"/>
  <c r="AH16" i="56" s="1"/>
  <c r="AH31" i="291"/>
  <c r="AH33" i="291" s="1"/>
  <c r="AH13" i="295"/>
  <c r="AH16" i="295" s="1"/>
  <c r="AH31" i="288"/>
  <c r="AH33" i="288" s="1"/>
  <c r="AH13" i="291"/>
  <c r="AH16" i="291" s="1"/>
  <c r="AH13" i="288"/>
  <c r="AH16" i="288" s="1"/>
  <c r="AH31" i="294"/>
  <c r="AH33" i="294" s="1"/>
  <c r="AH13" i="289"/>
  <c r="AH16" i="289" s="1"/>
  <c r="AH31" i="56"/>
  <c r="AH33" i="56" s="1"/>
  <c r="AH31" i="289"/>
  <c r="AH33" i="289" s="1"/>
  <c r="AH31" i="292"/>
  <c r="AH33" i="292" s="1"/>
  <c r="A9" i="17"/>
  <c r="A20" i="17"/>
  <c r="A5" i="17"/>
  <c r="A23" i="17"/>
  <c r="A26" i="17"/>
  <c r="A8" i="17"/>
  <c r="A7" i="17"/>
  <c r="A2" i="17"/>
  <c r="A22" i="17"/>
  <c r="A10" i="17"/>
  <c r="A19" i="17"/>
  <c r="A6" i="17"/>
  <c r="A3" i="17"/>
  <c r="A25" i="17"/>
  <c r="A4" i="17"/>
  <c r="A18" i="17"/>
</calcChain>
</file>

<file path=xl/sharedStrings.xml><?xml version="1.0" encoding="utf-8"?>
<sst xmlns="http://schemas.openxmlformats.org/spreadsheetml/2006/main" count="196" uniqueCount="42">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</sst>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R21" sqref="R21"/>
    </sheetView>
  </sheetViews>
  <sheetFormatPr defaultColWidth="9" defaultRowHeight="13.5" x14ac:dyDescent="0.3"/>
  <cols>
    <col min="1" max="1" width="142.1328125" customWidth="1"/>
  </cols>
  <sheetData>
    <row r="1" spans="1:1" ht="162" x14ac:dyDescent="0.3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R21" sqref="R21"/>
    </sheetView>
  </sheetViews>
  <sheetFormatPr defaultColWidth="9" defaultRowHeight="13.5" x14ac:dyDescent="0.3"/>
  <cols>
    <col min="1" max="1" width="12.46484375" style="1" customWidth="1"/>
    <col min="2" max="11" width="8.59765625" style="2" customWidth="1"/>
    <col min="12" max="12" width="8.59765625" customWidth="1"/>
    <col min="13" max="19" width="8.59765625" style="2" customWidth="1"/>
    <col min="20" max="20" width="8.59765625" customWidth="1"/>
    <col min="21" max="28" width="8.59765625" style="2" customWidth="1"/>
    <col min="29" max="29" width="8.59765625" customWidth="1"/>
    <col min="30" max="30" width="32.73046875" customWidth="1"/>
    <col min="31" max="31" width="30.46484375" customWidth="1"/>
  </cols>
  <sheetData>
    <row r="1" spans="1:31" s="1" customFormat="1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35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3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3">
      <c r="AD4" s="11"/>
      <c r="AE4" s="11"/>
    </row>
    <row r="5" spans="1:31" ht="50.1" customHeight="1" x14ac:dyDescent="0.3"/>
    <row r="6" spans="1:31" ht="50.1" customHeight="1" x14ac:dyDescent="0.3"/>
    <row r="7" spans="1:31" ht="50.1" customHeight="1" x14ac:dyDescent="0.3"/>
    <row r="8" spans="1:31" ht="50.1" customHeight="1" x14ac:dyDescent="0.3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6"/>
  <sheetViews>
    <sheetView tabSelected="1" workbookViewId="0">
      <selection activeCell="A18" sqref="A18"/>
    </sheetView>
  </sheetViews>
  <sheetFormatPr defaultColWidth="9" defaultRowHeight="13.5" x14ac:dyDescent="0.3"/>
  <cols>
    <col min="1" max="1" width="100.59765625" customWidth="1"/>
  </cols>
  <sheetData>
    <row r="1" spans="1:1" x14ac:dyDescent="0.3">
      <c r="A1" s="7" t="s">
        <v>1</v>
      </c>
    </row>
    <row r="2" spans="1:1" x14ac:dyDescent="0.3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3">
      <c r="A3" t="str">
        <f t="shared" ref="A3:A10" ca="1" si="0">INDIRECT("'"&amp;(ROW(A2))&amp;"'!AH$16")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" spans="1:1" x14ac:dyDescent="0.3">
      <c r="A4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5" spans="1:1" x14ac:dyDescent="0.3">
      <c r="A5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3">
      <c r="A6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7" spans="1:1" x14ac:dyDescent="0.3">
      <c r="A7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8" spans="1:1" x14ac:dyDescent="0.3">
      <c r="A8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" spans="1:1" x14ac:dyDescent="0.3">
      <c r="A9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0" spans="1:1" x14ac:dyDescent="0.3">
      <c r="A10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7" spans="1:1" x14ac:dyDescent="0.3">
      <c r="A17" s="7" t="s">
        <v>2</v>
      </c>
    </row>
    <row r="18" spans="1:1" x14ac:dyDescent="0.3">
      <c r="A18" t="str">
        <f t="shared" ref="A18:A26" ca="1" si="1">INDIRECT("'"&amp;(ROW(A1))&amp;"'!AH$33")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  <row r="19" spans="1:1" x14ac:dyDescent="0.3">
      <c r="A19" t="str">
        <f t="shared" ca="1" si="1"/>
        <v>{42,{0xFFFF00,0xFFFF00,0x000000,0x000000,0x000000,0x000000,0x000000,0x000000,0x000000,0x000000,0x000000,0x000000,0x000000,0x000000,0x000000,0x000000,0xFFFF00,0xFFFF00,0xFFFF00,0xFFFF00,0xFFFF00,0xFFFF00,0xFFFF00,0xFFFF00,0xFFFF00,0xFFFF00,0xFFFF00,0xFFFF00,}},</v>
      </c>
    </row>
    <row r="20" spans="1:1" x14ac:dyDescent="0.3">
      <c r="A20" t="str">
        <f t="shared" ca="1" si="1"/>
        <v>{42,{0x000000,0x000000,0xFFFF00,0xFFFF00,0x000000,0x000000,0x000000,0x000000,0x000000,0x000000,0x000000,0x000000,0x000000,0x000000,0x000000,0x000000,0xFFFF00,0xFFFF00,0xFFFF00,0xFFFF00,0xFFFF00,0xFFFF00,0xFFFF00,0xFFFF00,0xFFFF00,0xFFFF00,0xFFFF00,0xFFFF00,}},</v>
      </c>
    </row>
    <row r="21" spans="1:1" x14ac:dyDescent="0.3">
      <c r="A21" t="str">
        <f t="shared" ca="1" si="1"/>
        <v>{42,{0x000000,0x000000,0x000000,0x000000,0xFFFF00,0xFFFF00,0x000000,0x000000,0x000000,0x000000,0x000000,0x000000,0x000000,0x000000,0x000000,0x000000,0xFFFF00,0xFFFF00,0xFFFF00,0xFFFF00,0xFFFF00,0xFFFF00,0xFFFF00,0xFFFF00,0xFFFF00,0xFFFF00,0xFFFF00,0xFFFF00,}},</v>
      </c>
    </row>
    <row r="22" spans="1:1" x14ac:dyDescent="0.3">
      <c r="A22" t="str">
        <f t="shared" ca="1" si="1"/>
        <v>{42,{0x000000,0x000000,0x000000,0x000000,0x000000,0x000000,0xFFFF00,0xFFFF00,0x000000,0x000000,0x000000,0x000000,0x000000,0x000000,0x000000,0x000000,0xFFFF00,0xFFFF00,0xFFFF00,0xFFFF00,0xFFFF00,0xFFFF00,0xFFFF00,0xFFFF00,0xFFFF00,0xFFFF00,0xFFFF00,0xFFFF00,}},</v>
      </c>
    </row>
    <row r="23" spans="1:1" x14ac:dyDescent="0.3">
      <c r="A23" t="str">
        <f t="shared" ca="1" si="1"/>
        <v>{42,{0x000000,0x000000,0x000000,0x000000,0x000000,0x000000,0x000000,0x000000,0xFFFF00,0xFFFF00,0x000000,0x000000,0x000000,0x000000,0x000000,0x000000,0xFFFF00,0xFFFF00,0xFFFF00,0xFFFF00,0xFFFF00,0xFFFF00,0xFFFF00,0xFFFF00,0xFFFF00,0xFFFF00,0xFFFF00,0xFFFF00,}},</v>
      </c>
    </row>
    <row r="24" spans="1:1" x14ac:dyDescent="0.3">
      <c r="A24" t="str">
        <f t="shared" ca="1" si="1"/>
        <v>{42,{0x000000,0x000000,0x000000,0x000000,0x000000,0x000000,0x000000,0x000000,0x000000,0x000000,0xFFFF00,0xFFFF00,0x000000,0x000000,0x000000,0x000000,0xFFFF00,0xFFFF00,0xFFFF00,0xFFFF00,0xFFFF00,0xFFFF00,0xFFFF00,0xFFFF00,0xFFFF00,0xFFFF00,0xFFFF00,0xFFFF00,}},</v>
      </c>
    </row>
    <row r="25" spans="1:1" x14ac:dyDescent="0.3">
      <c r="A25" t="str">
        <f t="shared" ca="1" si="1"/>
        <v>{42,{0x000000,0x000000,0x000000,0x000000,0x000000,0x000000,0x000000,0x000000,0x000000,0x000000,0x000000,0x000000,0xFFFF00,0xFFFF00,0x000000,0x000000,0xFFFF00,0xFFFF00,0xFFFF00,0xFFFF00,0xFFFF00,0xFFFF00,0xFFFF00,0xFFFF00,0xFFFF00,0xFFFF00,0xFFFF00,0xFFFF00,}},</v>
      </c>
    </row>
    <row r="26" spans="1:1" x14ac:dyDescent="0.3">
      <c r="A26" t="str">
        <f t="shared" ca="1" si="1"/>
        <v>{42,{0x000000,0x000000,0x000000,0x000000,0x000000,0x000000,0x000000,0x000000,0x000000,0x000000,0x000000,0x000000,0x000000,0x000000,0xFFFF00,0xFFFF00,0xFFFF00,0xFFFF00,0xFFFF00,0xFFFF00,0xFFFF00,0xFFFF00,0xFFFF00,0xFFFF00,0xFFFF00,0xFFFF00,0xFFFF00,0xFFFF00,}},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D23" sqref="D23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x14ac:dyDescent="0.3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3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FA4E-66EF-4222-83B5-B41E58422B84}">
  <sheetPr codeName="Sheet40"/>
  <dimension ref="A1:BK33"/>
  <sheetViews>
    <sheetView zoomScale="115" zoomScaleNormal="115" workbookViewId="0">
      <selection activeCell="J20" sqref="J2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0xFFFF00</v>
      </c>
      <c r="BI23" t="str">
        <f t="shared" ca="1" si="3"/>
        <v>0xFFFF00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255,255,0,255,255,0,255,255,0,255,255,0,255,255,0,255,255,0,255,255,0,255,255,0,255,255,0,255,255,0,255,255,0,255,255,0,0,0,0,0,0,0,0,0,0,0,0,0,0,0,0,0,0,0,0,0,0,0,0,0,0,0,0,0,0,0,0,0,0,0,0,0,0,0,0,0,0,0,255,255,0,255,255,0,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255,255,0,255,255,0,255,255,0,255,255,0,255,255,0,255,255,0,255,255,0,255,255,0,255,255,0,255,255,0,255,255,0,255,255,0,0,0,0,0,0,0,0,0,0,0,0,0,0,0,0,0,0,0,0,0,0,0,0,0,0,0,0,0,0,0,0,0,0,0,0,0,0,0,0,0,0,0,255,255,0,255,255,0,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{42,{255,255,0,255,255,0,255,255,0,255,255,0,255,255,0,255,255,0,255,255,0,255,255,0,255,255,0,255,255,0,255,255,0,255,255,0,0,0,0,0,0,0,0,0,0,0,0,0,0,0,0,0,0,0,0,0,0,0,0,0,0,0,0,0,0,0,0,0,0,0,0,0,0,0,0,0,0,0,255,255,0,255,255,0,}},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0xFFFF00,0xFFFF00,0x000000,0x000000,0x000000,0x000000,0x000000,0x000000,0x000000,0x000000,0x000000,0x000000,0x000000,0x000000,0x000000,0x000000,0xFFFF00,0xFFFF00,0xFFFF00,0xFFFF00,0xFFFF00,0xFFFF00,0xFFFF00,0xFFFF00,0xFFFF00,0xFFFF00,0xFFFF00,0xFFFF00,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{42,{0xFFFF00,0xFFFF00,0x000000,0x000000,0x000000,0x000000,0x000000,0x000000,0x000000,0x000000,0x000000,0x000000,0x000000,0x000000,0x000000,0x000000,0xFFFF00,0xFFFF00,0xFFFF00,0xFFFF00,0xFFFF00,0xFFFF00,0xFFFF00,0xFFFF00,0xFFFF00,0xFFFF00,0xFFFF00,0xFFFF00,}},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430F-91F4-4032-A890-70B6D1A81E71}">
  <sheetPr codeName="Sheet41"/>
  <dimension ref="A1:BK33"/>
  <sheetViews>
    <sheetView zoomScale="115" zoomScaleNormal="115" workbookViewId="0">
      <selection activeCell="Y24" sqref="Y24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14"/>
      <c r="AC21" s="14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255,255,0</v>
      </c>
      <c r="BG21" s="5" t="str">
        <f t="shared" ca="1" si="2"/>
        <v>255,255,0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0xFFFF00</v>
      </c>
      <c r="BG23" t="str">
        <f t="shared" ca="1" si="3"/>
        <v>0xFFFF00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255,255,0,255,255,0,255,255,0,255,255,0,255,255,0,255,255,0,255,255,0,255,255,0,255,255,0,255,255,0,255,255,0,255,255,0,0,0,0,0,0,0,0,0,0,0,0,0,0,0,0,0,0,0,0,0,0,0,0,0,0,0,0,0,0,0,0,0,0,0,0,0,255,255,0,255,255,0,0,0,0,0,0,0,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255,255,0,255,255,0,255,255,0,255,255,0,255,255,0,255,255,0,255,255,0,255,255,0,255,255,0,255,255,0,255,255,0,255,255,0,0,0,0,0,0,0,0,0,0,0,0,0,0,0,0,0,0,0,0,0,0,0,0,0,0,0,0,0,0,0,0,0,0,0,0,0,255,255,0,255,255,0,0,0,0,0,0,0,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{42,{255,255,0,255,255,0,255,255,0,255,255,0,255,255,0,255,255,0,255,255,0,255,255,0,255,255,0,255,255,0,255,255,0,255,255,0,0,0,0,0,0,0,0,0,0,0,0,0,0,0,0,0,0,0,0,0,0,0,0,0,0,0,0,0,0,0,0,0,0,0,0,0,255,255,0,255,255,0,0,0,0,0,0,0,}},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0x000000,0x000000,0xFFFF00,0xFFFF00,0x000000,0x000000,0x000000,0x000000,0x000000,0x000000,0x000000,0x000000,0x000000,0x000000,0x000000,0x000000,0xFFFF00,0xFFFF00,0xFFFF00,0xFFFF00,0xFFFF00,0xFFFF00,0xFFFF00,0xFFFF00,0xFFFF00,0xFFFF00,0xFFFF00,0xFFFF00,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{42,{0x000000,0x000000,0xFFFF00,0xFFFF00,0x000000,0x000000,0x000000,0x000000,0x000000,0x000000,0x000000,0x000000,0x000000,0x000000,0x000000,0x000000,0xFFFF00,0xFFFF00,0xFFFF00,0xFFFF00,0xFFFF00,0xFFFF00,0xFFFF00,0xFFFF00,0xFFFF00,0xFFFF00,0xFFFF00,0xFFFF00,}},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F8EA1-09E6-4568-B752-D38EDBD1452C}">
  <sheetPr codeName="Sheet42"/>
  <dimension ref="A1:BK33"/>
  <sheetViews>
    <sheetView zoomScale="115" zoomScaleNormal="115" workbookViewId="0">
      <selection activeCell="J20" sqref="J2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14"/>
      <c r="AA21" s="14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255,255,0,255,255,0,255,255,0,255,255,0,255,255,0,255,255,0,255,255,0,255,255,0,255,255,0,255,255,0,255,255,0,255,255,0,0,0,0,0,0,0,0,0,0,0,0,0,0,0,0,0,0,0,0,0,0,0,0,0,0,0,0,0,0,0,255,255,0,255,255,0,0,0,0,0,0,0,0,0,0,0,0,0,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255,255,0,255,255,0,255,255,0,255,255,0,255,255,0,255,255,0,255,255,0,255,255,0,255,255,0,255,255,0,255,255,0,255,255,0,0,0,0,0,0,0,0,0,0,0,0,0,0,0,0,0,0,0,0,0,0,0,0,0,0,0,0,0,0,0,255,255,0,255,255,0,0,0,0,0,0,0,0,0,0,0,0,0,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{42,{255,255,0,255,255,0,255,255,0,255,255,0,255,255,0,255,255,0,255,255,0,255,255,0,255,255,0,255,255,0,255,255,0,255,255,0,0,0,0,0,0,0,0,0,0,0,0,0,0,0,0,0,0,0,0,0,0,0,0,0,0,0,0,0,0,0,255,255,0,255,255,0,0,0,0,0,0,0,0,0,0,0,0,0,}},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0x000000,0x000000,0x000000,0x000000,0xFFFF00,0xFFFF00,0x000000,0x000000,0x000000,0x000000,0x000000,0x000000,0x000000,0x000000,0x000000,0x000000,0xFFFF00,0xFFFF00,0xFFFF00,0xFFFF00,0xFFFF00,0xFFFF00,0xFFFF00,0xFFFF00,0xFFFF00,0xFFFF00,0xFFFF00,0xFFFF00,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{42,{0x000000,0x000000,0x000000,0x000000,0xFFFF00,0xFFFF00,0x000000,0x000000,0x000000,0x000000,0x000000,0x000000,0x000000,0x000000,0x000000,0x000000,0xFFFF00,0xFFFF00,0xFFFF00,0xFFFF00,0xFFFF00,0xFFFF00,0xFFFF00,0xFFFF00,0xFFFF00,0xFFFF00,0xFFFF00,0xFFFF00,}},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2EAB4-FA35-44F4-A41A-55FE9FAC76D4}">
  <sheetPr codeName="Sheet43"/>
  <dimension ref="A1:BK33"/>
  <sheetViews>
    <sheetView zoomScale="115" zoomScaleNormal="115" workbookViewId="0">
      <selection activeCell="J20" sqref="J2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255,255,0,255,255,0,255,255,0,255,255,0,255,255,0,255,255,0,255,255,0,255,255,0,255,255,0,255,255,0,255,255,0,255,255,0,0,0,0,0,0,0,0,0,0,0,0,0,0,0,0,0,0,0,0,0,0,0,0,0,255,255,0,255,255,0,0,0,0,0,0,0,0,0,0,0,0,0,0,0,0,0,0,0,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255,255,0,255,255,0,255,255,0,255,255,0,255,255,0,255,255,0,255,255,0,255,255,0,255,255,0,255,255,0,255,255,0,255,255,0,0,0,0,0,0,0,0,0,0,0,0,0,0,0,0,0,0,0,0,0,0,0,0,0,255,255,0,255,255,0,0,0,0,0,0,0,0,0,0,0,0,0,0,0,0,0,0,0,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{42,{255,255,0,255,255,0,255,255,0,255,255,0,255,255,0,255,255,0,255,255,0,255,255,0,255,255,0,255,255,0,255,255,0,255,255,0,0,0,0,0,0,0,0,0,0,0,0,0,0,0,0,0,0,0,0,0,0,0,0,0,255,255,0,255,255,0,0,0,0,0,0,0,0,0,0,0,0,0,0,0,0,0,0,0,}},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0x000000,0x000000,0x000000,0x000000,0x000000,0x000000,0xFFFF00,0xFFFF00,0x000000,0x000000,0x000000,0x000000,0x000000,0x000000,0x000000,0x000000,0xFFFF00,0xFFFF00,0xFFFF00,0xFFFF00,0xFFFF00,0xFFFF00,0xFFFF00,0xFFFF00,0xFFFF00,0xFFFF00,0xFFFF00,0xFFFF00,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{42,{0x000000,0x000000,0x000000,0x000000,0x000000,0x000000,0xFFFF00,0xFFFF00,0x000000,0x000000,0x000000,0x000000,0x000000,0x000000,0x000000,0x000000,0xFFFF00,0xFFFF00,0xFFFF00,0xFFFF00,0xFFFF00,0xFFFF00,0xFFFF00,0xFFFF00,0xFFFF00,0xFFFF00,0xFFFF00,0xFFFF00,}},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48F80-D46D-4F52-AE19-CDFE6D8C20A6}">
  <sheetPr codeName="Sheet44"/>
  <dimension ref="A1:BK33"/>
  <sheetViews>
    <sheetView zoomScale="115" zoomScaleNormal="115" workbookViewId="0">
      <selection activeCell="J20" sqref="J2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14"/>
      <c r="W21" s="14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255,255,0,255,255,0,255,255,0,255,255,0,255,255,0,255,255,0,255,255,0,255,255,0,255,255,0,255,255,0,255,255,0,255,255,0,0,0,0,0,0,0,0,0,0,0,0,0,0,0,0,0,0,0,255,255,0,255,255,0,0,0,0,0,0,0,0,0,0,0,0,0,0,0,0,0,0,0,0,0,0,0,0,0,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255,255,0,255,255,0,255,255,0,255,255,0,255,255,0,255,255,0,255,255,0,255,255,0,255,255,0,255,255,0,255,255,0,255,255,0,0,0,0,0,0,0,0,0,0,0,0,0,0,0,0,0,0,0,255,255,0,255,255,0,0,0,0,0,0,0,0,0,0,0,0,0,0,0,0,0,0,0,0,0,0,0,0,0,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{42,{255,255,0,255,255,0,255,255,0,255,255,0,255,255,0,255,255,0,255,255,0,255,255,0,255,255,0,255,255,0,255,255,0,255,255,0,0,0,0,0,0,0,0,0,0,0,0,0,0,0,0,0,0,0,255,255,0,255,255,0,0,0,0,0,0,0,0,0,0,0,0,0,0,0,0,0,0,0,0,0,0,0,0,0,}},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0x000000,0x000000,0x000000,0x000000,0x000000,0x000000,0x000000,0x000000,0xFFFF00,0xFFFF00,0x000000,0x000000,0x000000,0x000000,0x000000,0x000000,0xFFFF00,0xFFFF00,0xFFFF00,0xFFFF00,0xFFFF00,0xFFFF00,0xFFFF00,0xFFFF00,0xFFFF00,0xFFFF00,0xFFFF00,0xFFFF00,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{42,{0x000000,0x000000,0x000000,0x000000,0x000000,0x000000,0x000000,0x000000,0xFFFF00,0xFFFF00,0x000000,0x000000,0x000000,0x000000,0x000000,0x000000,0xFFFF00,0xFFFF00,0xFFFF00,0xFFFF00,0xFFFF00,0xFFFF00,0xFFFF00,0xFFFF00,0xFFFF00,0xFFFF00,0xFFFF00,0xFFFF00,}},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C44E9-F1C4-4C92-B783-4F40F709E7AB}">
  <sheetPr codeName="Sheet45"/>
  <dimension ref="A1:BK33"/>
  <sheetViews>
    <sheetView zoomScale="115" zoomScaleNormal="115" workbookViewId="0">
      <selection activeCell="J20" sqref="J2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255,255,0,255,255,0,255,255,0,255,255,0,255,255,0,255,255,0,255,255,0,255,255,0,255,255,0,255,255,0,255,255,0,255,255,0,0,0,0,0,0,0,0,0,0,0,0,0,255,255,0,255,255,0,0,0,0,0,0,0,0,0,0,0,0,0,0,0,0,0,0,0,0,0,0,0,0,0,0,0,0,0,0,0,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255,255,0,255,255,0,255,255,0,255,255,0,255,255,0,255,255,0,255,255,0,255,255,0,255,255,0,255,255,0,255,255,0,255,255,0,0,0,0,0,0,0,0,0,0,0,0,0,255,255,0,255,255,0,0,0,0,0,0,0,0,0,0,0,0,0,0,0,0,0,0,0,0,0,0,0,0,0,0,0,0,0,0,0,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{42,{255,255,0,255,255,0,255,255,0,255,255,0,255,255,0,255,255,0,255,255,0,255,255,0,255,255,0,255,255,0,255,255,0,255,255,0,0,0,0,0,0,0,0,0,0,0,0,0,255,255,0,255,255,0,0,0,0,0,0,0,0,0,0,0,0,0,0,0,0,0,0,0,0,0,0,0,0,0,0,0,0,0,0,0,}},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0x000000,0x000000,0x000000,0x000000,0x000000,0x000000,0x000000,0x000000,0x000000,0x000000,0xFFFF00,0xFFFF00,0x000000,0x000000,0x000000,0x000000,0xFFFF00,0xFFFF00,0xFFFF00,0xFFFF00,0xFFFF00,0xFFFF00,0xFFFF00,0xFFFF00,0xFFFF00,0xFFFF00,0xFFFF00,0xFFFF00,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{42,{0x000000,0x000000,0x000000,0x000000,0x000000,0x000000,0x000000,0x000000,0x000000,0x000000,0xFFFF00,0xFFFF00,0x000000,0x000000,0x000000,0x000000,0xFFFF00,0xFFFF00,0xFFFF00,0xFFFF00,0xFFFF00,0xFFFF00,0xFFFF00,0xFFFF00,0xFFFF00,0xFFFF00,0xFFFF00,0xFFFF00,}},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080D-AB6F-4F48-8D23-B9C768DC908B}">
  <sheetPr codeName="Sheet46"/>
  <dimension ref="A1:BK33"/>
  <sheetViews>
    <sheetView zoomScale="115" zoomScaleNormal="115" workbookViewId="0">
      <selection activeCell="J20" sqref="J20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14"/>
      <c r="S21" s="14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255,255,0,255,255,0,255,255,0,255,255,0,255,255,0,255,255,0,255,255,0,255,255,0,255,255,0,255,255,0,255,255,0,255,255,0,0,0,0,0,0,0,255,255,0,255,255,0,0,0,0,0,0,0,0,0,0,0,0,0,0,0,0,0,0,0,0,0,0,0,0,0,0,0,0,0,0,0,0,0,0,0,0,0,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255,255,0,255,255,0,255,255,0,255,255,0,255,255,0,255,255,0,255,255,0,255,255,0,255,255,0,255,255,0,255,255,0,255,255,0,0,0,0,0,0,0,255,255,0,255,255,0,0,0,0,0,0,0,0,0,0,0,0,0,0,0,0,0,0,0,0,0,0,0,0,0,0,0,0,0,0,0,0,0,0,0,0,0,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{42,{255,255,0,255,255,0,255,255,0,255,255,0,255,255,0,255,255,0,255,255,0,255,255,0,255,255,0,255,255,0,255,255,0,255,255,0,0,0,0,0,0,0,255,255,0,255,255,0,0,0,0,0,0,0,0,0,0,0,0,0,0,0,0,0,0,0,0,0,0,0,0,0,0,0,0,0,0,0,0,0,0,0,0,0,}},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0x000000,0x000000,0x000000,0x000000,0x000000,0x000000,0x000000,0x000000,0x000000,0x000000,0x000000,0x000000,0xFFFF00,0xFFFF00,0x000000,0x000000,0xFFFF00,0xFFFF00,0xFFFF00,0xFFFF00,0xFFFF00,0xFFFF00,0xFFFF00,0xFFFF00,0xFFFF00,0xFFFF00,0xFFFF00,0xFFFF00,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{42,{0x000000,0x000000,0x000000,0x000000,0x000000,0x000000,0x000000,0x000000,0x000000,0x000000,0x000000,0x000000,0xFFFF00,0xFFFF00,0x000000,0x000000,0xFFFF00,0xFFFF00,0xFFFF00,0xFFFF00,0xFFFF00,0xFFFF00,0xFFFF00,0xFFFF00,0xFFFF00,0xFFFF00,0xFFFF00,0xFFFF00,}},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9883-C0FB-4599-B2D3-C6769BEFE584}">
  <sheetPr codeName="Sheet47"/>
  <dimension ref="A1:BK33"/>
  <sheetViews>
    <sheetView zoomScale="115" zoomScaleNormal="115" workbookViewId="0">
      <selection activeCell="D19" sqref="D19"/>
    </sheetView>
  </sheetViews>
  <sheetFormatPr defaultColWidth="9" defaultRowHeight="13.5" x14ac:dyDescent="0.3"/>
  <cols>
    <col min="1" max="1" width="12.1328125" customWidth="1"/>
    <col min="2" max="2" width="9" customWidth="1"/>
    <col min="3" max="31" width="3.46484375" style="1" customWidth="1"/>
    <col min="33" max="33" width="28.265625" customWidth="1"/>
  </cols>
  <sheetData>
    <row r="1" spans="1:63" x14ac:dyDescent="0.3">
      <c r="A1" t="s">
        <v>3</v>
      </c>
      <c r="B1">
        <v>42</v>
      </c>
    </row>
    <row r="2" spans="1:63" s="1" customFormat="1" ht="20.100000000000001" customHeight="1" thickBot="1" x14ac:dyDescent="0.3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35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3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35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255,255,0,255,255,0,255,255,0,255,255,0,255,255,0,255,255,0,255,255,0,255,255,0,255,255,0,255,255,0,255,255,0,255,255,0,255,255,0,255,255,0,0,0,0,0,0,0,0,0,0,0,0,0,0,0,0,0,0,0,0,0,0,0,0,0,0,0,0,0,0,0,0,0,0,0,0,0,0,0,0,0,0,0,</v>
      </c>
    </row>
    <row r="28" spans="1:63" x14ac:dyDescent="0.3">
      <c r="AH28" t="str">
        <f ca="1">"{"&amp;B1&amp;",{"&amp;AH27&amp;"}},"</f>
        <v>{42,{255,255,0,255,255,0,255,255,0,255,255,0,255,255,0,255,255,0,255,255,0,255,255,0,255,255,0,255,255,0,255,255,0,255,255,0,255,255,0,255,255,0,0,0,0,0,0,0,0,0,0,0,0,0,0,0,0,0,0,0,0,0,0,0,0,0,0,0,0,0,0,0,0,0,0,0,0,0,0,0,0,0,0,0,}},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3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0x000000,0x000000,0x000000,0x000000,0x000000,0x000000,0x000000,0x000000,0x000000,0x000000,0x000000,0x000000,0x000000,0x000000,0xFFFF00,0xFFFF00,0xFFFF00,0xFFFF00,0xFFFF00,0xFFFF00,0xFFFF00,0xFFFF00,0xFFFF00,0xFFFF00,0xFFFF00,0xFFFF00,0xFFFF00,0xFFFF00,</v>
      </c>
    </row>
    <row r="33" spans="33:34" x14ac:dyDescent="0.3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2025-12-23T01:57:58Z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