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852F783D-98BA-46F8-AD1C-E26944FC19CD}" xr6:coauthVersionLast="47" xr6:coauthVersionMax="47" xr10:uidLastSave="{00000000-0000-0000-0000-000000000000}"/>
  <bookViews>
    <workbookView xWindow="-28920" yWindow="-120" windowWidth="29040" windowHeight="15720" tabRatio="774" activeTab="7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5" r:id="rId4"/>
    <sheet name="2" sheetId="94" r:id="rId5"/>
    <sheet name="3" sheetId="96" r:id="rId6"/>
    <sheet name="4" sheetId="97" r:id="rId7"/>
    <sheet name="5" sheetId="98" r:id="rId8"/>
    <sheet name="6" sheetId="99" r:id="rId9"/>
    <sheet name="7" sheetId="100" r:id="rId10"/>
    <sheet name="8" sheetId="101" r:id="rId11"/>
    <sheet name="9" sheetId="102" r:id="rId12"/>
    <sheet name="10" sheetId="104" r:id="rId13"/>
    <sheet name="11" sheetId="106" r:id="rId14"/>
    <sheet name="12" sheetId="107" r:id="rId15"/>
    <sheet name="13" sheetId="108" r:id="rId16"/>
    <sheet name="14" sheetId="109" r:id="rId17"/>
    <sheet name="15" sheetId="110" r:id="rId18"/>
    <sheet name="16" sheetId="111" r:id="rId19"/>
    <sheet name="17" sheetId="112" r:id="rId20"/>
    <sheet name="18" sheetId="113" r:id="rId21"/>
    <sheet name="19" sheetId="114" r:id="rId22"/>
    <sheet name="20" sheetId="115" r:id="rId23"/>
    <sheet name="21" sheetId="116" r:id="rId24"/>
    <sheet name="22" sheetId="117" r:id="rId25"/>
    <sheet name="23" sheetId="118" r:id="rId26"/>
    <sheet name="24" sheetId="119" r:id="rId27"/>
    <sheet name="25" sheetId="120" r:id="rId28"/>
    <sheet name="26" sheetId="121" r:id="rId29"/>
    <sheet name="27" sheetId="122" r:id="rId30"/>
    <sheet name="28" sheetId="123" r:id="rId31"/>
    <sheet name="29" sheetId="124" r:id="rId32"/>
    <sheet name="30" sheetId="125" r:id="rId33"/>
    <sheet name="31" sheetId="126" r:id="rId34"/>
    <sheet name="32" sheetId="127" r:id="rId35"/>
    <sheet name="33" sheetId="128" r:id="rId36"/>
    <sheet name="34" sheetId="129" r:id="rId37"/>
    <sheet name="35" sheetId="130" r:id="rId38"/>
  </sheets>
  <functionGroups builtInGroupCount="19"/>
  <calcPr calcId="191029"/>
</workbook>
</file>

<file path=xl/calcChain.xml><?xml version="1.0" encoding="utf-8"?>
<calcChain xmlns="http://schemas.openxmlformats.org/spreadsheetml/2006/main">
  <c r="AX3" i="127" l="1"/>
  <c r="AV21" i="124"/>
  <c r="AN3" i="122"/>
  <c r="AK21" i="111"/>
  <c r="AV21" i="121"/>
  <c r="AR3" i="97"/>
  <c r="BF3" i="109"/>
  <c r="AN3" i="127"/>
  <c r="BD21" i="96"/>
  <c r="AP21" i="130"/>
  <c r="BF3" i="110"/>
  <c r="BI3" i="129"/>
  <c r="AP3" i="110"/>
  <c r="BH21" i="128"/>
  <c r="BE21" i="111"/>
  <c r="BE21" i="114"/>
  <c r="BG3" i="117"/>
  <c r="AK21" i="126"/>
  <c r="AQ21" i="113"/>
  <c r="AT21" i="124"/>
  <c r="BB21" i="130"/>
  <c r="BI3" i="114"/>
  <c r="BA3" i="116"/>
  <c r="AL21" i="123"/>
  <c r="AZ21" i="117"/>
  <c r="BC21" i="122"/>
  <c r="AZ21" i="122"/>
  <c r="AI21" i="121"/>
  <c r="BF3" i="130"/>
  <c r="AI21" i="120"/>
  <c r="AN21" i="121"/>
  <c r="AM3" i="128"/>
  <c r="AU3" i="119"/>
  <c r="AY3" i="127"/>
  <c r="BC21" i="111"/>
  <c r="AN21" i="126"/>
  <c r="AU3" i="110"/>
  <c r="AS21" i="115"/>
  <c r="AJ3" i="116"/>
  <c r="AX3" i="122"/>
  <c r="AP3" i="94"/>
  <c r="AH21" i="119"/>
  <c r="AT3" i="104"/>
  <c r="BC21" i="124"/>
  <c r="AL21" i="112"/>
  <c r="AJ21" i="114"/>
  <c r="BB21" i="101"/>
  <c r="AY21" i="121"/>
  <c r="BD3" i="127"/>
  <c r="AJ3" i="117"/>
  <c r="BE3" i="123"/>
  <c r="BH3" i="116"/>
  <c r="AI3" i="122"/>
  <c r="AI3" i="124"/>
  <c r="AX3" i="111"/>
  <c r="AL21" i="113"/>
  <c r="AV3" i="127"/>
  <c r="AO3" i="118"/>
  <c r="AI21" i="102"/>
  <c r="BE21" i="127"/>
  <c r="AX21" i="113"/>
  <c r="BD3" i="119"/>
  <c r="AH3" i="109"/>
  <c r="AP3" i="118"/>
  <c r="AI3" i="117"/>
  <c r="AW21" i="116"/>
  <c r="AP21" i="123"/>
  <c r="AM21" i="113"/>
  <c r="AW21" i="130"/>
  <c r="AY21" i="129"/>
  <c r="BF3" i="111"/>
  <c r="BC21" i="113"/>
  <c r="AO21" i="102"/>
  <c r="AY3" i="111"/>
  <c r="AH21" i="98"/>
  <c r="AY21" i="100"/>
  <c r="BI21" i="115"/>
  <c r="AP21" i="119"/>
  <c r="AR3" i="126"/>
  <c r="BA21" i="102"/>
  <c r="BI3" i="95"/>
  <c r="AX3" i="117"/>
  <c r="AK3" i="95"/>
  <c r="BC21" i="130"/>
  <c r="BI3" i="120"/>
  <c r="AV3" i="107"/>
  <c r="AU21" i="127"/>
  <c r="AL3" i="129"/>
  <c r="AU21" i="117"/>
  <c r="AU3" i="95"/>
  <c r="AW21" i="96"/>
  <c r="BD21" i="130"/>
  <c r="AK3" i="128"/>
  <c r="BC21" i="127"/>
  <c r="AM3" i="125"/>
  <c r="AZ3" i="127"/>
  <c r="AP21" i="104"/>
  <c r="AO21" i="94"/>
  <c r="AS21" i="96"/>
  <c r="AW21" i="94"/>
  <c r="BA21" i="126"/>
  <c r="AZ21" i="94"/>
  <c r="AU3" i="97"/>
  <c r="BF21" i="121"/>
  <c r="AP3" i="119"/>
  <c r="BE21" i="95"/>
  <c r="AY21" i="127"/>
  <c r="AN21" i="110"/>
  <c r="AK21" i="129"/>
  <c r="AJ3" i="96"/>
  <c r="AM21" i="118"/>
  <c r="AZ21" i="102"/>
  <c r="BC3" i="101"/>
  <c r="AW3" i="96"/>
  <c r="AS21" i="112"/>
  <c r="AQ21" i="123"/>
  <c r="AP3" i="96"/>
  <c r="AR3" i="111"/>
  <c r="AL21" i="102"/>
  <c r="AS21" i="114"/>
  <c r="AT3" i="127"/>
  <c r="AT21" i="120"/>
  <c r="BH21" i="129"/>
  <c r="BC21" i="114"/>
  <c r="BH21" i="113"/>
  <c r="AZ3" i="101"/>
  <c r="AV21" i="123"/>
  <c r="AW3" i="127"/>
  <c r="AS3" i="117"/>
  <c r="AX3" i="126"/>
  <c r="AK21" i="115"/>
  <c r="AX21" i="124"/>
  <c r="AL3" i="123"/>
  <c r="BE21" i="128"/>
  <c r="BD3" i="123"/>
  <c r="AU3" i="129"/>
  <c r="BB3" i="122"/>
  <c r="AR21" i="113"/>
  <c r="AJ21" i="121"/>
  <c r="BI21" i="118"/>
  <c r="AM21" i="120"/>
  <c r="AO3" i="127"/>
  <c r="BE21" i="110"/>
  <c r="AO21" i="128"/>
  <c r="AL3" i="109"/>
  <c r="AQ3" i="94"/>
  <c r="AJ3" i="108"/>
  <c r="AZ3" i="94"/>
  <c r="AU21" i="125"/>
  <c r="AR21" i="108"/>
  <c r="AY3" i="122"/>
  <c r="AL21" i="107"/>
  <c r="BG3" i="121"/>
  <c r="BD21" i="123"/>
  <c r="BA21" i="117"/>
  <c r="AN21" i="95"/>
  <c r="AO3" i="122"/>
  <c r="AL21" i="111"/>
  <c r="BB3" i="129"/>
  <c r="BD3" i="118"/>
  <c r="BG3" i="126"/>
  <c r="AV21" i="118"/>
  <c r="AQ21" i="125"/>
  <c r="AJ21" i="116"/>
  <c r="AW21" i="115"/>
  <c r="AN3" i="120"/>
  <c r="AR21" i="99"/>
  <c r="BG21" i="130"/>
  <c r="AP3" i="129"/>
  <c r="BB21" i="123"/>
  <c r="BE21" i="117"/>
  <c r="BH21" i="94"/>
  <c r="BB3" i="126"/>
  <c r="AH21" i="110"/>
  <c r="AJ21" i="125"/>
  <c r="AV21" i="126"/>
  <c r="BF3" i="116"/>
  <c r="AV3" i="119"/>
  <c r="BC3" i="115"/>
  <c r="BE21" i="116"/>
  <c r="BB3" i="123"/>
  <c r="AT3" i="109"/>
  <c r="BB3" i="130"/>
  <c r="AH3" i="112"/>
  <c r="BF3" i="125"/>
  <c r="AK21" i="98"/>
  <c r="BG21" i="121"/>
  <c r="AX3" i="107"/>
  <c r="AX21" i="104"/>
  <c r="BG21" i="123"/>
  <c r="AO3" i="95"/>
  <c r="AM21" i="127"/>
  <c r="AU3" i="126"/>
  <c r="BE3" i="115"/>
  <c r="AJ21" i="128"/>
  <c r="BG21" i="117"/>
  <c r="AO21" i="127"/>
  <c r="AW21" i="120"/>
  <c r="AQ3" i="100"/>
  <c r="AM21" i="121"/>
  <c r="BC21" i="110"/>
  <c r="AW3" i="118"/>
  <c r="AZ3" i="129"/>
  <c r="BB3" i="99"/>
  <c r="BA21" i="122"/>
  <c r="AV21" i="110"/>
  <c r="AL21" i="125"/>
  <c r="BE21" i="99"/>
  <c r="AM3" i="109"/>
  <c r="BB21" i="115"/>
  <c r="BA21" i="121"/>
  <c r="AZ3" i="110"/>
  <c r="AX21" i="99"/>
  <c r="AJ3" i="101"/>
  <c r="AY3" i="121"/>
  <c r="BC3" i="97"/>
  <c r="AS21" i="116"/>
  <c r="BI21" i="98"/>
  <c r="BE21" i="98"/>
  <c r="AN21" i="128"/>
  <c r="AP3" i="111"/>
  <c r="AP3" i="109"/>
  <c r="AK3" i="112"/>
  <c r="AL3" i="96"/>
  <c r="AU3" i="116"/>
  <c r="AW21" i="122"/>
  <c r="AK21" i="124"/>
  <c r="AR21" i="95"/>
  <c r="AO3" i="108"/>
  <c r="AV21" i="104"/>
  <c r="BC3" i="110"/>
  <c r="AS3" i="115"/>
  <c r="AV3" i="94"/>
  <c r="AS3" i="125"/>
  <c r="AQ3" i="96"/>
  <c r="AP21" i="107"/>
  <c r="BC3" i="98"/>
  <c r="AV3" i="111"/>
  <c r="BC3" i="111"/>
  <c r="BE3" i="130"/>
  <c r="BA3" i="129"/>
  <c r="AZ21" i="119"/>
  <c r="BF21" i="117"/>
  <c r="AM3" i="120"/>
  <c r="BH21" i="122"/>
  <c r="AY21" i="117"/>
  <c r="BI3" i="118"/>
  <c r="AI3" i="119"/>
  <c r="AW3" i="125"/>
  <c r="AR3" i="123"/>
  <c r="AT3" i="106"/>
  <c r="BI3" i="124"/>
  <c r="AJ21" i="122"/>
  <c r="AM21" i="112"/>
  <c r="AX3" i="119"/>
  <c r="AL3" i="116"/>
  <c r="AU21" i="111"/>
  <c r="BB3" i="115"/>
  <c r="AX3" i="110"/>
  <c r="AQ21" i="107"/>
  <c r="AP21" i="94"/>
  <c r="BI3" i="122"/>
  <c r="AW21" i="97"/>
  <c r="AW21" i="121"/>
  <c r="BF3" i="104"/>
  <c r="AO3" i="119"/>
  <c r="AN21" i="114"/>
  <c r="AQ21" i="115"/>
  <c r="AS21" i="101"/>
  <c r="AP21" i="106"/>
  <c r="AQ3" i="127"/>
  <c r="AT21" i="117"/>
  <c r="BI3" i="130"/>
  <c r="AO21" i="116"/>
  <c r="AX3" i="128"/>
  <c r="BE21" i="124"/>
  <c r="AQ3" i="114"/>
  <c r="BC21" i="102"/>
  <c r="AO21" i="123"/>
  <c r="AM21" i="99"/>
  <c r="BE21" i="125"/>
  <c r="BI3" i="128"/>
  <c r="BE3" i="117"/>
  <c r="AZ3" i="115"/>
  <c r="AY3" i="123"/>
  <c r="AI3" i="99"/>
  <c r="AK21" i="117"/>
  <c r="BF21" i="125"/>
  <c r="AZ21" i="125"/>
  <c r="BD21" i="124"/>
  <c r="BA3" i="122"/>
  <c r="AM21" i="114"/>
  <c r="AQ3" i="112"/>
  <c r="AZ21" i="116"/>
  <c r="BF3" i="100"/>
  <c r="BG3" i="128"/>
  <c r="AI3" i="104"/>
  <c r="AL3" i="124"/>
  <c r="BB3" i="100"/>
  <c r="BC21" i="119"/>
  <c r="AW3" i="94"/>
  <c r="AJ3" i="118"/>
  <c r="AO21" i="118"/>
  <c r="AQ3" i="119"/>
  <c r="BI21" i="94"/>
  <c r="BH3" i="117"/>
  <c r="AT21" i="100"/>
  <c r="AJ21" i="120"/>
  <c r="AL21" i="104"/>
  <c r="AP3" i="116"/>
  <c r="AJ21" i="99"/>
  <c r="BG21" i="125"/>
  <c r="AW3" i="95"/>
  <c r="AO21" i="125"/>
  <c r="AQ21" i="95"/>
  <c r="BF3" i="120"/>
  <c r="AT3" i="101"/>
  <c r="AM21" i="107"/>
  <c r="BA3" i="125"/>
  <c r="AZ21" i="124"/>
  <c r="BD21" i="114"/>
  <c r="BG21" i="127"/>
  <c r="BB3" i="127"/>
  <c r="AL3" i="106"/>
  <c r="AN21" i="104"/>
  <c r="BF21" i="112"/>
  <c r="AU3" i="130"/>
  <c r="AT21" i="122"/>
  <c r="AW3" i="108"/>
  <c r="AY21" i="109"/>
  <c r="AS21" i="107"/>
  <c r="AM21" i="115"/>
  <c r="AS21" i="98"/>
  <c r="AM21" i="106"/>
  <c r="AQ21" i="109"/>
  <c r="AQ21" i="106"/>
  <c r="AM3" i="112"/>
  <c r="AZ21" i="109"/>
  <c r="AV3" i="108"/>
  <c r="AJ21" i="95"/>
  <c r="AH3" i="118"/>
  <c r="AJ21" i="111"/>
  <c r="AH3" i="94"/>
  <c r="BF21" i="98"/>
  <c r="AP3" i="98"/>
  <c r="BA21" i="109"/>
  <c r="BH21" i="120"/>
  <c r="AN3" i="109"/>
  <c r="AW21" i="107"/>
  <c r="AS21" i="110"/>
  <c r="AX21" i="119"/>
  <c r="AV21" i="102"/>
  <c r="BF3" i="101"/>
  <c r="BC21" i="109"/>
  <c r="AM3" i="126"/>
  <c r="AY21" i="118"/>
  <c r="AZ21" i="129"/>
  <c r="BE3" i="104"/>
  <c r="AJ21" i="129"/>
  <c r="AV3" i="106"/>
  <c r="AJ21" i="127"/>
  <c r="BH21" i="117"/>
  <c r="AS21" i="94"/>
  <c r="AV21" i="127"/>
  <c r="BD21" i="107"/>
  <c r="AX21" i="118"/>
  <c r="AY21" i="119"/>
  <c r="AH3" i="121"/>
  <c r="AV3" i="97"/>
  <c r="BC21" i="121"/>
  <c r="AY3" i="109"/>
  <c r="AX21" i="114"/>
  <c r="AJ21" i="130"/>
  <c r="AR21" i="94"/>
  <c r="AZ3" i="97"/>
  <c r="AI21" i="100"/>
  <c r="AX3" i="99"/>
  <c r="BC3" i="128"/>
  <c r="AH21" i="117"/>
  <c r="BF3" i="115"/>
  <c r="BE21" i="123"/>
  <c r="AS21" i="118"/>
  <c r="AH3" i="127"/>
  <c r="BC3" i="124"/>
  <c r="BI21" i="125"/>
  <c r="AQ21" i="122"/>
  <c r="AZ21" i="115"/>
  <c r="AQ21" i="127"/>
  <c r="BD21" i="99"/>
  <c r="AS21" i="97"/>
  <c r="AR21" i="101"/>
  <c r="AN21" i="116"/>
  <c r="AS21" i="95"/>
  <c r="BG21" i="120"/>
  <c r="BC3" i="126"/>
  <c r="AH3" i="113"/>
  <c r="BE3" i="109"/>
  <c r="AW21" i="126"/>
  <c r="BG21" i="102"/>
  <c r="AH3" i="114"/>
  <c r="AR3" i="102"/>
  <c r="BF21" i="128"/>
  <c r="BH21" i="123"/>
  <c r="AY3" i="119"/>
  <c r="AY3" i="120"/>
  <c r="BF21" i="104"/>
  <c r="AM3" i="127"/>
  <c r="AU21" i="116"/>
  <c r="BB21" i="127"/>
  <c r="BG21" i="98"/>
  <c r="BD3" i="122"/>
  <c r="AO3" i="121"/>
  <c r="AT21" i="112"/>
  <c r="AS21" i="130"/>
  <c r="AM3" i="115"/>
  <c r="BC3" i="108"/>
  <c r="AP21" i="113"/>
  <c r="AI21" i="107"/>
  <c r="AX3" i="115"/>
  <c r="AQ21" i="128"/>
  <c r="AM21" i="124"/>
  <c r="BE3" i="114"/>
  <c r="AW3" i="114"/>
  <c r="AO21" i="95"/>
  <c r="AI21" i="124"/>
  <c r="BD21" i="101"/>
  <c r="AO21" i="119"/>
  <c r="AV3" i="130"/>
  <c r="BI21" i="110"/>
  <c r="AS21" i="104"/>
  <c r="AL3" i="122"/>
  <c r="AQ3" i="115"/>
  <c r="AI3" i="113"/>
  <c r="AP3" i="130"/>
  <c r="BD3" i="101"/>
  <c r="AL3" i="104"/>
  <c r="AI21" i="122"/>
  <c r="BB3" i="106"/>
  <c r="AV3" i="122"/>
  <c r="AR3" i="116"/>
  <c r="AH3" i="98"/>
  <c r="BD3" i="100"/>
  <c r="AV21" i="108"/>
  <c r="AJ3" i="110"/>
  <c r="BF21" i="95"/>
  <c r="AH21" i="102"/>
  <c r="AY3" i="101"/>
  <c r="BG3" i="111"/>
  <c r="AR3" i="125"/>
  <c r="AM21" i="97"/>
  <c r="AN21" i="109"/>
  <c r="AK21" i="106"/>
  <c r="AT3" i="98"/>
  <c r="BB3" i="121"/>
  <c r="AO3" i="97"/>
  <c r="AW21" i="123"/>
  <c r="AQ3" i="125"/>
  <c r="AZ21" i="108"/>
  <c r="BI3" i="96"/>
  <c r="AS3" i="130"/>
  <c r="AH3" i="102"/>
  <c r="BE21" i="120"/>
  <c r="BA21" i="128"/>
  <c r="AH21" i="130"/>
  <c r="AM21" i="111"/>
  <c r="AX21" i="102"/>
  <c r="AP3" i="108"/>
  <c r="AO3" i="106"/>
  <c r="AL3" i="113"/>
  <c r="AR21" i="115"/>
  <c r="BA3" i="113"/>
  <c r="AN3" i="128"/>
  <c r="AQ21" i="130"/>
  <c r="AK3" i="126"/>
  <c r="BH3" i="125"/>
  <c r="BB3" i="114"/>
  <c r="AX3" i="113"/>
  <c r="AZ21" i="130"/>
  <c r="AY21" i="114"/>
  <c r="AU3" i="120"/>
  <c r="BG3" i="113"/>
  <c r="BG21" i="104"/>
  <c r="AN3" i="129"/>
  <c r="BA21" i="107"/>
  <c r="BH3" i="109"/>
  <c r="AU21" i="100"/>
  <c r="AP21" i="128"/>
  <c r="BE21" i="130"/>
  <c r="AH21" i="120"/>
  <c r="BG21" i="96"/>
  <c r="AV21" i="106"/>
  <c r="AM3" i="102"/>
  <c r="AS3" i="129"/>
  <c r="AK3" i="104"/>
  <c r="AT3" i="96"/>
  <c r="BF3" i="95"/>
  <c r="BE21" i="106"/>
  <c r="AK3" i="122"/>
  <c r="BH21" i="106"/>
  <c r="AI3" i="114"/>
  <c r="AL3" i="120"/>
  <c r="BC3" i="99"/>
  <c r="AS3" i="128"/>
  <c r="AL3" i="94"/>
  <c r="AT21" i="99"/>
  <c r="AK21" i="127"/>
  <c r="AU21" i="126"/>
  <c r="AL21" i="115"/>
  <c r="AP21" i="102"/>
  <c r="AM21" i="129"/>
  <c r="AQ3" i="121"/>
  <c r="BA21" i="127"/>
  <c r="AI21" i="117"/>
  <c r="AN3" i="113"/>
  <c r="AN21" i="122"/>
  <c r="AQ3" i="107"/>
  <c r="BF21" i="101"/>
  <c r="AN3" i="106"/>
  <c r="BD21" i="97"/>
  <c r="BG21" i="128"/>
  <c r="BB21" i="95"/>
  <c r="AV21" i="113"/>
  <c r="AW21" i="110"/>
  <c r="BE21" i="119"/>
  <c r="BE21" i="118"/>
  <c r="AH3" i="122"/>
  <c r="AL3" i="97"/>
  <c r="AP21" i="120"/>
  <c r="BC3" i="95"/>
  <c r="AW3" i="122"/>
  <c r="BH3" i="104"/>
  <c r="BF3" i="99"/>
  <c r="AJ21" i="94"/>
  <c r="AN3" i="96"/>
  <c r="BC21" i="126"/>
  <c r="AI3" i="98"/>
  <c r="AP3" i="123"/>
  <c r="AZ3" i="128"/>
  <c r="AX3" i="98"/>
  <c r="AZ21" i="127"/>
  <c r="AZ21" i="113"/>
  <c r="AZ3" i="98"/>
  <c r="BH3" i="130"/>
  <c r="AI21" i="94"/>
  <c r="AH21" i="124"/>
  <c r="BF21" i="118"/>
  <c r="AN21" i="113"/>
  <c r="AJ21" i="115"/>
  <c r="AO21" i="130"/>
  <c r="BE21" i="94"/>
  <c r="BD3" i="129"/>
  <c r="AO21" i="112"/>
  <c r="AU3" i="128"/>
  <c r="AP21" i="98"/>
  <c r="AP21" i="114"/>
  <c r="BB21" i="117"/>
  <c r="AS21" i="125"/>
  <c r="AN3" i="125"/>
  <c r="AO3" i="124"/>
  <c r="AV3" i="124"/>
  <c r="BG21" i="114"/>
  <c r="AN21" i="112"/>
  <c r="AH3" i="123"/>
  <c r="AQ21" i="118"/>
  <c r="AX21" i="122"/>
  <c r="AL3" i="127"/>
  <c r="AZ21" i="121"/>
  <c r="AZ21" i="95"/>
  <c r="AN3" i="119"/>
  <c r="AO3" i="102"/>
  <c r="AL21" i="130"/>
  <c r="AR3" i="117"/>
  <c r="BC3" i="130"/>
  <c r="AX3" i="112"/>
  <c r="AQ3" i="108"/>
  <c r="BD21" i="102"/>
  <c r="AI3" i="112"/>
  <c r="AJ3" i="130"/>
  <c r="AI21" i="116"/>
  <c r="AM3" i="98"/>
  <c r="AK3" i="109"/>
  <c r="BG3" i="114"/>
  <c r="BH21" i="119"/>
  <c r="AW3" i="128"/>
  <c r="BD3" i="114"/>
  <c r="AH21" i="104"/>
  <c r="BA3" i="102"/>
  <c r="BF3" i="113"/>
  <c r="AJ3" i="100"/>
  <c r="AU21" i="106"/>
  <c r="AV21" i="129"/>
  <c r="AN3" i="108"/>
  <c r="AU21" i="94"/>
  <c r="AP3" i="117"/>
  <c r="AN3" i="130"/>
  <c r="BG21" i="100"/>
  <c r="AI21" i="101"/>
  <c r="AJ3" i="119"/>
  <c r="BH21" i="107"/>
  <c r="AV3" i="99"/>
  <c r="BH21" i="121"/>
  <c r="AO3" i="112"/>
  <c r="AH3" i="99"/>
  <c r="BE21" i="101"/>
  <c r="AI21" i="111"/>
  <c r="AH21" i="111"/>
  <c r="AT3" i="111"/>
  <c r="BF3" i="94"/>
  <c r="AI3" i="115"/>
  <c r="AR3" i="94"/>
  <c r="BA21" i="95"/>
  <c r="BC3" i="107"/>
  <c r="BH21" i="124"/>
  <c r="BG3" i="95"/>
  <c r="AZ3" i="123"/>
  <c r="AT21" i="113"/>
  <c r="AN3" i="123"/>
  <c r="BI21" i="101"/>
  <c r="AP3" i="115"/>
  <c r="BB21" i="99"/>
  <c r="BB21" i="129"/>
  <c r="AL21" i="100"/>
  <c r="BB3" i="116"/>
  <c r="BH21" i="104"/>
  <c r="BI21" i="124"/>
  <c r="BB21" i="114"/>
  <c r="BC3" i="106"/>
  <c r="AP3" i="125"/>
  <c r="BI3" i="112"/>
  <c r="BD3" i="125"/>
  <c r="AL3" i="121"/>
  <c r="AW21" i="127"/>
  <c r="BH3" i="115"/>
  <c r="AV3" i="113"/>
  <c r="AO21" i="117"/>
  <c r="AW3" i="117"/>
  <c r="AH21" i="108"/>
  <c r="AN3" i="126"/>
  <c r="AO3" i="100"/>
  <c r="AX3" i="96"/>
  <c r="BD21" i="129"/>
  <c r="AY21" i="125"/>
  <c r="AM3" i="104"/>
  <c r="AP3" i="97"/>
  <c r="BI21" i="117"/>
  <c r="BH3" i="129"/>
  <c r="BI3" i="125"/>
  <c r="AH3" i="130"/>
  <c r="AU3" i="115"/>
  <c r="AH3" i="126"/>
  <c r="BF21" i="111"/>
  <c r="AU21" i="121"/>
  <c r="BE3" i="128"/>
  <c r="AL3" i="130"/>
  <c r="AV3" i="117"/>
  <c r="AU21" i="122"/>
  <c r="BC21" i="129"/>
  <c r="AT21" i="115"/>
  <c r="AO21" i="106"/>
  <c r="AR21" i="125"/>
  <c r="AL21" i="106"/>
  <c r="AU21" i="99"/>
  <c r="AT3" i="125"/>
  <c r="AJ3" i="95"/>
  <c r="AN21" i="124"/>
  <c r="AN3" i="112"/>
  <c r="AH3" i="96"/>
  <c r="AT21" i="106"/>
  <c r="AN3" i="97"/>
  <c r="AK3" i="97"/>
  <c r="BA21" i="115"/>
  <c r="BC3" i="129"/>
  <c r="AL21" i="117"/>
  <c r="BB21" i="120"/>
  <c r="BE21" i="100"/>
  <c r="AJ3" i="126"/>
  <c r="BH3" i="111"/>
  <c r="AW3" i="97"/>
  <c r="AZ21" i="126"/>
  <c r="AN21" i="127"/>
  <c r="AW3" i="130"/>
  <c r="AX3" i="102"/>
  <c r="AU3" i="98"/>
  <c r="BD3" i="130"/>
  <c r="AP3" i="122"/>
  <c r="AR21" i="97"/>
  <c r="BH3" i="96"/>
  <c r="AP3" i="121"/>
  <c r="AW3" i="121"/>
  <c r="AK3" i="99"/>
  <c r="BD21" i="127"/>
  <c r="AN21" i="108"/>
  <c r="AN3" i="124"/>
  <c r="AT21" i="107"/>
  <c r="BE3" i="100"/>
  <c r="AJ3" i="128"/>
  <c r="AS21" i="121"/>
  <c r="BA21" i="130"/>
  <c r="AZ3" i="109"/>
  <c r="AO3" i="113"/>
  <c r="AX21" i="115"/>
  <c r="AS3" i="101"/>
  <c r="BD21" i="98"/>
  <c r="AL3" i="110"/>
  <c r="BH21" i="96"/>
  <c r="AP21" i="122"/>
  <c r="AU21" i="123"/>
  <c r="BA3" i="124"/>
  <c r="AY21" i="128"/>
  <c r="AK21" i="118"/>
  <c r="AY21" i="116"/>
  <c r="BB21" i="121"/>
  <c r="AI21" i="104"/>
  <c r="AU3" i="111"/>
  <c r="AQ3" i="130"/>
  <c r="AJ3" i="115"/>
  <c r="AV3" i="110"/>
  <c r="AV3" i="128"/>
  <c r="AY3" i="106"/>
  <c r="AQ21" i="94"/>
  <c r="AM21" i="130"/>
  <c r="AI21" i="127"/>
  <c r="AY3" i="124"/>
  <c r="AY3" i="97"/>
  <c r="AW3" i="129"/>
  <c r="AQ21" i="129"/>
  <c r="AQ21" i="119"/>
  <c r="BA21" i="119"/>
  <c r="AW3" i="100"/>
  <c r="BI21" i="108"/>
  <c r="BB21" i="104"/>
  <c r="AT3" i="115"/>
  <c r="BI3" i="127"/>
  <c r="BD3" i="126"/>
  <c r="BD3" i="121"/>
  <c r="AQ21" i="117"/>
  <c r="AH3" i="119"/>
  <c r="BE3" i="127"/>
  <c r="AY21" i="124"/>
  <c r="BC3" i="123"/>
  <c r="BA3" i="99"/>
  <c r="BG21" i="119"/>
  <c r="AT3" i="120"/>
  <c r="AU21" i="128"/>
  <c r="AY3" i="95"/>
  <c r="AJ21" i="113"/>
  <c r="AO3" i="116"/>
  <c r="AK21" i="94"/>
  <c r="AR3" i="113"/>
  <c r="AM3" i="108"/>
  <c r="AT21" i="108"/>
  <c r="BF3" i="121"/>
  <c r="BC21" i="98"/>
  <c r="AZ21" i="101"/>
  <c r="AH21" i="118"/>
  <c r="AL3" i="125"/>
  <c r="AZ3" i="121"/>
  <c r="AM21" i="102"/>
  <c r="AS3" i="109"/>
  <c r="AO21" i="99"/>
  <c r="AI3" i="118"/>
  <c r="AS3" i="121"/>
  <c r="AH3" i="116"/>
  <c r="AI21" i="110"/>
  <c r="AS21" i="129"/>
  <c r="BB3" i="108"/>
  <c r="BD21" i="100"/>
  <c r="AI3" i="127"/>
  <c r="AZ21" i="111"/>
  <c r="AQ3" i="116"/>
  <c r="AI3" i="129"/>
  <c r="AS3" i="107"/>
  <c r="AJ3" i="129"/>
  <c r="AX21" i="126"/>
  <c r="BD3" i="104"/>
  <c r="AV3" i="118"/>
  <c r="BH3" i="121"/>
  <c r="AL3" i="95"/>
  <c r="BG21" i="94"/>
  <c r="AK3" i="106"/>
  <c r="AL21" i="120"/>
  <c r="AI3" i="123"/>
  <c r="AY3" i="125"/>
  <c r="AN21" i="98"/>
  <c r="BC3" i="122"/>
  <c r="AP3" i="127"/>
  <c r="BH3" i="123"/>
  <c r="AM21" i="117"/>
  <c r="AY3" i="130"/>
  <c r="AN21" i="96"/>
  <c r="BI3" i="102"/>
  <c r="AO3" i="101"/>
  <c r="AR21" i="107"/>
  <c r="BD21" i="94"/>
  <c r="BI3" i="115"/>
  <c r="AJ3" i="97"/>
  <c r="AQ21" i="111"/>
  <c r="BB21" i="118"/>
  <c r="AJ21" i="109"/>
  <c r="AI3" i="109"/>
  <c r="AT3" i="121"/>
  <c r="AJ21" i="124"/>
  <c r="AT3" i="95"/>
  <c r="AQ21" i="126"/>
  <c r="BI21" i="129"/>
  <c r="AX21" i="121"/>
  <c r="AJ3" i="104"/>
  <c r="BG21" i="106"/>
  <c r="BA3" i="130"/>
  <c r="BB3" i="102"/>
  <c r="AM21" i="101"/>
  <c r="BD3" i="108"/>
  <c r="BC3" i="100"/>
  <c r="AX21" i="108"/>
  <c r="AX21" i="125"/>
  <c r="BE3" i="106"/>
  <c r="AS21" i="119"/>
  <c r="BA3" i="107"/>
  <c r="AM3" i="119"/>
  <c r="AI21" i="109"/>
  <c r="BG21" i="115"/>
  <c r="AU21" i="114"/>
  <c r="AX21" i="96"/>
  <c r="AO3" i="123"/>
  <c r="AX21" i="94"/>
  <c r="AO21" i="107"/>
  <c r="AW3" i="116"/>
  <c r="AX3" i="121"/>
  <c r="AU21" i="102"/>
  <c r="AY3" i="108"/>
  <c r="AO3" i="120"/>
  <c r="BB21" i="109"/>
  <c r="AR21" i="118"/>
  <c r="AU3" i="123"/>
  <c r="AO21" i="126"/>
  <c r="AL21" i="97"/>
  <c r="AW21" i="106"/>
  <c r="AK21" i="128"/>
  <c r="AX21" i="98"/>
  <c r="AZ3" i="95"/>
  <c r="BG21" i="112"/>
  <c r="AI21" i="108"/>
  <c r="AL21" i="124"/>
  <c r="AO3" i="104"/>
  <c r="BE21" i="122"/>
  <c r="BD21" i="125"/>
  <c r="AL21" i="128"/>
  <c r="AQ21" i="99"/>
  <c r="AP21" i="126"/>
  <c r="AT21" i="127"/>
  <c r="BA21" i="120"/>
  <c r="AZ3" i="130"/>
  <c r="AH21" i="113"/>
  <c r="BH21" i="95"/>
  <c r="AU3" i="124"/>
  <c r="AZ3" i="96"/>
  <c r="BB21" i="128"/>
  <c r="AK3" i="96"/>
  <c r="BH3" i="110"/>
  <c r="AU3" i="106"/>
  <c r="BA21" i="111"/>
  <c r="AN3" i="98"/>
  <c r="AQ21" i="96"/>
  <c r="BG21" i="113"/>
  <c r="AJ21" i="102"/>
  <c r="BC3" i="127"/>
  <c r="AU3" i="108"/>
  <c r="BD3" i="128"/>
  <c r="BE3" i="112"/>
  <c r="AK21" i="125"/>
  <c r="AK3" i="94"/>
  <c r="BE21" i="97"/>
  <c r="AT21" i="94"/>
  <c r="BB3" i="125"/>
  <c r="AV3" i="123"/>
  <c r="AX21" i="120"/>
  <c r="BF3" i="122"/>
  <c r="AN21" i="129"/>
  <c r="BD3" i="109"/>
  <c r="AT3" i="108"/>
  <c r="AU3" i="112"/>
  <c r="AX21" i="117"/>
  <c r="AR3" i="110"/>
  <c r="AL3" i="117"/>
  <c r="BI3" i="107"/>
  <c r="AO3" i="107"/>
  <c r="AR3" i="107"/>
  <c r="AK3" i="100"/>
  <c r="AR3" i="112"/>
  <c r="AI3" i="100"/>
  <c r="AY3" i="104"/>
  <c r="BH21" i="114"/>
  <c r="AQ21" i="108"/>
  <c r="BI3" i="100"/>
  <c r="BD3" i="102"/>
  <c r="AS3" i="104"/>
  <c r="AX21" i="111"/>
  <c r="BG21" i="124"/>
  <c r="BG21" i="97"/>
  <c r="AW21" i="108"/>
  <c r="AZ3" i="114"/>
  <c r="AV3" i="98"/>
  <c r="AZ3" i="102"/>
  <c r="AY3" i="117"/>
  <c r="AO3" i="96"/>
  <c r="AZ3" i="100"/>
  <c r="BE21" i="107"/>
  <c r="AT21" i="114"/>
  <c r="AS3" i="116"/>
  <c r="BG21" i="126"/>
  <c r="AK21" i="95"/>
  <c r="AT3" i="110"/>
  <c r="AI3" i="110"/>
  <c r="AS21" i="126"/>
  <c r="AT21" i="101"/>
  <c r="AX3" i="124"/>
  <c r="AH3" i="97"/>
  <c r="AY3" i="98"/>
  <c r="BA21" i="108"/>
  <c r="AW3" i="120"/>
  <c r="BA3" i="100"/>
  <c r="AH21" i="99"/>
  <c r="AW21" i="109"/>
  <c r="AQ3" i="95"/>
  <c r="AZ3" i="119"/>
  <c r="BE3" i="99"/>
  <c r="BI21" i="121"/>
  <c r="AN21" i="97"/>
  <c r="BG3" i="123"/>
  <c r="AW21" i="104"/>
  <c r="AR3" i="128"/>
  <c r="AM3" i="100"/>
  <c r="BD3" i="97"/>
  <c r="BI21" i="104"/>
  <c r="AX3" i="97"/>
  <c r="AP21" i="118"/>
  <c r="BD3" i="110"/>
  <c r="AR21" i="126"/>
  <c r="BI3" i="108"/>
  <c r="BB3" i="112"/>
  <c r="BH21" i="100"/>
  <c r="AT21" i="110"/>
  <c r="BH21" i="115"/>
  <c r="BB3" i="101"/>
  <c r="AK21" i="119"/>
  <c r="AY21" i="107"/>
  <c r="AJ21" i="100"/>
  <c r="BH3" i="128"/>
  <c r="AO21" i="111"/>
  <c r="AY21" i="113"/>
  <c r="AK21" i="97"/>
  <c r="AH21" i="94"/>
  <c r="BG21" i="111"/>
  <c r="AI3" i="106"/>
  <c r="BC21" i="108"/>
  <c r="AH21" i="109"/>
  <c r="AL3" i="100"/>
  <c r="BI3" i="126"/>
  <c r="AP21" i="117"/>
  <c r="BF21" i="129"/>
  <c r="AH21" i="127"/>
  <c r="AS3" i="110"/>
  <c r="BD3" i="113"/>
  <c r="AI3" i="120"/>
  <c r="AL3" i="119"/>
  <c r="AT3" i="129"/>
  <c r="AH21" i="126"/>
  <c r="AW21" i="124"/>
  <c r="BC3" i="109"/>
  <c r="BI21" i="130"/>
  <c r="AW3" i="113"/>
  <c r="AM3" i="95"/>
  <c r="AL21" i="126"/>
  <c r="AS3" i="97"/>
  <c r="AZ21" i="118"/>
  <c r="AS3" i="98"/>
  <c r="AV3" i="114"/>
  <c r="BH3" i="94"/>
  <c r="AQ3" i="128"/>
  <c r="BA21" i="97"/>
  <c r="BE21" i="121"/>
  <c r="BC21" i="117"/>
  <c r="BC21" i="94"/>
  <c r="AX21" i="95"/>
  <c r="AO21" i="101"/>
  <c r="AI3" i="107"/>
  <c r="AH21" i="97"/>
  <c r="AM21" i="119"/>
  <c r="AH21" i="123"/>
  <c r="AJ3" i="120"/>
  <c r="AN21" i="94"/>
  <c r="BC21" i="123"/>
  <c r="BC3" i="104"/>
  <c r="AZ3" i="112"/>
  <c r="BH21" i="118"/>
  <c r="AX3" i="116"/>
  <c r="AM3" i="121"/>
  <c r="AI21" i="119"/>
  <c r="AP21" i="127"/>
  <c r="AK3" i="119"/>
  <c r="AI21" i="95"/>
  <c r="AU21" i="110"/>
  <c r="AR3" i="118"/>
  <c r="AK3" i="115"/>
  <c r="AV3" i="100"/>
  <c r="AM3" i="111"/>
  <c r="BB21" i="98"/>
  <c r="BI3" i="97"/>
  <c r="BA21" i="94"/>
  <c r="BG21" i="129"/>
  <c r="AX3" i="101"/>
  <c r="AX3" i="106"/>
  <c r="AQ3" i="118"/>
  <c r="AJ3" i="98"/>
  <c r="BD21" i="113"/>
  <c r="AJ21" i="96"/>
  <c r="AT3" i="114"/>
  <c r="BD21" i="106"/>
  <c r="AM3" i="106"/>
  <c r="BI21" i="116"/>
  <c r="AH21" i="121"/>
  <c r="AT21" i="95"/>
  <c r="AY21" i="110"/>
  <c r="AL3" i="111"/>
  <c r="AT21" i="123"/>
  <c r="AX21" i="130"/>
  <c r="AO21" i="98"/>
  <c r="AJ3" i="114"/>
  <c r="AS3" i="99"/>
  <c r="AM3" i="122"/>
  <c r="BE3" i="94"/>
  <c r="AJ21" i="108"/>
  <c r="AU21" i="95"/>
  <c r="AR3" i="120"/>
  <c r="AT3" i="99"/>
  <c r="AW21" i="113"/>
  <c r="BD3" i="124"/>
  <c r="AM21" i="125"/>
  <c r="BA3" i="110"/>
  <c r="AY21" i="115"/>
  <c r="AS21" i="111"/>
  <c r="BF21" i="127"/>
  <c r="AP21" i="115"/>
  <c r="AI21" i="106"/>
  <c r="AM3" i="130"/>
  <c r="BA21" i="116"/>
  <c r="BA21" i="114"/>
  <c r="AT21" i="116"/>
  <c r="BH3" i="124"/>
  <c r="AT3" i="128"/>
  <c r="AM21" i="122"/>
  <c r="AI3" i="125"/>
  <c r="BC21" i="112"/>
  <c r="AT3" i="118"/>
  <c r="BF21" i="120"/>
  <c r="AJ3" i="94"/>
  <c r="AI3" i="126"/>
  <c r="AL21" i="95"/>
  <c r="AW3" i="98"/>
  <c r="AS3" i="112"/>
  <c r="AY3" i="126"/>
  <c r="AW21" i="102"/>
  <c r="BG3" i="107"/>
  <c r="AZ3" i="120"/>
  <c r="BA21" i="101"/>
  <c r="AQ21" i="102"/>
  <c r="AI3" i="101"/>
  <c r="AN3" i="95"/>
  <c r="AY3" i="102"/>
  <c r="AS3" i="119"/>
  <c r="AR21" i="124"/>
  <c r="AW21" i="111"/>
  <c r="AN3" i="110"/>
  <c r="AZ21" i="110"/>
  <c r="AX3" i="100"/>
  <c r="BF21" i="116"/>
  <c r="BH3" i="97"/>
  <c r="BG3" i="102"/>
  <c r="AH3" i="115"/>
  <c r="AX3" i="130"/>
  <c r="BD3" i="117"/>
  <c r="AR21" i="116"/>
  <c r="BA3" i="114"/>
  <c r="AP21" i="101"/>
  <c r="AT3" i="112"/>
  <c r="AV3" i="112"/>
  <c r="AK21" i="112"/>
  <c r="AS21" i="120"/>
  <c r="AR3" i="95"/>
  <c r="BB3" i="111"/>
  <c r="AW21" i="100"/>
  <c r="AV3" i="101"/>
  <c r="AR3" i="127"/>
  <c r="AR21" i="110"/>
  <c r="AV21" i="109"/>
  <c r="AL3" i="101"/>
  <c r="BD3" i="107"/>
  <c r="AV21" i="98"/>
  <c r="BB3" i="117"/>
  <c r="BE3" i="96"/>
  <c r="BF21" i="108"/>
  <c r="AO21" i="120"/>
  <c r="AT21" i="125"/>
  <c r="AQ21" i="101"/>
  <c r="BI21" i="106"/>
  <c r="BG21" i="122"/>
  <c r="AW21" i="99"/>
  <c r="AJ21" i="126"/>
  <c r="AH21" i="128"/>
  <c r="AQ3" i="97"/>
  <c r="AW21" i="101"/>
  <c r="AS3" i="106"/>
  <c r="AW3" i="109"/>
  <c r="BI21" i="96"/>
  <c r="AS21" i="102"/>
  <c r="AQ3" i="120"/>
  <c r="AQ3" i="123"/>
  <c r="BI21" i="114"/>
  <c r="BI3" i="98"/>
  <c r="BF3" i="102"/>
  <c r="AP21" i="125"/>
  <c r="AM3" i="114"/>
  <c r="AN21" i="106"/>
  <c r="AR3" i="106"/>
  <c r="AK21" i="130"/>
  <c r="AQ21" i="112"/>
  <c r="AO3" i="111"/>
  <c r="AP21" i="95"/>
  <c r="AR3" i="115"/>
  <c r="AO21" i="113"/>
  <c r="AW21" i="125"/>
  <c r="AY21" i="112"/>
  <c r="AQ3" i="122"/>
  <c r="AS21" i="99"/>
  <c r="BF3" i="96"/>
  <c r="BF21" i="110"/>
  <c r="BA21" i="100"/>
  <c r="BC3" i="114"/>
  <c r="AY21" i="102"/>
  <c r="AX3" i="123"/>
  <c r="BH3" i="106"/>
  <c r="AV21" i="101"/>
  <c r="AT21" i="128"/>
  <c r="AZ21" i="120"/>
  <c r="AL21" i="108"/>
  <c r="AX21" i="97"/>
  <c r="AQ21" i="100"/>
  <c r="BD21" i="104"/>
  <c r="AT3" i="102"/>
  <c r="BC21" i="96"/>
  <c r="BH21" i="109"/>
  <c r="AP3" i="128"/>
  <c r="AQ3" i="104"/>
  <c r="AH21" i="129"/>
  <c r="AN3" i="101"/>
  <c r="BA21" i="124"/>
  <c r="AR21" i="119"/>
  <c r="BF3" i="114"/>
  <c r="AH3" i="104"/>
  <c r="AN3" i="115"/>
  <c r="AV3" i="129"/>
  <c r="BD21" i="116"/>
  <c r="BE3" i="121"/>
  <c r="AV3" i="125"/>
  <c r="AW3" i="123"/>
  <c r="BA21" i="99"/>
  <c r="BI3" i="119"/>
  <c r="BH21" i="102"/>
  <c r="AQ3" i="101"/>
  <c r="BH21" i="130"/>
  <c r="AY21" i="95"/>
  <c r="BH3" i="102"/>
  <c r="AV21" i="95"/>
  <c r="BG3" i="96"/>
  <c r="BE3" i="110"/>
  <c r="AO21" i="100"/>
  <c r="AY3" i="100"/>
  <c r="BC21" i="115"/>
  <c r="BD21" i="126"/>
  <c r="AP3" i="104"/>
  <c r="BC3" i="118"/>
  <c r="BA21" i="106"/>
  <c r="BH3" i="119"/>
  <c r="BI21" i="111"/>
  <c r="AK3" i="121"/>
  <c r="AM3" i="94"/>
  <c r="AS3" i="127"/>
  <c r="AV3" i="116"/>
  <c r="AI3" i="128"/>
  <c r="AJ3" i="111"/>
  <c r="AU3" i="102"/>
  <c r="AH21" i="114"/>
  <c r="AV21" i="130"/>
  <c r="BA3" i="104"/>
  <c r="AI21" i="125"/>
  <c r="BC21" i="100"/>
  <c r="BG3" i="98"/>
  <c r="AM21" i="126"/>
  <c r="BF3" i="127"/>
  <c r="AI21" i="118"/>
  <c r="BB21" i="116"/>
  <c r="AN3" i="99"/>
  <c r="AS21" i="106"/>
  <c r="AP3" i="113"/>
  <c r="AT21" i="102"/>
  <c r="AN3" i="114"/>
  <c r="AJ21" i="97"/>
  <c r="BE21" i="126"/>
  <c r="BB3" i="98"/>
  <c r="AM3" i="124"/>
  <c r="AX21" i="107"/>
  <c r="AV21" i="122"/>
  <c r="BC21" i="101"/>
  <c r="AZ3" i="125"/>
  <c r="AP3" i="106"/>
  <c r="BD21" i="112"/>
  <c r="AY21" i="104"/>
  <c r="BC21" i="125"/>
  <c r="BB3" i="94"/>
  <c r="AM21" i="123"/>
  <c r="AP3" i="99"/>
  <c r="BE3" i="120"/>
  <c r="BG3" i="108"/>
  <c r="BB21" i="119"/>
  <c r="AT21" i="97"/>
  <c r="BC3" i="116"/>
  <c r="BE3" i="124"/>
  <c r="AR3" i="96"/>
  <c r="BB3" i="104"/>
  <c r="AP3" i="101"/>
  <c r="AY21" i="123"/>
  <c r="AQ3" i="106"/>
  <c r="BF3" i="117"/>
  <c r="AI21" i="97"/>
  <c r="AP21" i="112"/>
  <c r="BG3" i="110"/>
  <c r="AH3" i="107"/>
  <c r="AJ3" i="121"/>
  <c r="BA21" i="104"/>
  <c r="BH21" i="98"/>
  <c r="BC21" i="104"/>
  <c r="AZ3" i="122"/>
  <c r="AR21" i="127"/>
  <c r="AO21" i="108"/>
  <c r="BH21" i="126"/>
  <c r="AU21" i="112"/>
  <c r="AM21" i="104"/>
  <c r="AT3" i="123"/>
  <c r="AY3" i="110"/>
  <c r="BF21" i="126"/>
  <c r="AX3" i="125"/>
  <c r="AT21" i="130"/>
  <c r="BE3" i="129"/>
  <c r="AK3" i="130"/>
  <c r="BB3" i="107"/>
  <c r="AY3" i="114"/>
  <c r="AP3" i="112"/>
  <c r="AM21" i="94"/>
  <c r="AM3" i="110"/>
  <c r="AZ3" i="117"/>
  <c r="AH3" i="100"/>
  <c r="AN21" i="118"/>
  <c r="AP21" i="96"/>
  <c r="BE3" i="125"/>
  <c r="AR3" i="130"/>
  <c r="AV21" i="111"/>
  <c r="BI3" i="116"/>
  <c r="BB21" i="122"/>
  <c r="BH3" i="112"/>
  <c r="BE21" i="113"/>
  <c r="BF3" i="106"/>
  <c r="AU3" i="118"/>
  <c r="BA3" i="118"/>
  <c r="AN21" i="119"/>
  <c r="AQ21" i="124"/>
  <c r="AI3" i="94"/>
  <c r="AO3" i="129"/>
  <c r="BD21" i="118"/>
  <c r="AK3" i="113"/>
  <c r="BA3" i="128"/>
  <c r="AZ21" i="99"/>
  <c r="AL21" i="114"/>
  <c r="AZ3" i="124"/>
  <c r="BH3" i="127"/>
  <c r="AI3" i="102"/>
  <c r="AW3" i="110"/>
  <c r="BB3" i="113"/>
  <c r="AW3" i="104"/>
  <c r="AR21" i="106"/>
  <c r="AJ21" i="117"/>
  <c r="AS21" i="123"/>
  <c r="AX3" i="120"/>
  <c r="BG3" i="118"/>
  <c r="BA3" i="123"/>
  <c r="AI3" i="121"/>
  <c r="AQ3" i="113"/>
  <c r="AY21" i="120"/>
  <c r="AT3" i="100"/>
  <c r="AS3" i="126"/>
  <c r="AM3" i="96"/>
  <c r="AY21" i="94"/>
  <c r="AO21" i="115"/>
  <c r="BI3" i="117"/>
  <c r="AX21" i="109"/>
  <c r="AV21" i="119"/>
  <c r="AN21" i="130"/>
  <c r="BF21" i="97"/>
  <c r="AP21" i="111"/>
  <c r="BI3" i="121"/>
  <c r="AP21" i="124"/>
  <c r="BH21" i="101"/>
  <c r="AJ21" i="104"/>
  <c r="BG3" i="120"/>
  <c r="BD21" i="122"/>
  <c r="AV21" i="97"/>
  <c r="AM21" i="128"/>
  <c r="AN21" i="123"/>
  <c r="AO3" i="115"/>
  <c r="BH3" i="98"/>
  <c r="AQ21" i="120"/>
  <c r="AI21" i="98"/>
  <c r="AT3" i="117"/>
  <c r="AM21" i="100"/>
  <c r="BH21" i="99"/>
  <c r="AX21" i="129"/>
  <c r="AY21" i="126"/>
  <c r="BB21" i="107"/>
  <c r="AN21" i="102"/>
  <c r="AO3" i="109"/>
  <c r="AJ21" i="123"/>
  <c r="BE3" i="98"/>
  <c r="BB21" i="126"/>
  <c r="BG3" i="125"/>
  <c r="AW21" i="114"/>
  <c r="BI3" i="113"/>
  <c r="BF21" i="122"/>
  <c r="AK21" i="121"/>
  <c r="BC21" i="120"/>
  <c r="AZ3" i="118"/>
  <c r="BE21" i="109"/>
  <c r="BG3" i="97"/>
  <c r="AO21" i="97"/>
  <c r="AR21" i="96"/>
  <c r="AX3" i="104"/>
  <c r="AY3" i="112"/>
  <c r="AO21" i="109"/>
  <c r="AU21" i="130"/>
  <c r="AS3" i="114"/>
  <c r="BG21" i="109"/>
  <c r="BE3" i="97"/>
  <c r="BE21" i="115"/>
  <c r="AO3" i="98"/>
  <c r="AU21" i="96"/>
  <c r="AY21" i="96"/>
  <c r="BF3" i="123"/>
  <c r="AV3" i="96"/>
  <c r="BI21" i="95"/>
  <c r="AZ21" i="114"/>
  <c r="AI3" i="96"/>
  <c r="AH21" i="95"/>
  <c r="AT3" i="124"/>
  <c r="AO3" i="110"/>
  <c r="BC21" i="107"/>
  <c r="AW3" i="102"/>
  <c r="BA3" i="106"/>
  <c r="AM3" i="99"/>
  <c r="AI21" i="113"/>
  <c r="AU3" i="107"/>
  <c r="AW3" i="126"/>
  <c r="BD3" i="98"/>
  <c r="AU3" i="113"/>
  <c r="BF21" i="106"/>
  <c r="AS3" i="108"/>
  <c r="AS3" i="123"/>
  <c r="AO3" i="94"/>
  <c r="AZ3" i="126"/>
  <c r="AU3" i="125"/>
  <c r="BH3" i="100"/>
  <c r="BA3" i="97"/>
  <c r="AT3" i="107"/>
  <c r="BC3" i="121"/>
  <c r="AS3" i="102"/>
  <c r="AW3" i="111"/>
  <c r="AW21" i="95"/>
  <c r="BI3" i="106"/>
  <c r="AW21" i="98"/>
  <c r="AI3" i="116"/>
  <c r="AX21" i="112"/>
  <c r="AT21" i="98"/>
  <c r="BD21" i="95"/>
  <c r="BE3" i="119"/>
  <c r="AW3" i="101"/>
  <c r="AV3" i="104"/>
  <c r="AY3" i="113"/>
  <c r="BF3" i="126"/>
  <c r="AZ3" i="116"/>
  <c r="AK3" i="108"/>
  <c r="BB21" i="102"/>
  <c r="AV21" i="117"/>
  <c r="BD21" i="111"/>
  <c r="BG21" i="99"/>
  <c r="AV21" i="116"/>
  <c r="BA21" i="96"/>
  <c r="AJ21" i="119"/>
  <c r="AS21" i="128"/>
  <c r="AO21" i="110"/>
  <c r="AI21" i="129"/>
  <c r="BI21" i="97"/>
  <c r="AQ3" i="98"/>
  <c r="AQ3" i="129"/>
  <c r="AS3" i="95"/>
  <c r="AK21" i="109"/>
  <c r="AR21" i="112"/>
  <c r="AI3" i="95"/>
  <c r="AJ3" i="106"/>
  <c r="AN21" i="107"/>
  <c r="BF3" i="97"/>
  <c r="AJ3" i="124"/>
  <c r="AN21" i="100"/>
  <c r="AK21" i="102"/>
  <c r="BD3" i="99"/>
  <c r="BC3" i="120"/>
  <c r="AY3" i="107"/>
  <c r="AM21" i="116"/>
  <c r="AP3" i="126"/>
  <c r="BE3" i="116"/>
  <c r="BF21" i="113"/>
  <c r="AK21" i="114"/>
  <c r="AK21" i="123"/>
  <c r="BI21" i="123"/>
  <c r="AK21" i="122"/>
  <c r="AU3" i="121"/>
  <c r="BG3" i="99"/>
  <c r="AV3" i="120"/>
  <c r="AX3" i="129"/>
  <c r="AV21" i="107"/>
  <c r="AV3" i="121"/>
  <c r="AQ3" i="109"/>
  <c r="AV21" i="115"/>
  <c r="AR21" i="123"/>
  <c r="AJ21" i="106"/>
  <c r="AH3" i="117"/>
  <c r="AZ21" i="112"/>
  <c r="AZ3" i="108"/>
  <c r="AQ21" i="116"/>
  <c r="AR21" i="102"/>
  <c r="BB3" i="124"/>
  <c r="AZ21" i="106"/>
  <c r="BC3" i="117"/>
  <c r="BA21" i="112"/>
  <c r="AS3" i="111"/>
  <c r="AV21" i="99"/>
  <c r="AK21" i="120"/>
  <c r="AQ3" i="124"/>
  <c r="AH21" i="106"/>
  <c r="AH3" i="120"/>
  <c r="BI21" i="107"/>
  <c r="AJ3" i="109"/>
  <c r="AJ3" i="113"/>
  <c r="BE21" i="112"/>
  <c r="BD3" i="111"/>
  <c r="AS3" i="100"/>
  <c r="BG3" i="122"/>
  <c r="AK21" i="110"/>
  <c r="AX21" i="128"/>
  <c r="AR21" i="130"/>
  <c r="AJ3" i="122"/>
  <c r="AI21" i="99"/>
  <c r="AY3" i="115"/>
  <c r="AV21" i="96"/>
  <c r="BF3" i="112"/>
  <c r="AK3" i="117"/>
  <c r="AR3" i="119"/>
  <c r="AH21" i="125"/>
  <c r="AM3" i="107"/>
  <c r="AH3" i="128"/>
  <c r="BF21" i="94"/>
  <c r="AL3" i="114"/>
  <c r="AJ3" i="99"/>
  <c r="AU3" i="94"/>
  <c r="AO3" i="128"/>
  <c r="BI3" i="111"/>
  <c r="AW21" i="117"/>
  <c r="BC21" i="128"/>
  <c r="BA3" i="95"/>
  <c r="AY21" i="122"/>
  <c r="AZ21" i="123"/>
  <c r="BI3" i="94"/>
  <c r="BE3" i="95"/>
  <c r="BF3" i="119"/>
  <c r="AS3" i="118"/>
  <c r="AM3" i="101"/>
  <c r="BF3" i="124"/>
  <c r="BC3" i="96"/>
  <c r="BD21" i="108"/>
  <c r="AL3" i="126"/>
  <c r="AT3" i="119"/>
  <c r="AO3" i="125"/>
  <c r="AQ3" i="110"/>
  <c r="AT3" i="116"/>
  <c r="AR21" i="122"/>
  <c r="AP21" i="110"/>
  <c r="AN3" i="118"/>
  <c r="BG3" i="112"/>
  <c r="AL3" i="108"/>
  <c r="AQ21" i="98"/>
  <c r="BH21" i="112"/>
  <c r="AR3" i="129"/>
  <c r="AZ21" i="128"/>
  <c r="BE21" i="96"/>
  <c r="AU21" i="119"/>
  <c r="BH21" i="97"/>
  <c r="AZ21" i="97"/>
  <c r="BC3" i="94"/>
  <c r="AO3" i="126"/>
  <c r="BE21" i="104"/>
  <c r="BB3" i="109"/>
  <c r="AM3" i="117"/>
  <c r="AI3" i="97"/>
  <c r="BI21" i="112"/>
  <c r="BF21" i="102"/>
  <c r="BB21" i="97"/>
  <c r="AR3" i="104"/>
  <c r="AQ3" i="102"/>
  <c r="BE21" i="102"/>
  <c r="BF21" i="119"/>
  <c r="AI21" i="130"/>
  <c r="AJ21" i="107"/>
  <c r="BC3" i="125"/>
  <c r="BH3" i="95"/>
  <c r="AQ21" i="121"/>
  <c r="AS3" i="94"/>
  <c r="BH3" i="108"/>
  <c r="AL21" i="118"/>
  <c r="AH21" i="107"/>
  <c r="AY3" i="94"/>
  <c r="BA3" i="98"/>
  <c r="AT21" i="119"/>
  <c r="AS21" i="113"/>
  <c r="AR21" i="128"/>
  <c r="AK21" i="116"/>
  <c r="BA21" i="113"/>
  <c r="BI21" i="120"/>
  <c r="AS21" i="109"/>
  <c r="AR3" i="101"/>
  <c r="AK3" i="101"/>
  <c r="AU21" i="120"/>
  <c r="BB21" i="112"/>
  <c r="AL3" i="115"/>
  <c r="AR3" i="122"/>
  <c r="AL21" i="116"/>
  <c r="BC3" i="119"/>
  <c r="BC21" i="116"/>
  <c r="AW3" i="106"/>
  <c r="AU3" i="104"/>
  <c r="BD3" i="115"/>
  <c r="AU3" i="109"/>
  <c r="AN3" i="117"/>
  <c r="BI3" i="110"/>
  <c r="BE3" i="111"/>
  <c r="BD3" i="106"/>
  <c r="BD3" i="94"/>
  <c r="AU21" i="104"/>
  <c r="BG3" i="94"/>
  <c r="AX3" i="118"/>
  <c r="BF21" i="99"/>
  <c r="BE3" i="108"/>
  <c r="BE3" i="122"/>
  <c r="BB21" i="113"/>
  <c r="AU3" i="114"/>
  <c r="BH3" i="101"/>
  <c r="AX3" i="108"/>
  <c r="AL21" i="96"/>
  <c r="BB21" i="96"/>
  <c r="BE21" i="108"/>
  <c r="AL21" i="119"/>
  <c r="BF21" i="115"/>
  <c r="AV21" i="120"/>
  <c r="AH21" i="112"/>
  <c r="AT21" i="121"/>
  <c r="AS3" i="96"/>
  <c r="BH3" i="126"/>
  <c r="AN3" i="116"/>
  <c r="BA21" i="98"/>
  <c r="AK3" i="107"/>
  <c r="BI21" i="99"/>
  <c r="BE21" i="129"/>
  <c r="AW21" i="119"/>
  <c r="AK3" i="110"/>
  <c r="AZ21" i="100"/>
  <c r="BA21" i="110"/>
  <c r="BD3" i="112"/>
  <c r="BA3" i="96"/>
  <c r="BF21" i="107"/>
  <c r="AL21" i="101"/>
  <c r="AP3" i="100"/>
  <c r="AJ3" i="127"/>
  <c r="AH3" i="95"/>
  <c r="BD21" i="110"/>
  <c r="AU21" i="108"/>
  <c r="BG3" i="109"/>
  <c r="AX21" i="127"/>
  <c r="AK3" i="118"/>
  <c r="BH3" i="120"/>
  <c r="AX21" i="123"/>
  <c r="BC3" i="113"/>
  <c r="AW3" i="107"/>
  <c r="BB3" i="96"/>
  <c r="AK21" i="113"/>
  <c r="BI3" i="109"/>
  <c r="BA3" i="109"/>
  <c r="AS3" i="113"/>
  <c r="AM21" i="98"/>
  <c r="AY3" i="118"/>
  <c r="AK21" i="108"/>
  <c r="BG3" i="101"/>
  <c r="AR3" i="121"/>
  <c r="AM21" i="108"/>
  <c r="AX21" i="116"/>
  <c r="AU21" i="124"/>
  <c r="BC3" i="102"/>
  <c r="BI21" i="100"/>
  <c r="AQ3" i="117"/>
  <c r="AP3" i="124"/>
  <c r="BC21" i="95"/>
  <c r="AW21" i="118"/>
  <c r="BE3" i="118"/>
  <c r="BB21" i="100"/>
  <c r="AI21" i="115"/>
  <c r="AH3" i="108"/>
  <c r="AK3" i="123"/>
  <c r="BH3" i="118"/>
  <c r="AO3" i="130"/>
  <c r="BD21" i="121"/>
  <c r="AN21" i="117"/>
  <c r="AX21" i="110"/>
  <c r="AJ21" i="98"/>
  <c r="AZ3" i="107"/>
  <c r="AP21" i="109"/>
  <c r="AW3" i="99"/>
  <c r="AK3" i="125"/>
  <c r="AZ3" i="113"/>
  <c r="AL21" i="121"/>
  <c r="AJ21" i="118"/>
  <c r="AY3" i="128"/>
  <c r="BG3" i="130"/>
  <c r="AI21" i="112"/>
  <c r="AY21" i="106"/>
  <c r="BI21" i="122"/>
  <c r="AQ3" i="126"/>
  <c r="AK21" i="107"/>
  <c r="BA3" i="111"/>
  <c r="AV21" i="125"/>
  <c r="AR21" i="114"/>
  <c r="AT21" i="118"/>
  <c r="BD21" i="128"/>
  <c r="AN21" i="125"/>
  <c r="AK3" i="114"/>
  <c r="AH3" i="106"/>
  <c r="AK3" i="129"/>
  <c r="AP21" i="121"/>
  <c r="AL21" i="129"/>
  <c r="AR3" i="124"/>
  <c r="BG21" i="108"/>
  <c r="AR3" i="98"/>
  <c r="BB21" i="106"/>
  <c r="BB21" i="110"/>
  <c r="AK3" i="120"/>
  <c r="AN3" i="111"/>
  <c r="AY21" i="97"/>
  <c r="BA3" i="94"/>
  <c r="BD21" i="109"/>
  <c r="BD3" i="116"/>
  <c r="AU21" i="129"/>
  <c r="AJ3" i="107"/>
  <c r="AK3" i="124"/>
  <c r="AR3" i="100"/>
  <c r="BG3" i="100"/>
  <c r="BI3" i="101"/>
  <c r="AZ3" i="111"/>
  <c r="AL3" i="118"/>
  <c r="AJ21" i="112"/>
  <c r="AQ3" i="99"/>
  <c r="AM3" i="116"/>
  <c r="AW3" i="124"/>
  <c r="BH3" i="113"/>
  <c r="AM3" i="123"/>
  <c r="BA3" i="121"/>
  <c r="BA3" i="120"/>
  <c r="AM3" i="113"/>
  <c r="AK21" i="99"/>
  <c r="BE3" i="102"/>
  <c r="BG21" i="110"/>
  <c r="AT21" i="96"/>
  <c r="BF3" i="98"/>
  <c r="AK3" i="111"/>
  <c r="AR21" i="98"/>
  <c r="BF21" i="130"/>
  <c r="BG21" i="95"/>
  <c r="AT21" i="109"/>
  <c r="BA21" i="129"/>
  <c r="AN21" i="111"/>
  <c r="AO21" i="129"/>
  <c r="AV21" i="128"/>
  <c r="AQ21" i="104"/>
  <c r="BH21" i="116"/>
  <c r="BG3" i="127"/>
  <c r="AK3" i="98"/>
  <c r="AO21" i="114"/>
  <c r="AQ3" i="111"/>
  <c r="BA21" i="118"/>
  <c r="BI21" i="119"/>
  <c r="BC21" i="118"/>
  <c r="AS21" i="122"/>
  <c r="AP3" i="107"/>
  <c r="AS21" i="124"/>
  <c r="AW21" i="128"/>
  <c r="AH21" i="116"/>
  <c r="BA3" i="101"/>
  <c r="AZ3" i="104"/>
  <c r="AT3" i="97"/>
  <c r="AI21" i="96"/>
  <c r="AM3" i="97"/>
  <c r="AT3" i="130"/>
  <c r="AX3" i="95"/>
  <c r="AW21" i="112"/>
  <c r="BD21" i="119"/>
  <c r="BC21" i="99"/>
  <c r="AH3" i="125"/>
  <c r="BD3" i="95"/>
  <c r="BF3" i="108"/>
  <c r="AP21" i="97"/>
  <c r="BF3" i="129"/>
  <c r="AI21" i="123"/>
  <c r="AY21" i="108"/>
  <c r="BH21" i="110"/>
  <c r="AH21" i="122"/>
  <c r="AN21" i="101"/>
  <c r="AX21" i="106"/>
  <c r="BF3" i="118"/>
  <c r="AI3" i="111"/>
  <c r="BA3" i="117"/>
  <c r="AT21" i="126"/>
  <c r="AV3" i="102"/>
  <c r="AV21" i="100"/>
  <c r="BF21" i="114"/>
  <c r="AM3" i="118"/>
  <c r="AP3" i="95"/>
  <c r="AL21" i="122"/>
  <c r="BI21" i="102"/>
  <c r="AW3" i="115"/>
  <c r="BI21" i="113"/>
  <c r="AS3" i="122"/>
  <c r="BF21" i="96"/>
  <c r="AV3" i="115"/>
  <c r="AR21" i="104"/>
  <c r="BF21" i="109"/>
  <c r="BF3" i="128"/>
  <c r="AP3" i="102"/>
  <c r="AS21" i="100"/>
  <c r="AX3" i="109"/>
  <c r="AI3" i="108"/>
  <c r="AT3" i="94"/>
  <c r="BB3" i="120"/>
  <c r="BC3" i="112"/>
  <c r="BB3" i="110"/>
  <c r="AR21" i="100"/>
  <c r="BB21" i="94"/>
  <c r="AZ21" i="107"/>
  <c r="BA3" i="127"/>
  <c r="AK3" i="102"/>
  <c r="AU21" i="115"/>
  <c r="AY3" i="116"/>
  <c r="AL21" i="109"/>
  <c r="AP21" i="100"/>
  <c r="AR21" i="111"/>
  <c r="AO3" i="114"/>
  <c r="AO21" i="124"/>
  <c r="BG21" i="116"/>
  <c r="BF21" i="124"/>
  <c r="AI21" i="126"/>
  <c r="BI3" i="99"/>
  <c r="AV21" i="112"/>
  <c r="AS21" i="108"/>
  <c r="AZ21" i="98"/>
  <c r="BH21" i="108"/>
  <c r="AV3" i="95"/>
  <c r="AM3" i="129"/>
  <c r="AN21" i="99"/>
  <c r="AK21" i="100"/>
  <c r="BF21" i="100"/>
  <c r="AV21" i="114"/>
  <c r="BG3" i="124"/>
  <c r="AR21" i="109"/>
  <c r="BB3" i="118"/>
  <c r="BB21" i="111"/>
  <c r="BA3" i="108"/>
  <c r="AN3" i="100"/>
  <c r="AT3" i="113"/>
  <c r="AU21" i="97"/>
  <c r="AP21" i="108"/>
  <c r="AU3" i="117"/>
  <c r="AL21" i="99"/>
  <c r="BC21" i="97"/>
  <c r="AM21" i="110"/>
  <c r="AI21" i="128"/>
  <c r="AT3" i="122"/>
  <c r="BE3" i="126"/>
  <c r="AN3" i="104"/>
  <c r="AK21" i="96"/>
  <c r="AN21" i="120"/>
  <c r="AP21" i="99"/>
  <c r="AK3" i="116"/>
  <c r="AH21" i="96"/>
  <c r="AI3" i="130"/>
  <c r="AU3" i="100"/>
  <c r="BG21" i="101"/>
  <c r="AH21" i="115"/>
  <c r="AU3" i="99"/>
  <c r="AJ3" i="112"/>
  <c r="AY3" i="129"/>
  <c r="AP3" i="114"/>
  <c r="BF21" i="123"/>
  <c r="AJ21" i="110"/>
  <c r="AR21" i="129"/>
  <c r="AR3" i="99"/>
  <c r="AU21" i="101"/>
  <c r="BB21" i="108"/>
  <c r="AL21" i="127"/>
  <c r="AL3" i="112"/>
  <c r="AR3" i="109"/>
  <c r="AH3" i="111"/>
  <c r="BB3" i="95"/>
  <c r="AS3" i="120"/>
  <c r="BA3" i="115"/>
  <c r="AT21" i="111"/>
  <c r="BH21" i="127"/>
  <c r="AV3" i="109"/>
  <c r="BD21" i="117"/>
  <c r="BE3" i="113"/>
  <c r="BD21" i="120"/>
  <c r="BG3" i="104"/>
  <c r="BB3" i="119"/>
  <c r="AU21" i="107"/>
  <c r="AY3" i="99"/>
  <c r="AO21" i="122"/>
  <c r="BE3" i="107"/>
  <c r="AZ21" i="104"/>
  <c r="AJ3" i="125"/>
  <c r="AY3" i="96"/>
  <c r="AQ21" i="114"/>
  <c r="AU21" i="98"/>
  <c r="BG3" i="106"/>
  <c r="AT21" i="129"/>
  <c r="AS21" i="117"/>
  <c r="BG3" i="119"/>
  <c r="AX21" i="100"/>
  <c r="AO21" i="104"/>
  <c r="AI21" i="114"/>
  <c r="AS21" i="127"/>
  <c r="AZ3" i="99"/>
  <c r="BD21" i="115"/>
  <c r="AL21" i="98"/>
  <c r="AP21" i="129"/>
  <c r="AX3" i="114"/>
  <c r="BA21" i="125"/>
  <c r="BG21" i="118"/>
  <c r="AP3" i="120"/>
  <c r="BD3" i="120"/>
  <c r="BI21" i="126"/>
  <c r="AR3" i="114"/>
  <c r="BA21" i="123"/>
  <c r="BI3" i="104"/>
  <c r="BH3" i="122"/>
  <c r="BH21" i="125"/>
  <c r="AL3" i="99"/>
  <c r="AT3" i="126"/>
  <c r="AY21" i="111"/>
  <c r="AX3" i="94"/>
  <c r="AO21" i="96"/>
  <c r="AJ3" i="102"/>
  <c r="AL3" i="107"/>
  <c r="AH21" i="100"/>
  <c r="AU3" i="96"/>
  <c r="AU3" i="122"/>
  <c r="AL3" i="128"/>
  <c r="AM21" i="109"/>
  <c r="AY21" i="98"/>
  <c r="AH21" i="101"/>
  <c r="AN3" i="121"/>
  <c r="BG21" i="107"/>
  <c r="BA3" i="112"/>
  <c r="AV3" i="126"/>
  <c r="AR21" i="117"/>
  <c r="AQ21" i="97"/>
  <c r="AR21" i="121"/>
  <c r="AH3" i="129"/>
  <c r="AW3" i="119"/>
  <c r="AO3" i="99"/>
  <c r="AH3" i="110"/>
  <c r="AN3" i="94"/>
  <c r="BA3" i="119"/>
  <c r="AR3" i="108"/>
  <c r="AL3" i="98"/>
  <c r="BI21" i="128"/>
  <c r="AJ21" i="101"/>
  <c r="AU21" i="118"/>
  <c r="BI21" i="127"/>
  <c r="AS3" i="124"/>
  <c r="AR21" i="120"/>
  <c r="AY21" i="99"/>
  <c r="BE3" i="101"/>
  <c r="AH3" i="101"/>
  <c r="BB21" i="124"/>
  <c r="BA3" i="126"/>
  <c r="AM21" i="95"/>
  <c r="AK3" i="127"/>
  <c r="AN3" i="102"/>
  <c r="AZ21" i="96"/>
  <c r="AQ21" i="110"/>
  <c r="AY21" i="101"/>
  <c r="BH3" i="114"/>
  <c r="AH3" i="124"/>
  <c r="AU21" i="109"/>
  <c r="BH3" i="99"/>
  <c r="AM21" i="96"/>
  <c r="BB3" i="128"/>
  <c r="BB21" i="125"/>
  <c r="AJ3" i="123"/>
  <c r="AY21" i="130"/>
  <c r="BC21" i="106"/>
  <c r="AO3" i="117"/>
  <c r="AK21" i="104"/>
  <c r="BF3" i="107"/>
  <c r="AW21" i="129"/>
  <c r="BG3" i="115"/>
  <c r="AU3" i="127"/>
  <c r="BH3" i="107"/>
  <c r="AN3" i="107"/>
  <c r="AV21" i="94"/>
  <c r="AL21" i="94"/>
  <c r="BI21" i="109"/>
  <c r="AX21" i="101"/>
  <c r="AU21" i="113"/>
  <c r="BH21" i="111"/>
  <c r="BG3" i="129"/>
  <c r="BD3" i="96"/>
  <c r="BG3" i="116"/>
  <c r="AP21" i="116"/>
  <c r="BB3" i="97"/>
  <c r="AZ3" i="106"/>
  <c r="AO21" i="121"/>
  <c r="AW3" i="112"/>
  <c r="AK21" i="101"/>
  <c r="AT21" i="104"/>
  <c r="BI3" i="123"/>
  <c r="AN21" i="115"/>
  <c r="AU3" i="101"/>
  <c r="AL21" i="110"/>
  <c r="AL3" i="102"/>
  <c r="AL5" i="102" l="1"/>
  <c r="AL23" i="110"/>
  <c r="AU5" i="101"/>
  <c r="AN23" i="115"/>
  <c r="BI5" i="123"/>
  <c r="AT23" i="104"/>
  <c r="AK23" i="101"/>
  <c r="AW5" i="112"/>
  <c r="AO23" i="121"/>
  <c r="AZ5" i="106"/>
  <c r="BB5" i="97"/>
  <c r="AP23" i="116"/>
  <c r="BG5" i="116"/>
  <c r="BD5" i="96"/>
  <c r="BG5" i="129"/>
  <c r="BH23" i="111"/>
  <c r="AU23" i="113"/>
  <c r="AX23" i="101"/>
  <c r="BI23" i="109"/>
  <c r="AL23" i="94"/>
  <c r="AV23" i="94"/>
  <c r="AN5" i="107"/>
  <c r="BH5" i="107"/>
  <c r="AU5" i="127"/>
  <c r="BG5" i="115"/>
  <c r="AW23" i="129"/>
  <c r="BF5" i="107"/>
  <c r="AK23" i="104"/>
  <c r="AO5" i="117"/>
  <c r="BC23" i="106"/>
  <c r="AY23" i="130"/>
  <c r="AJ5" i="123"/>
  <c r="BB23" i="125"/>
  <c r="BB5" i="128"/>
  <c r="AM23" i="96"/>
  <c r="BH5" i="99"/>
  <c r="AU23" i="109"/>
  <c r="BH5" i="114"/>
  <c r="AY23" i="101"/>
  <c r="AQ23" i="110"/>
  <c r="AZ23" i="96"/>
  <c r="AN5" i="102"/>
  <c r="AK5" i="127"/>
  <c r="AM23" i="95"/>
  <c r="BA5" i="126"/>
  <c r="BB23" i="124"/>
  <c r="BE5" i="101"/>
  <c r="AY23" i="99"/>
  <c r="AR23" i="120"/>
  <c r="AS5" i="124"/>
  <c r="BI23" i="127"/>
  <c r="AU23" i="118"/>
  <c r="AJ23" i="101"/>
  <c r="BI23" i="128"/>
  <c r="AL5" i="98"/>
  <c r="AR5" i="108"/>
  <c r="BA5" i="119"/>
  <c r="AN5" i="94"/>
  <c r="AO5" i="99"/>
  <c r="AW5" i="119"/>
  <c r="AR23" i="121"/>
  <c r="AQ23" i="97"/>
  <c r="AR23" i="117"/>
  <c r="AV5" i="126"/>
  <c r="BA5" i="112"/>
  <c r="BG23" i="107"/>
  <c r="AN5" i="121"/>
  <c r="AY23" i="98"/>
  <c r="AM23" i="109"/>
  <c r="AL5" i="128"/>
  <c r="AU5" i="122"/>
  <c r="AU5" i="96"/>
  <c r="AL5" i="107"/>
  <c r="AJ5" i="102"/>
  <c r="AO23" i="96"/>
  <c r="AX5" i="94"/>
  <c r="AY23" i="111"/>
  <c r="AT5" i="126"/>
  <c r="AL5" i="99"/>
  <c r="BH23" i="125"/>
  <c r="BH5" i="122"/>
  <c r="BI5" i="104"/>
  <c r="BA23" i="123"/>
  <c r="AR5" i="114"/>
  <c r="BI23" i="126"/>
  <c r="BD5" i="120"/>
  <c r="AP5" i="120"/>
  <c r="BG23" i="118"/>
  <c r="BA23" i="125"/>
  <c r="AX5" i="114"/>
  <c r="AP23" i="129"/>
  <c r="AL23" i="98"/>
  <c r="BD23" i="115"/>
  <c r="AZ5" i="99"/>
  <c r="AS23" i="127"/>
  <c r="AI23" i="114"/>
  <c r="AO23" i="104"/>
  <c r="AX23" i="100"/>
  <c r="BG5" i="119"/>
  <c r="AS23" i="117"/>
  <c r="AT23" i="129"/>
  <c r="BG5" i="106"/>
  <c r="AU23" i="98"/>
  <c r="AQ23" i="114"/>
  <c r="AY5" i="96"/>
  <c r="AJ5" i="125"/>
  <c r="AZ23" i="104"/>
  <c r="BE5" i="107"/>
  <c r="AO23" i="122"/>
  <c r="AY5" i="99"/>
  <c r="AU23" i="107"/>
  <c r="BB5" i="119"/>
  <c r="BG5" i="104"/>
  <c r="BD23" i="120"/>
  <c r="BE5" i="113"/>
  <c r="BD23" i="117"/>
  <c r="AV5" i="109"/>
  <c r="BH23" i="127"/>
  <c r="AT23" i="111"/>
  <c r="BA5" i="115"/>
  <c r="AS5" i="120"/>
  <c r="BB5" i="95"/>
  <c r="AR5" i="109"/>
  <c r="AL5" i="112"/>
  <c r="AL23" i="127"/>
  <c r="BB23" i="108"/>
  <c r="AU23" i="101"/>
  <c r="AR5" i="99"/>
  <c r="AR23" i="129"/>
  <c r="AJ23" i="110"/>
  <c r="BF23" i="123"/>
  <c r="AP5" i="114"/>
  <c r="AY5" i="129"/>
  <c r="AJ5" i="112"/>
  <c r="AU5" i="99"/>
  <c r="BG23" i="101"/>
  <c r="AU5" i="100"/>
  <c r="AI5" i="130"/>
  <c r="AK5" i="116"/>
  <c r="AP23" i="99"/>
  <c r="AN23" i="120"/>
  <c r="AK23" i="96"/>
  <c r="AN5" i="104"/>
  <c r="BE5" i="126"/>
  <c r="AT5" i="122"/>
  <c r="AI23" i="128"/>
  <c r="AM23" i="110"/>
  <c r="BC23" i="97"/>
  <c r="AL23" i="99"/>
  <c r="AU5" i="117"/>
  <c r="AP23" i="108"/>
  <c r="AU23" i="97"/>
  <c r="AT5" i="113"/>
  <c r="AN5" i="100"/>
  <c r="BA5" i="108"/>
  <c r="BB23" i="111"/>
  <c r="BB5" i="118"/>
  <c r="AR23" i="109"/>
  <c r="BG5" i="124"/>
  <c r="AV23" i="114"/>
  <c r="BF23" i="100"/>
  <c r="AK23" i="100"/>
  <c r="AN23" i="99"/>
  <c r="AM5" i="129"/>
  <c r="AV5" i="95"/>
  <c r="BH23" i="108"/>
  <c r="AZ23" i="98"/>
  <c r="AS23" i="108"/>
  <c r="AV23" i="112"/>
  <c r="BI5" i="99"/>
  <c r="AI23" i="126"/>
  <c r="BF23" i="124"/>
  <c r="BG23" i="116"/>
  <c r="AO23" i="124"/>
  <c r="AO5" i="114"/>
  <c r="AR23" i="111"/>
  <c r="AP23" i="100"/>
  <c r="AL23" i="109"/>
  <c r="AY5" i="116"/>
  <c r="AU23" i="115"/>
  <c r="AK5" i="102"/>
  <c r="BA5" i="127"/>
  <c r="AZ23" i="107"/>
  <c r="BB23" i="94"/>
  <c r="AR23" i="100"/>
  <c r="BB5" i="110"/>
  <c r="BC5" i="112"/>
  <c r="BB5" i="120"/>
  <c r="AT5" i="94"/>
  <c r="AI5" i="108"/>
  <c r="AX5" i="109"/>
  <c r="AS23" i="100"/>
  <c r="AP5" i="102"/>
  <c r="BF5" i="128"/>
  <c r="BF23" i="109"/>
  <c r="AR23" i="104"/>
  <c r="AV5" i="115"/>
  <c r="BF23" i="96"/>
  <c r="AS5" i="122"/>
  <c r="BI23" i="113"/>
  <c r="AW5" i="115"/>
  <c r="BI23" i="102"/>
  <c r="AL23" i="122"/>
  <c r="AP5" i="95"/>
  <c r="AM5" i="118"/>
  <c r="BF23" i="114"/>
  <c r="AV23" i="100"/>
  <c r="AV5" i="102"/>
  <c r="AT23" i="126"/>
  <c r="BA5" i="117"/>
  <c r="AI5" i="111"/>
  <c r="BF5" i="118"/>
  <c r="AX23" i="106"/>
  <c r="AN23" i="101"/>
  <c r="BH23" i="110"/>
  <c r="AY23" i="108"/>
  <c r="AI23" i="123"/>
  <c r="BF5" i="129"/>
  <c r="AP23" i="97"/>
  <c r="BF5" i="108"/>
  <c r="BD5" i="95"/>
  <c r="BC23" i="99"/>
  <c r="BD23" i="119"/>
  <c r="AW23" i="112"/>
  <c r="AX5" i="95"/>
  <c r="AT5" i="130"/>
  <c r="AM5" i="97"/>
  <c r="AI23" i="96"/>
  <c r="AT5" i="97"/>
  <c r="AZ5" i="104"/>
  <c r="BA5" i="101"/>
  <c r="AW23" i="128"/>
  <c r="AS23" i="124"/>
  <c r="AP5" i="107"/>
  <c r="AS23" i="122"/>
  <c r="BC23" i="118"/>
  <c r="BI23" i="119"/>
  <c r="BA23" i="118"/>
  <c r="AQ5" i="111"/>
  <c r="AO23" i="114"/>
  <c r="AK5" i="98"/>
  <c r="BG5" i="127"/>
  <c r="BH23" i="116"/>
  <c r="AQ23" i="104"/>
  <c r="AV23" i="128"/>
  <c r="AO23" i="129"/>
  <c r="AN23" i="111"/>
  <c r="BA23" i="129"/>
  <c r="AT23" i="109"/>
  <c r="BG23" i="95"/>
  <c r="BF23" i="130"/>
  <c r="AR23" i="98"/>
  <c r="AK5" i="111"/>
  <c r="BF5" i="98"/>
  <c r="AT23" i="96"/>
  <c r="BG23" i="110"/>
  <c r="BE5" i="102"/>
  <c r="AK23" i="99"/>
  <c r="AM5" i="113"/>
  <c r="BA5" i="120"/>
  <c r="BA5" i="121"/>
  <c r="AM5" i="123"/>
  <c r="BH5" i="113"/>
  <c r="AW5" i="124"/>
  <c r="AM5" i="116"/>
  <c r="AQ5" i="99"/>
  <c r="AJ23" i="112"/>
  <c r="AL5" i="118"/>
  <c r="AZ5" i="111"/>
  <c r="BI5" i="101"/>
  <c r="BG5" i="100"/>
  <c r="AR5" i="100"/>
  <c r="AK5" i="124"/>
  <c r="AJ5" i="107"/>
  <c r="AU23" i="129"/>
  <c r="BD5" i="116"/>
  <c r="BD23" i="109"/>
  <c r="BA5" i="94"/>
  <c r="AY23" i="97"/>
  <c r="AN5" i="111"/>
  <c r="AK5" i="120"/>
  <c r="BB23" i="110"/>
  <c r="BB23" i="106"/>
  <c r="AR5" i="98"/>
  <c r="BG23" i="108"/>
  <c r="AR5" i="124"/>
  <c r="AL23" i="129"/>
  <c r="AP23" i="121"/>
  <c r="AK5" i="129"/>
  <c r="AK5" i="114"/>
  <c r="AN23" i="125"/>
  <c r="BD23" i="128"/>
  <c r="AT23" i="118"/>
  <c r="AR23" i="114"/>
  <c r="AV23" i="125"/>
  <c r="BA5" i="111"/>
  <c r="AK23" i="107"/>
  <c r="AQ5" i="126"/>
  <c r="BI23" i="122"/>
  <c r="AY23" i="106"/>
  <c r="AI23" i="112"/>
  <c r="BG5" i="130"/>
  <c r="AY5" i="128"/>
  <c r="AJ23" i="118"/>
  <c r="AL23" i="121"/>
  <c r="AZ5" i="113"/>
  <c r="AK5" i="125"/>
  <c r="AW5" i="99"/>
  <c r="AP23" i="109"/>
  <c r="AZ5" i="107"/>
  <c r="AJ23" i="98"/>
  <c r="AX23" i="110"/>
  <c r="AN23" i="117"/>
  <c r="BD23" i="121"/>
  <c r="AO5" i="130"/>
  <c r="BH5" i="118"/>
  <c r="AK5" i="123"/>
  <c r="AI23" i="115"/>
  <c r="BB23" i="100"/>
  <c r="BE5" i="118"/>
  <c r="AW23" i="118"/>
  <c r="BC23" i="95"/>
  <c r="AP5" i="124"/>
  <c r="AQ5" i="117"/>
  <c r="BI23" i="100"/>
  <c r="BC5" i="102"/>
  <c r="AU23" i="124"/>
  <c r="AX23" i="116"/>
  <c r="AM23" i="108"/>
  <c r="AR5" i="121"/>
  <c r="BG5" i="101"/>
  <c r="AK23" i="108"/>
  <c r="AY5" i="118"/>
  <c r="AM23" i="98"/>
  <c r="AS5" i="113"/>
  <c r="BA5" i="109"/>
  <c r="BI5" i="109"/>
  <c r="AK23" i="113"/>
  <c r="BB5" i="96"/>
  <c r="AW5" i="107"/>
  <c r="BC5" i="113"/>
  <c r="AX23" i="123"/>
  <c r="BH5" i="120"/>
  <c r="AK5" i="118"/>
  <c r="AX23" i="127"/>
  <c r="BG5" i="109"/>
  <c r="AU23" i="108"/>
  <c r="BD23" i="110"/>
  <c r="AJ5" i="127"/>
  <c r="AP5" i="100"/>
  <c r="AL23" i="101"/>
  <c r="BF23" i="107"/>
  <c r="BA5" i="96"/>
  <c r="BD5" i="112"/>
  <c r="BA23" i="110"/>
  <c r="AZ23" i="100"/>
  <c r="AK5" i="110"/>
  <c r="AW23" i="119"/>
  <c r="BE23" i="129"/>
  <c r="BI23" i="99"/>
  <c r="AK5" i="107"/>
  <c r="BA23" i="98"/>
  <c r="AN5" i="116"/>
  <c r="BH5" i="126"/>
  <c r="AS5" i="96"/>
  <c r="AT23" i="121"/>
  <c r="AV23" i="120"/>
  <c r="BF23" i="115"/>
  <c r="AL23" i="119"/>
  <c r="BE23" i="108"/>
  <c r="BB23" i="96"/>
  <c r="AL23" i="96"/>
  <c r="AX5" i="108"/>
  <c r="BH5" i="101"/>
  <c r="AU5" i="114"/>
  <c r="BB23" i="113"/>
  <c r="BE5" i="122"/>
  <c r="BE5" i="108"/>
  <c r="BF23" i="99"/>
  <c r="AX5" i="118"/>
  <c r="BG5" i="94"/>
  <c r="AU23" i="104"/>
  <c r="BD5" i="94"/>
  <c r="BD5" i="106"/>
  <c r="BE5" i="111"/>
  <c r="BI5" i="110"/>
  <c r="AN5" i="117"/>
  <c r="AU5" i="109"/>
  <c r="BD5" i="115"/>
  <c r="AU5" i="104"/>
  <c r="AW5" i="106"/>
  <c r="BC23" i="116"/>
  <c r="BC5" i="119"/>
  <c r="AL23" i="116"/>
  <c r="AR5" i="122"/>
  <c r="AL5" i="115"/>
  <c r="BB23" i="112"/>
  <c r="AU23" i="120"/>
  <c r="AK5" i="101"/>
  <c r="AR5" i="101"/>
  <c r="AS23" i="109"/>
  <c r="BI23" i="120"/>
  <c r="BA23" i="113"/>
  <c r="AK23" i="116"/>
  <c r="AR23" i="128"/>
  <c r="AS23" i="113"/>
  <c r="AT23" i="119"/>
  <c r="BA5" i="98"/>
  <c r="AY5" i="94"/>
  <c r="AL23" i="118"/>
  <c r="BH5" i="108"/>
  <c r="AS5" i="94"/>
  <c r="AQ23" i="121"/>
  <c r="BH5" i="95"/>
  <c r="BC5" i="125"/>
  <c r="AJ23" i="107"/>
  <c r="AI23" i="130"/>
  <c r="BF23" i="119"/>
  <c r="BE23" i="102"/>
  <c r="AQ5" i="102"/>
  <c r="AR5" i="104"/>
  <c r="BB23" i="97"/>
  <c r="BF23" i="102"/>
  <c r="BI23" i="112"/>
  <c r="AI5" i="97"/>
  <c r="AM5" i="117"/>
  <c r="BB5" i="109"/>
  <c r="BE23" i="104"/>
  <c r="AO5" i="126"/>
  <c r="BC5" i="94"/>
  <c r="AZ23" i="97"/>
  <c r="BH23" i="97"/>
  <c r="AU23" i="119"/>
  <c r="BE23" i="96"/>
  <c r="AZ23" i="128"/>
  <c r="AR5" i="129"/>
  <c r="BH23" i="112"/>
  <c r="AQ23" i="98"/>
  <c r="AL5" i="108"/>
  <c r="BG5" i="112"/>
  <c r="AN5" i="118"/>
  <c r="AP23" i="110"/>
  <c r="AR23" i="122"/>
  <c r="AT5" i="116"/>
  <c r="AQ5" i="110"/>
  <c r="AO5" i="125"/>
  <c r="AT5" i="119"/>
  <c r="AL5" i="126"/>
  <c r="BD23" i="108"/>
  <c r="BC5" i="96"/>
  <c r="BF5" i="124"/>
  <c r="AM5" i="101"/>
  <c r="AS5" i="118"/>
  <c r="BF5" i="119"/>
  <c r="BE5" i="95"/>
  <c r="BI5" i="94"/>
  <c r="AZ23" i="123"/>
  <c r="AY23" i="122"/>
  <c r="BA5" i="95"/>
  <c r="BC23" i="128"/>
  <c r="AW23" i="117"/>
  <c r="BI5" i="111"/>
  <c r="AO5" i="128"/>
  <c r="AU5" i="94"/>
  <c r="AJ5" i="99"/>
  <c r="AL5" i="114"/>
  <c r="BF23" i="94"/>
  <c r="AM5" i="107"/>
  <c r="AR5" i="119"/>
  <c r="AK5" i="117"/>
  <c r="BF5" i="112"/>
  <c r="AV23" i="96"/>
  <c r="AY5" i="115"/>
  <c r="AI23" i="99"/>
  <c r="AJ5" i="122"/>
  <c r="AR23" i="130"/>
  <c r="AX23" i="128"/>
  <c r="AK23" i="110"/>
  <c r="BG5" i="122"/>
  <c r="AS5" i="100"/>
  <c r="BD5" i="111"/>
  <c r="BE23" i="112"/>
  <c r="AJ5" i="113"/>
  <c r="AJ5" i="109"/>
  <c r="BI23" i="107"/>
  <c r="AQ5" i="124"/>
  <c r="AK23" i="120"/>
  <c r="AV23" i="99"/>
  <c r="AS5" i="111"/>
  <c r="BA23" i="112"/>
  <c r="BC5" i="117"/>
  <c r="AZ23" i="106"/>
  <c r="BB5" i="124"/>
  <c r="AR23" i="102"/>
  <c r="AQ23" i="116"/>
  <c r="AZ5" i="108"/>
  <c r="AZ23" i="112"/>
  <c r="AJ23" i="106"/>
  <c r="AR23" i="123"/>
  <c r="AV23" i="115"/>
  <c r="AQ5" i="109"/>
  <c r="AV5" i="121"/>
  <c r="AV23" i="107"/>
  <c r="AX5" i="129"/>
  <c r="AV5" i="120"/>
  <c r="BG5" i="99"/>
  <c r="AU5" i="121"/>
  <c r="AK23" i="122"/>
  <c r="BI23" i="123"/>
  <c r="AK23" i="123"/>
  <c r="AK23" i="114"/>
  <c r="BF23" i="113"/>
  <c r="BE5" i="116"/>
  <c r="AP5" i="126"/>
  <c r="AM23" i="116"/>
  <c r="AY5" i="107"/>
  <c r="BC5" i="120"/>
  <c r="BD5" i="99"/>
  <c r="AK23" i="102"/>
  <c r="AN23" i="100"/>
  <c r="AJ5" i="124"/>
  <c r="BF5" i="97"/>
  <c r="AN23" i="107"/>
  <c r="AJ5" i="106"/>
  <c r="AI5" i="95"/>
  <c r="AR23" i="112"/>
  <c r="AK23" i="109"/>
  <c r="AS5" i="95"/>
  <c r="AQ5" i="129"/>
  <c r="AQ5" i="98"/>
  <c r="BI23" i="97"/>
  <c r="AI23" i="129"/>
  <c r="AO23" i="110"/>
  <c r="AS23" i="128"/>
  <c r="AJ23" i="119"/>
  <c r="BA23" i="96"/>
  <c r="AV23" i="116"/>
  <c r="BG23" i="99"/>
  <c r="BD23" i="111"/>
  <c r="AV23" i="117"/>
  <c r="BB23" i="102"/>
  <c r="AK5" i="108"/>
  <c r="AZ5" i="116"/>
  <c r="BF5" i="126"/>
  <c r="AY5" i="113"/>
  <c r="AV5" i="104"/>
  <c r="AW5" i="101"/>
  <c r="BE5" i="119"/>
  <c r="BD23" i="95"/>
  <c r="AT23" i="98"/>
  <c r="AX23" i="112"/>
  <c r="AI5" i="116"/>
  <c r="AW23" i="98"/>
  <c r="BI5" i="106"/>
  <c r="AW23" i="95"/>
  <c r="AW5" i="111"/>
  <c r="AS5" i="102"/>
  <c r="BC5" i="121"/>
  <c r="AT5" i="107"/>
  <c r="BA5" i="97"/>
  <c r="BH5" i="100"/>
  <c r="AU5" i="125"/>
  <c r="AZ5" i="126"/>
  <c r="AO5" i="94"/>
  <c r="AS5" i="123"/>
  <c r="AS5" i="108"/>
  <c r="BF23" i="106"/>
  <c r="AU5" i="113"/>
  <c r="BD5" i="98"/>
  <c r="AW5" i="126"/>
  <c r="AU5" i="107"/>
  <c r="AI23" i="113"/>
  <c r="AM5" i="99"/>
  <c r="BA5" i="106"/>
  <c r="AW5" i="102"/>
  <c r="BC23" i="107"/>
  <c r="AO5" i="110"/>
  <c r="AT5" i="124"/>
  <c r="AI5" i="96"/>
  <c r="AZ23" i="114"/>
  <c r="BI23" i="95"/>
  <c r="AV5" i="96"/>
  <c r="BF5" i="123"/>
  <c r="AY23" i="96"/>
  <c r="AU23" i="96"/>
  <c r="AO5" i="98"/>
  <c r="BE23" i="115"/>
  <c r="BE5" i="97"/>
  <c r="BG23" i="109"/>
  <c r="AS5" i="114"/>
  <c r="AU23" i="130"/>
  <c r="AO23" i="109"/>
  <c r="AY5" i="112"/>
  <c r="AX5" i="104"/>
  <c r="AR23" i="96"/>
  <c r="AO23" i="97"/>
  <c r="BG5" i="97"/>
  <c r="BE23" i="109"/>
  <c r="AZ5" i="118"/>
  <c r="BC23" i="120"/>
  <c r="AK23" i="121"/>
  <c r="BF23" i="122"/>
  <c r="BI5" i="113"/>
  <c r="AW23" i="114"/>
  <c r="BG5" i="125"/>
  <c r="BB23" i="126"/>
  <c r="BE5" i="98"/>
  <c r="AJ23" i="123"/>
  <c r="AO5" i="109"/>
  <c r="AN23" i="102"/>
  <c r="BB23" i="107"/>
  <c r="AY23" i="126"/>
  <c r="AX23" i="129"/>
  <c r="BH23" i="99"/>
  <c r="AM23" i="100"/>
  <c r="AT5" i="117"/>
  <c r="AI23" i="98"/>
  <c r="AQ23" i="120"/>
  <c r="BH5" i="98"/>
  <c r="AO5" i="115"/>
  <c r="AN23" i="123"/>
  <c r="AM23" i="128"/>
  <c r="AV23" i="97"/>
  <c r="BD23" i="122"/>
  <c r="BG5" i="120"/>
  <c r="AJ23" i="104"/>
  <c r="BH23" i="101"/>
  <c r="AP23" i="124"/>
  <c r="BI5" i="121"/>
  <c r="AP23" i="111"/>
  <c r="BF23" i="97"/>
  <c r="AN23" i="130"/>
  <c r="AV23" i="119"/>
  <c r="AX23" i="109"/>
  <c r="BI5" i="117"/>
  <c r="AO23" i="115"/>
  <c r="AY23" i="94"/>
  <c r="AM5" i="96"/>
  <c r="AS5" i="126"/>
  <c r="AT5" i="100"/>
  <c r="AY23" i="120"/>
  <c r="AQ5" i="113"/>
  <c r="AI5" i="121"/>
  <c r="BA5" i="123"/>
  <c r="BG5" i="118"/>
  <c r="AX5" i="120"/>
  <c r="AS23" i="123"/>
  <c r="AJ23" i="117"/>
  <c r="AR23" i="106"/>
  <c r="AW5" i="104"/>
  <c r="BB5" i="113"/>
  <c r="AW5" i="110"/>
  <c r="AI5" i="102"/>
  <c r="BH5" i="127"/>
  <c r="AZ5" i="124"/>
  <c r="AL23" i="114"/>
  <c r="AZ23" i="99"/>
  <c r="BA5" i="128"/>
  <c r="AK5" i="113"/>
  <c r="BD23" i="118"/>
  <c r="AO5" i="129"/>
  <c r="AI5" i="94"/>
  <c r="AQ23" i="124"/>
  <c r="AN23" i="119"/>
  <c r="BA5" i="118"/>
  <c r="AU5" i="118"/>
  <c r="BF5" i="106"/>
  <c r="BE23" i="113"/>
  <c r="BH5" i="112"/>
  <c r="BB23" i="122"/>
  <c r="BI5" i="116"/>
  <c r="AV23" i="111"/>
  <c r="AR5" i="130"/>
  <c r="BE5" i="125"/>
  <c r="AP23" i="96"/>
  <c r="AN23" i="118"/>
  <c r="AZ5" i="117"/>
  <c r="AM5" i="110"/>
  <c r="AM23" i="94"/>
  <c r="AP5" i="112"/>
  <c r="AY5" i="114"/>
  <c r="BB5" i="107"/>
  <c r="AK5" i="130"/>
  <c r="BE5" i="129"/>
  <c r="AT23" i="130"/>
  <c r="AX5" i="125"/>
  <c r="BF23" i="126"/>
  <c r="AY5" i="110"/>
  <c r="AT5" i="123"/>
  <c r="AM23" i="104"/>
  <c r="AU23" i="112"/>
  <c r="BH23" i="126"/>
  <c r="AO23" i="108"/>
  <c r="AR23" i="127"/>
  <c r="AZ5" i="122"/>
  <c r="BC23" i="104"/>
  <c r="BH23" i="98"/>
  <c r="BA23" i="104"/>
  <c r="AJ5" i="121"/>
  <c r="BG5" i="110"/>
  <c r="AP23" i="112"/>
  <c r="AI23" i="97"/>
  <c r="BF5" i="117"/>
  <c r="AQ5" i="106"/>
  <c r="AY23" i="123"/>
  <c r="AP5" i="101"/>
  <c r="BB5" i="104"/>
  <c r="AR5" i="96"/>
  <c r="BE5" i="124"/>
  <c r="BC5" i="116"/>
  <c r="AT23" i="97"/>
  <c r="BB23" i="119"/>
  <c r="BG5" i="108"/>
  <c r="BE5" i="120"/>
  <c r="AP5" i="99"/>
  <c r="AM23" i="123"/>
  <c r="BB5" i="94"/>
  <c r="BC23" i="125"/>
  <c r="AY23" i="104"/>
  <c r="BD23" i="112"/>
  <c r="AP5" i="106"/>
  <c r="AZ5" i="125"/>
  <c r="BC23" i="101"/>
  <c r="AV23" i="122"/>
  <c r="AX23" i="107"/>
  <c r="AM5" i="124"/>
  <c r="BB5" i="98"/>
  <c r="BE23" i="126"/>
  <c r="AJ23" i="97"/>
  <c r="AN5" i="114"/>
  <c r="AT23" i="102"/>
  <c r="AP5" i="113"/>
  <c r="AS23" i="106"/>
  <c r="AN5" i="99"/>
  <c r="BB23" i="116"/>
  <c r="AI23" i="118"/>
  <c r="BF5" i="127"/>
  <c r="AM23" i="126"/>
  <c r="BG5" i="98"/>
  <c r="BC23" i="100"/>
  <c r="AI23" i="125"/>
  <c r="BA5" i="104"/>
  <c r="AV23" i="130"/>
  <c r="AU5" i="102"/>
  <c r="AJ5" i="111"/>
  <c r="AI5" i="128"/>
  <c r="AV5" i="116"/>
  <c r="AS5" i="127"/>
  <c r="AM5" i="94"/>
  <c r="AK5" i="121"/>
  <c r="BI23" i="111"/>
  <c r="BH5" i="119"/>
  <c r="BA23" i="106"/>
  <c r="BC5" i="118"/>
  <c r="AP5" i="104"/>
  <c r="BD23" i="126"/>
  <c r="BC23" i="115"/>
  <c r="AY5" i="100"/>
  <c r="AO23" i="100"/>
  <c r="BE5" i="110"/>
  <c r="BG5" i="96"/>
  <c r="AV23" i="95"/>
  <c r="BH5" i="102"/>
  <c r="AY23" i="95"/>
  <c r="BH23" i="130"/>
  <c r="AQ5" i="101"/>
  <c r="BH23" i="102"/>
  <c r="BI5" i="119"/>
  <c r="BA23" i="99"/>
  <c r="AW5" i="123"/>
  <c r="AV5" i="125"/>
  <c r="BE5" i="121"/>
  <c r="BD23" i="116"/>
  <c r="AV5" i="129"/>
  <c r="AN5" i="115"/>
  <c r="BF5" i="114"/>
  <c r="AR23" i="119"/>
  <c r="BA23" i="124"/>
  <c r="AN5" i="101"/>
  <c r="AQ5" i="104"/>
  <c r="AP5" i="128"/>
  <c r="BH23" i="109"/>
  <c r="BC23" i="96"/>
  <c r="AT5" i="102"/>
  <c r="BD23" i="104"/>
  <c r="AQ23" i="100"/>
  <c r="AX23" i="97"/>
  <c r="AL23" i="108"/>
  <c r="AZ23" i="120"/>
  <c r="AT23" i="128"/>
  <c r="AV23" i="101"/>
  <c r="BH5" i="106"/>
  <c r="AX5" i="123"/>
  <c r="AY23" i="102"/>
  <c r="BC5" i="114"/>
  <c r="BA23" i="100"/>
  <c r="BF23" i="110"/>
  <c r="BF5" i="96"/>
  <c r="AS23" i="99"/>
  <c r="AQ5" i="122"/>
  <c r="AY23" i="112"/>
  <c r="AW23" i="125"/>
  <c r="AO23" i="113"/>
  <c r="AR5" i="115"/>
  <c r="AP23" i="95"/>
  <c r="AO5" i="111"/>
  <c r="AQ23" i="112"/>
  <c r="AK23" i="130"/>
  <c r="AR5" i="106"/>
  <c r="AN23" i="106"/>
  <c r="AM5" i="114"/>
  <c r="AP23" i="125"/>
  <c r="BF5" i="102"/>
  <c r="BI5" i="98"/>
  <c r="BI23" i="114"/>
  <c r="AQ5" i="123"/>
  <c r="AQ5" i="120"/>
  <c r="AS23" i="102"/>
  <c r="BI23" i="96"/>
  <c r="AW5" i="109"/>
  <c r="AS5" i="106"/>
  <c r="AW23" i="101"/>
  <c r="AQ5" i="97"/>
  <c r="AJ23" i="126"/>
  <c r="AW23" i="99"/>
  <c r="BG23" i="122"/>
  <c r="BI23" i="106"/>
  <c r="AQ23" i="101"/>
  <c r="AT23" i="125"/>
  <c r="AO23" i="120"/>
  <c r="BF23" i="108"/>
  <c r="BE5" i="96"/>
  <c r="BB5" i="117"/>
  <c r="AV23" i="98"/>
  <c r="BD5" i="107"/>
  <c r="AL5" i="101"/>
  <c r="AV23" i="109"/>
  <c r="AR23" i="110"/>
  <c r="AR5" i="127"/>
  <c r="AV5" i="101"/>
  <c r="AW23" i="100"/>
  <c r="BB5" i="111"/>
  <c r="AR5" i="95"/>
  <c r="AS23" i="120"/>
  <c r="AK23" i="112"/>
  <c r="AV5" i="112"/>
  <c r="AT5" i="112"/>
  <c r="AP23" i="101"/>
  <c r="BA5" i="114"/>
  <c r="AR23" i="116"/>
  <c r="BD5" i="117"/>
  <c r="AX5" i="130"/>
  <c r="BG5" i="102"/>
  <c r="BH5" i="97"/>
  <c r="BF23" i="116"/>
  <c r="AX5" i="100"/>
  <c r="AZ23" i="110"/>
  <c r="AN5" i="110"/>
  <c r="AW23" i="111"/>
  <c r="AR23" i="124"/>
  <c r="AS5" i="119"/>
  <c r="AY5" i="102"/>
  <c r="AN5" i="95"/>
  <c r="AI5" i="101"/>
  <c r="AQ23" i="102"/>
  <c r="BA23" i="101"/>
  <c r="AZ5" i="120"/>
  <c r="BG5" i="107"/>
  <c r="AW23" i="102"/>
  <c r="AY5" i="126"/>
  <c r="AS5" i="112"/>
  <c r="AW5" i="98"/>
  <c r="AL23" i="95"/>
  <c r="AI5" i="126"/>
  <c r="AJ5" i="94"/>
  <c r="BF23" i="120"/>
  <c r="AT5" i="118"/>
  <c r="BC23" i="112"/>
  <c r="AI5" i="125"/>
  <c r="AM23" i="122"/>
  <c r="AT5" i="128"/>
  <c r="BH5" i="124"/>
  <c r="AT23" i="116"/>
  <c r="BA23" i="114"/>
  <c r="BA23" i="116"/>
  <c r="AM5" i="130"/>
  <c r="AI23" i="106"/>
  <c r="AP23" i="115"/>
  <c r="BF23" i="127"/>
  <c r="AS23" i="111"/>
  <c r="AY23" i="115"/>
  <c r="BA5" i="110"/>
  <c r="AM23" i="125"/>
  <c r="BD5" i="124"/>
  <c r="AW23" i="113"/>
  <c r="AT5" i="99"/>
  <c r="AR5" i="120"/>
  <c r="AU23" i="95"/>
  <c r="AJ23" i="108"/>
  <c r="BE5" i="94"/>
  <c r="AM5" i="122"/>
  <c r="AS5" i="99"/>
  <c r="AJ5" i="114"/>
  <c r="AO23" i="98"/>
  <c r="AX23" i="130"/>
  <c r="AT23" i="123"/>
  <c r="AL5" i="111"/>
  <c r="AY23" i="110"/>
  <c r="AT23" i="95"/>
  <c r="BI23" i="116"/>
  <c r="AM5" i="106"/>
  <c r="BD23" i="106"/>
  <c r="AT5" i="114"/>
  <c r="AJ23" i="96"/>
  <c r="BD23" i="113"/>
  <c r="AJ5" i="98"/>
  <c r="AQ5" i="118"/>
  <c r="AX5" i="106"/>
  <c r="AX5" i="101"/>
  <c r="BG23" i="129"/>
  <c r="BA23" i="94"/>
  <c r="BI5" i="97"/>
  <c r="BB23" i="98"/>
  <c r="AM5" i="111"/>
  <c r="AV5" i="100"/>
  <c r="AK5" i="115"/>
  <c r="AR5" i="118"/>
  <c r="AU23" i="110"/>
  <c r="AI23" i="95"/>
  <c r="AK5" i="119"/>
  <c r="AP23" i="127"/>
  <c r="AI23" i="119"/>
  <c r="AM5" i="121"/>
  <c r="AX5" i="116"/>
  <c r="BH23" i="118"/>
  <c r="AZ5" i="112"/>
  <c r="BC5" i="104"/>
  <c r="BC23" i="123"/>
  <c r="AN23" i="94"/>
  <c r="AJ5" i="120"/>
  <c r="AM23" i="119"/>
  <c r="AI5" i="107"/>
  <c r="AO23" i="101"/>
  <c r="AX23" i="95"/>
  <c r="BC23" i="94"/>
  <c r="BC23" i="117"/>
  <c r="BE23" i="121"/>
  <c r="BA23" i="97"/>
  <c r="AQ5" i="128"/>
  <c r="BH5" i="94"/>
  <c r="AV5" i="114"/>
  <c r="AS5" i="98"/>
  <c r="AZ23" i="118"/>
  <c r="AS5" i="97"/>
  <c r="AL23" i="126"/>
  <c r="AM5" i="95"/>
  <c r="AW5" i="113"/>
  <c r="BI23" i="130"/>
  <c r="BC5" i="109"/>
  <c r="AW23" i="124"/>
  <c r="AT5" i="129"/>
  <c r="AL5" i="119"/>
  <c r="AI5" i="120"/>
  <c r="BD5" i="113"/>
  <c r="AS5" i="110"/>
  <c r="BF23" i="129"/>
  <c r="AP23" i="117"/>
  <c r="BI5" i="126"/>
  <c r="AL5" i="100"/>
  <c r="BC23" i="108"/>
  <c r="AI5" i="106"/>
  <c r="BG23" i="111"/>
  <c r="AK23" i="97"/>
  <c r="AY23" i="113"/>
  <c r="AO23" i="111"/>
  <c r="BH5" i="128"/>
  <c r="AJ23" i="100"/>
  <c r="AY23" i="107"/>
  <c r="AK23" i="119"/>
  <c r="BB5" i="101"/>
  <c r="BH23" i="115"/>
  <c r="AT23" i="110"/>
  <c r="BH23" i="100"/>
  <c r="BB5" i="112"/>
  <c r="BI5" i="108"/>
  <c r="AR23" i="126"/>
  <c r="BD5" i="110"/>
  <c r="AP23" i="118"/>
  <c r="AX5" i="97"/>
  <c r="BI23" i="104"/>
  <c r="BD5" i="97"/>
  <c r="AM5" i="100"/>
  <c r="AR5" i="128"/>
  <c r="AW23" i="104"/>
  <c r="BG5" i="123"/>
  <c r="AN23" i="97"/>
  <c r="BI23" i="121"/>
  <c r="BE5" i="99"/>
  <c r="AZ5" i="119"/>
  <c r="AQ5" i="95"/>
  <c r="AW23" i="109"/>
  <c r="BA5" i="100"/>
  <c r="AW5" i="120"/>
  <c r="BA23" i="108"/>
  <c r="AY5" i="98"/>
  <c r="AX5" i="124"/>
  <c r="AT23" i="101"/>
  <c r="AS23" i="126"/>
  <c r="AI5" i="110"/>
  <c r="AT5" i="110"/>
  <c r="AK23" i="95"/>
  <c r="BG23" i="126"/>
  <c r="AS5" i="116"/>
  <c r="AT23" i="114"/>
  <c r="BE23" i="107"/>
  <c r="AZ5" i="100"/>
  <c r="AO5" i="96"/>
  <c r="AY5" i="117"/>
  <c r="AZ5" i="102"/>
  <c r="AV5" i="98"/>
  <c r="AZ5" i="114"/>
  <c r="AW23" i="108"/>
  <c r="BG23" i="97"/>
  <c r="BG23" i="124"/>
  <c r="AX23" i="111"/>
  <c r="AS5" i="104"/>
  <c r="BD5" i="102"/>
  <c r="BI5" i="100"/>
  <c r="AQ23" i="108"/>
  <c r="BH23" i="114"/>
  <c r="AY5" i="104"/>
  <c r="AI5" i="100"/>
  <c r="AR5" i="112"/>
  <c r="AK5" i="100"/>
  <c r="AR5" i="107"/>
  <c r="AO5" i="107"/>
  <c r="BI5" i="107"/>
  <c r="AL5" i="117"/>
  <c r="AR5" i="110"/>
  <c r="AX23" i="117"/>
  <c r="AU5" i="112"/>
  <c r="AT5" i="108"/>
  <c r="BD5" i="109"/>
  <c r="AN23" i="129"/>
  <c r="BF5" i="122"/>
  <c r="AX23" i="120"/>
  <c r="AV5" i="123"/>
  <c r="BB5" i="125"/>
  <c r="AT23" i="94"/>
  <c r="BE23" i="97"/>
  <c r="AK5" i="94"/>
  <c r="AK23" i="125"/>
  <c r="BE5" i="112"/>
  <c r="BD5" i="128"/>
  <c r="AU5" i="108"/>
  <c r="BC5" i="127"/>
  <c r="AJ23" i="102"/>
  <c r="BG23" i="113"/>
  <c r="AQ23" i="96"/>
  <c r="AN5" i="98"/>
  <c r="BA23" i="111"/>
  <c r="AU5" i="106"/>
  <c r="BH5" i="110"/>
  <c r="AK5" i="96"/>
  <c r="BB23" i="128"/>
  <c r="AZ5" i="96"/>
  <c r="AU5" i="124"/>
  <c r="BH23" i="95"/>
  <c r="AZ5" i="130"/>
  <c r="BA23" i="120"/>
  <c r="AT23" i="127"/>
  <c r="AP23" i="126"/>
  <c r="AQ23" i="99"/>
  <c r="AL23" i="128"/>
  <c r="BD23" i="125"/>
  <c r="BE23" i="122"/>
  <c r="AO5" i="104"/>
  <c r="AL23" i="124"/>
  <c r="AI23" i="108"/>
  <c r="BG23" i="112"/>
  <c r="AZ5" i="95"/>
  <c r="AX23" i="98"/>
  <c r="AK23" i="128"/>
  <c r="AW23" i="106"/>
  <c r="AL23" i="97"/>
  <c r="AO23" i="126"/>
  <c r="AU5" i="123"/>
  <c r="AR23" i="118"/>
  <c r="BB23" i="109"/>
  <c r="AO5" i="120"/>
  <c r="AY5" i="108"/>
  <c r="AU23" i="102"/>
  <c r="AX5" i="121"/>
  <c r="AW5" i="116"/>
  <c r="AO23" i="107"/>
  <c r="AX23" i="94"/>
  <c r="AO5" i="123"/>
  <c r="AX23" i="96"/>
  <c r="AU23" i="114"/>
  <c r="BG23" i="115"/>
  <c r="AI23" i="109"/>
  <c r="AM5" i="119"/>
  <c r="BA5" i="107"/>
  <c r="AS23" i="119"/>
  <c r="BE5" i="106"/>
  <c r="AX23" i="125"/>
  <c r="AX23" i="108"/>
  <c r="BC5" i="100"/>
  <c r="BD5" i="108"/>
  <c r="AM23" i="101"/>
  <c r="BB5" i="102"/>
  <c r="BA5" i="130"/>
  <c r="BG23" i="106"/>
  <c r="AJ5" i="104"/>
  <c r="AX23" i="121"/>
  <c r="BI23" i="129"/>
  <c r="AQ23" i="126"/>
  <c r="AT5" i="95"/>
  <c r="AJ23" i="124"/>
  <c r="AT5" i="121"/>
  <c r="AI5" i="109"/>
  <c r="AJ23" i="109"/>
  <c r="BB23" i="118"/>
  <c r="AQ23" i="111"/>
  <c r="AJ5" i="97"/>
  <c r="BI5" i="115"/>
  <c r="BD23" i="94"/>
  <c r="AR23" i="107"/>
  <c r="AO5" i="101"/>
  <c r="BI5" i="102"/>
  <c r="AN23" i="96"/>
  <c r="AY5" i="130"/>
  <c r="AM23" i="117"/>
  <c r="BH5" i="123"/>
  <c r="AP5" i="127"/>
  <c r="BC5" i="122"/>
  <c r="AN23" i="98"/>
  <c r="AY5" i="125"/>
  <c r="AI5" i="123"/>
  <c r="AL23" i="120"/>
  <c r="AK5" i="106"/>
  <c r="BG23" i="94"/>
  <c r="AL5" i="95"/>
  <c r="BH5" i="121"/>
  <c r="AV5" i="118"/>
  <c r="BD5" i="104"/>
  <c r="AX23" i="126"/>
  <c r="AJ5" i="129"/>
  <c r="AS5" i="107"/>
  <c r="AI5" i="129"/>
  <c r="AQ5" i="116"/>
  <c r="AZ23" i="111"/>
  <c r="AI5" i="127"/>
  <c r="BD23" i="100"/>
  <c r="BB5" i="108"/>
  <c r="AS23" i="129"/>
  <c r="AI23" i="110"/>
  <c r="AS5" i="121"/>
  <c r="AI5" i="118"/>
  <c r="AO23" i="99"/>
  <c r="AS5" i="109"/>
  <c r="AM23" i="102"/>
  <c r="AZ5" i="121"/>
  <c r="AL5" i="125"/>
  <c r="AZ23" i="101"/>
  <c r="BC23" i="98"/>
  <c r="BF5" i="121"/>
  <c r="AT23" i="108"/>
  <c r="AM5" i="108"/>
  <c r="AR5" i="113"/>
  <c r="AK23" i="94"/>
  <c r="AO5" i="116"/>
  <c r="AJ23" i="113"/>
  <c r="AY5" i="95"/>
  <c r="AU23" i="128"/>
  <c r="AT5" i="120"/>
  <c r="BG23" i="119"/>
  <c r="BA5" i="99"/>
  <c r="BC5" i="123"/>
  <c r="AY23" i="124"/>
  <c r="BE5" i="127"/>
  <c r="AQ23" i="117"/>
  <c r="BD5" i="121"/>
  <c r="BD5" i="126"/>
  <c r="BI5" i="127"/>
  <c r="AT5" i="115"/>
  <c r="BB23" i="104"/>
  <c r="BI23" i="108"/>
  <c r="AW5" i="100"/>
  <c r="BA23" i="119"/>
  <c r="AQ23" i="119"/>
  <c r="AQ23" i="129"/>
  <c r="AW5" i="129"/>
  <c r="AY5" i="97"/>
  <c r="AY5" i="124"/>
  <c r="AI23" i="127"/>
  <c r="AM23" i="130"/>
  <c r="AQ23" i="94"/>
  <c r="AY5" i="106"/>
  <c r="AV5" i="128"/>
  <c r="AV5" i="110"/>
  <c r="AJ5" i="115"/>
  <c r="AQ5" i="130"/>
  <c r="AU5" i="111"/>
  <c r="AI23" i="104"/>
  <c r="BB23" i="121"/>
  <c r="AY23" i="116"/>
  <c r="AK23" i="118"/>
  <c r="AY23" i="128"/>
  <c r="BA5" i="124"/>
  <c r="AU23" i="123"/>
  <c r="AP23" i="122"/>
  <c r="BH23" i="96"/>
  <c r="AL5" i="110"/>
  <c r="BD23" i="98"/>
  <c r="AS5" i="101"/>
  <c r="AX23" i="115"/>
  <c r="AO5" i="113"/>
  <c r="AZ5" i="109"/>
  <c r="BA23" i="130"/>
  <c r="AS23" i="121"/>
  <c r="AJ5" i="128"/>
  <c r="BE5" i="100"/>
  <c r="AT23" i="107"/>
  <c r="AN5" i="124"/>
  <c r="AN23" i="108"/>
  <c r="BD23" i="127"/>
  <c r="AK5" i="99"/>
  <c r="AW5" i="121"/>
  <c r="AP5" i="121"/>
  <c r="BH5" i="96"/>
  <c r="AR23" i="97"/>
  <c r="AP5" i="122"/>
  <c r="BD5" i="130"/>
  <c r="AU5" i="98"/>
  <c r="AX5" i="102"/>
  <c r="AW5" i="130"/>
  <c r="AN23" i="127"/>
  <c r="AZ23" i="126"/>
  <c r="AW5" i="97"/>
  <c r="BH5" i="111"/>
  <c r="AJ5" i="126"/>
  <c r="BE23" i="100"/>
  <c r="BB23" i="120"/>
  <c r="AL23" i="117"/>
  <c r="BC5" i="129"/>
  <c r="BA23" i="115"/>
  <c r="AK5" i="97"/>
  <c r="AN5" i="97"/>
  <c r="AT23" i="106"/>
  <c r="AN5" i="112"/>
  <c r="AN23" i="124"/>
  <c r="AJ5" i="95"/>
  <c r="AT5" i="125"/>
  <c r="AU23" i="99"/>
  <c r="AL23" i="106"/>
  <c r="AR23" i="125"/>
  <c r="AO23" i="106"/>
  <c r="AT23" i="115"/>
  <c r="BC23" i="129"/>
  <c r="AU23" i="122"/>
  <c r="AV5" i="117"/>
  <c r="AL5" i="130"/>
  <c r="BE5" i="128"/>
  <c r="AU23" i="121"/>
  <c r="BF23" i="111"/>
  <c r="AU5" i="115"/>
  <c r="BI5" i="125"/>
  <c r="BH5" i="129"/>
  <c r="BI23" i="117"/>
  <c r="AP5" i="97"/>
  <c r="AM5" i="104"/>
  <c r="AY23" i="125"/>
  <c r="BD23" i="129"/>
  <c r="AX5" i="96"/>
  <c r="AO5" i="100"/>
  <c r="AN5" i="126"/>
  <c r="AW5" i="117"/>
  <c r="AO23" i="117"/>
  <c r="AV5" i="113"/>
  <c r="BH5" i="115"/>
  <c r="AW23" i="127"/>
  <c r="AL5" i="121"/>
  <c r="BD5" i="125"/>
  <c r="BI5" i="112"/>
  <c r="AP5" i="125"/>
  <c r="BC5" i="106"/>
  <c r="BB23" i="114"/>
  <c r="BI23" i="124"/>
  <c r="BH23" i="104"/>
  <c r="BB5" i="116"/>
  <c r="AL23" i="100"/>
  <c r="BB23" i="129"/>
  <c r="BB23" i="99"/>
  <c r="AP5" i="115"/>
  <c r="BI23" i="101"/>
  <c r="AN5" i="123"/>
  <c r="AT23" i="113"/>
  <c r="AZ5" i="123"/>
  <c r="BG5" i="95"/>
  <c r="BH23" i="124"/>
  <c r="BC5" i="107"/>
  <c r="BA23" i="95"/>
  <c r="AR5" i="94"/>
  <c r="AI5" i="115"/>
  <c r="BF5" i="94"/>
  <c r="AT5" i="111"/>
  <c r="AI23" i="111"/>
  <c r="BE23" i="101"/>
  <c r="AO5" i="112"/>
  <c r="BH23" i="121"/>
  <c r="AV5" i="99"/>
  <c r="BH23" i="107"/>
  <c r="AJ5" i="119"/>
  <c r="AI23" i="101"/>
  <c r="BG23" i="100"/>
  <c r="AN5" i="130"/>
  <c r="AP5" i="117"/>
  <c r="AU23" i="94"/>
  <c r="AN5" i="108"/>
  <c r="AV23" i="129"/>
  <c r="AU23" i="106"/>
  <c r="AJ5" i="100"/>
  <c r="BF5" i="113"/>
  <c r="BA5" i="102"/>
  <c r="BD5" i="114"/>
  <c r="AW5" i="128"/>
  <c r="BH23" i="119"/>
  <c r="BG5" i="114"/>
  <c r="AK5" i="109"/>
  <c r="AM5" i="98"/>
  <c r="AI23" i="116"/>
  <c r="AJ5" i="130"/>
  <c r="AI5" i="112"/>
  <c r="BD23" i="102"/>
  <c r="AQ5" i="108"/>
  <c r="AX5" i="112"/>
  <c r="BC5" i="130"/>
  <c r="AR5" i="117"/>
  <c r="AL23" i="130"/>
  <c r="AO5" i="102"/>
  <c r="AN5" i="119"/>
  <c r="AZ23" i="95"/>
  <c r="AZ23" i="121"/>
  <c r="AL5" i="127"/>
  <c r="AX23" i="122"/>
  <c r="AQ23" i="118"/>
  <c r="AN23" i="112"/>
  <c r="BG23" i="114"/>
  <c r="AV5" i="124"/>
  <c r="AO5" i="124"/>
  <c r="AN5" i="125"/>
  <c r="AS23" i="125"/>
  <c r="BB23" i="117"/>
  <c r="AP23" i="114"/>
  <c r="AP23" i="98"/>
  <c r="AU5" i="128"/>
  <c r="AO23" i="112"/>
  <c r="BD5" i="129"/>
  <c r="BE23" i="94"/>
  <c r="AO23" i="130"/>
  <c r="AJ23" i="115"/>
  <c r="AN23" i="113"/>
  <c r="BF23" i="118"/>
  <c r="AI23" i="94"/>
  <c r="BH5" i="130"/>
  <c r="AZ5" i="98"/>
  <c r="AZ23" i="113"/>
  <c r="AZ23" i="127"/>
  <c r="AX5" i="98"/>
  <c r="AZ5" i="128"/>
  <c r="AP5" i="123"/>
  <c r="AI5" i="98"/>
  <c r="BC23" i="126"/>
  <c r="AN5" i="96"/>
  <c r="AJ23" i="94"/>
  <c r="BF5" i="99"/>
  <c r="BH5" i="104"/>
  <c r="AW5" i="122"/>
  <c r="BC5" i="95"/>
  <c r="AP23" i="120"/>
  <c r="AL5" i="97"/>
  <c r="BE23" i="118"/>
  <c r="BE23" i="119"/>
  <c r="AW23" i="110"/>
  <c r="AV23" i="113"/>
  <c r="BB23" i="95"/>
  <c r="BG23" i="128"/>
  <c r="BD23" i="97"/>
  <c r="AN5" i="106"/>
  <c r="BF23" i="101"/>
  <c r="AQ5" i="107"/>
  <c r="AN23" i="122"/>
  <c r="AN5" i="113"/>
  <c r="AI23" i="117"/>
  <c r="BA23" i="127"/>
  <c r="AQ5" i="121"/>
  <c r="AM23" i="129"/>
  <c r="AP23" i="102"/>
  <c r="AL23" i="115"/>
  <c r="AU23" i="126"/>
  <c r="AK23" i="127"/>
  <c r="AT23" i="99"/>
  <c r="AL5" i="94"/>
  <c r="AS5" i="128"/>
  <c r="BC5" i="99"/>
  <c r="AL5" i="120"/>
  <c r="AI5" i="114"/>
  <c r="BH23" i="106"/>
  <c r="AK5" i="122"/>
  <c r="BE23" i="106"/>
  <c r="BF5" i="95"/>
  <c r="AT5" i="96"/>
  <c r="AK5" i="104"/>
  <c r="AS5" i="129"/>
  <c r="AM5" i="102"/>
  <c r="AV23" i="106"/>
  <c r="BG23" i="96"/>
  <c r="BE23" i="130"/>
  <c r="AP23" i="128"/>
  <c r="AU23" i="100"/>
  <c r="BH5" i="109"/>
  <c r="BA23" i="107"/>
  <c r="AN5" i="129"/>
  <c r="BG23" i="104"/>
  <c r="BG5" i="113"/>
  <c r="AU5" i="120"/>
  <c r="AY23" i="114"/>
  <c r="AZ23" i="130"/>
  <c r="AX5" i="113"/>
  <c r="BB5" i="114"/>
  <c r="BH5" i="125"/>
  <c r="AK5" i="126"/>
  <c r="AQ23" i="130"/>
  <c r="AN5" i="128"/>
  <c r="BA5" i="113"/>
  <c r="AR23" i="115"/>
  <c r="AL5" i="113"/>
  <c r="AO5" i="106"/>
  <c r="AP5" i="108"/>
  <c r="AX23" i="102"/>
  <c r="AM23" i="111"/>
  <c r="BA23" i="128"/>
  <c r="BE23" i="120"/>
  <c r="AS5" i="130"/>
  <c r="BI5" i="96"/>
  <c r="AZ23" i="108"/>
  <c r="AQ5" i="125"/>
  <c r="AW23" i="123"/>
  <c r="AO5" i="97"/>
  <c r="BB5" i="121"/>
  <c r="AT5" i="98"/>
  <c r="AK23" i="106"/>
  <c r="AN23" i="109"/>
  <c r="AM23" i="97"/>
  <c r="AR5" i="125"/>
  <c r="BG5" i="111"/>
  <c r="AY5" i="101"/>
  <c r="BF23" i="95"/>
  <c r="AJ5" i="110"/>
  <c r="AV23" i="108"/>
  <c r="BD5" i="100"/>
  <c r="AR5" i="116"/>
  <c r="AV5" i="122"/>
  <c r="BB5" i="106"/>
  <c r="AI23" i="122"/>
  <c r="AL5" i="104"/>
  <c r="BD5" i="101"/>
  <c r="AP5" i="130"/>
  <c r="AI5" i="113"/>
  <c r="AQ5" i="115"/>
  <c r="AL5" i="122"/>
  <c r="AS23" i="104"/>
  <c r="BI23" i="110"/>
  <c r="AV5" i="130"/>
  <c r="AO23" i="119"/>
  <c r="BD23" i="101"/>
  <c r="AI23" i="124"/>
  <c r="AO23" i="95"/>
  <c r="AW5" i="114"/>
  <c r="BE5" i="114"/>
  <c r="AM23" i="124"/>
  <c r="AQ23" i="128"/>
  <c r="AX5" i="115"/>
  <c r="AI23" i="107"/>
  <c r="AP23" i="113"/>
  <c r="BC5" i="108"/>
  <c r="AM5" i="115"/>
  <c r="AS23" i="130"/>
  <c r="AT23" i="112"/>
  <c r="AO5" i="121"/>
  <c r="BD5" i="122"/>
  <c r="BG23" i="98"/>
  <c r="BB23" i="127"/>
  <c r="AU23" i="116"/>
  <c r="AM5" i="127"/>
  <c r="BF23" i="104"/>
  <c r="AY5" i="120"/>
  <c r="AY5" i="119"/>
  <c r="BH23" i="123"/>
  <c r="BF23" i="128"/>
  <c r="AR5" i="102"/>
  <c r="BG23" i="102"/>
  <c r="AW23" i="126"/>
  <c r="BE5" i="109"/>
  <c r="BC5" i="126"/>
  <c r="BG23" i="120"/>
  <c r="AS23" i="95"/>
  <c r="AN23" i="116"/>
  <c r="AR23" i="101"/>
  <c r="AS23" i="97"/>
  <c r="BD23" i="99"/>
  <c r="AQ23" i="127"/>
  <c r="AZ23" i="115"/>
  <c r="AQ23" i="122"/>
  <c r="BI23" i="125"/>
  <c r="BC5" i="124"/>
  <c r="AS23" i="118"/>
  <c r="BE23" i="123"/>
  <c r="BF5" i="115"/>
  <c r="BC5" i="128"/>
  <c r="AX5" i="99"/>
  <c r="AI23" i="100"/>
  <c r="AZ5" i="97"/>
  <c r="AR23" i="94"/>
  <c r="AJ23" i="130"/>
  <c r="AX23" i="114"/>
  <c r="AY5" i="109"/>
  <c r="BC23" i="121"/>
  <c r="AV5" i="97"/>
  <c r="AY23" i="119"/>
  <c r="AX23" i="118"/>
  <c r="BD23" i="107"/>
  <c r="AV23" i="127"/>
  <c r="AS23" i="94"/>
  <c r="BH23" i="117"/>
  <c r="AJ23" i="127"/>
  <c r="AV5" i="106"/>
  <c r="AJ23" i="129"/>
  <c r="BE5" i="104"/>
  <c r="AZ23" i="129"/>
  <c r="AY23" i="118"/>
  <c r="AM5" i="126"/>
  <c r="BC23" i="109"/>
  <c r="BF5" i="101"/>
  <c r="AV23" i="102"/>
  <c r="AX23" i="119"/>
  <c r="AS23" i="110"/>
  <c r="AW23" i="107"/>
  <c r="AN5" i="109"/>
  <c r="BH23" i="120"/>
  <c r="BA23" i="109"/>
  <c r="AP5" i="98"/>
  <c r="BF23" i="98"/>
  <c r="AJ23" i="111"/>
  <c r="AJ23" i="95"/>
  <c r="AV5" i="108"/>
  <c r="AZ23" i="109"/>
  <c r="AM5" i="112"/>
  <c r="AQ23" i="106"/>
  <c r="AQ23" i="109"/>
  <c r="AM23" i="106"/>
  <c r="AS23" i="98"/>
  <c r="AM23" i="115"/>
  <c r="AS23" i="107"/>
  <c r="AY23" i="109"/>
  <c r="AW5" i="108"/>
  <c r="AT23" i="122"/>
  <c r="AU5" i="130"/>
  <c r="BF23" i="112"/>
  <c r="AN23" i="104"/>
  <c r="AL5" i="106"/>
  <c r="BB5" i="127"/>
  <c r="BG23" i="127"/>
  <c r="BD23" i="114"/>
  <c r="AZ23" i="124"/>
  <c r="BA5" i="125"/>
  <c r="AM23" i="107"/>
  <c r="AT5" i="101"/>
  <c r="BF5" i="120"/>
  <c r="AQ23" i="95"/>
  <c r="AO23" i="125"/>
  <c r="AW5" i="95"/>
  <c r="BG23" i="125"/>
  <c r="AJ23" i="99"/>
  <c r="AP5" i="116"/>
  <c r="AL23" i="104"/>
  <c r="AJ23" i="120"/>
  <c r="AT23" i="100"/>
  <c r="BH5" i="117"/>
  <c r="BI23" i="94"/>
  <c r="AQ5" i="119"/>
  <c r="AH7" i="124"/>
  <c r="AH9" i="124" s="1"/>
  <c r="AH10" i="124" s="1"/>
  <c r="AH5" i="124"/>
  <c r="AH7" i="101"/>
  <c r="AH9" i="101" s="1"/>
  <c r="AH10" i="101" s="1"/>
  <c r="AH5" i="101"/>
  <c r="AH7" i="110"/>
  <c r="AH9" i="110" s="1"/>
  <c r="AH10" i="110" s="1"/>
  <c r="AH5" i="110"/>
  <c r="AH7" i="129"/>
  <c r="AH9" i="129" s="1"/>
  <c r="AH10" i="129" s="1"/>
  <c r="AH5" i="129"/>
  <c r="AH25" i="101"/>
  <c r="AH27" i="101" s="1"/>
  <c r="AH28" i="101" s="1"/>
  <c r="AH23" i="101"/>
  <c r="AH25" i="100"/>
  <c r="AH27" i="100" s="1"/>
  <c r="AH28" i="100" s="1"/>
  <c r="AH23" i="100"/>
  <c r="AH7" i="111"/>
  <c r="AH9" i="111" s="1"/>
  <c r="AH10" i="111" s="1"/>
  <c r="AH5" i="111"/>
  <c r="AH25" i="115"/>
  <c r="AH27" i="115" s="1"/>
  <c r="AH28" i="115" s="1"/>
  <c r="AH23" i="115"/>
  <c r="AH25" i="96"/>
  <c r="AH27" i="96" s="1"/>
  <c r="AH28" i="96" s="1"/>
  <c r="AH23" i="96"/>
  <c r="AH25" i="122"/>
  <c r="AH27" i="122" s="1"/>
  <c r="AH28" i="122" s="1"/>
  <c r="AH23" i="122"/>
  <c r="AH5" i="125"/>
  <c r="AH7" i="125"/>
  <c r="AH9" i="125" s="1"/>
  <c r="AH10" i="125" s="1"/>
  <c r="AH25" i="116"/>
  <c r="AH27" i="116" s="1"/>
  <c r="AH28" i="116" s="1"/>
  <c r="AH23" i="116"/>
  <c r="AH5" i="106"/>
  <c r="AH7" i="106"/>
  <c r="AH9" i="106" s="1"/>
  <c r="AH10" i="106" s="1"/>
  <c r="AH7" i="108"/>
  <c r="AH9" i="108" s="1"/>
  <c r="AH10" i="108" s="1"/>
  <c r="AH5" i="108"/>
  <c r="AH7" i="95"/>
  <c r="AH9" i="95" s="1"/>
  <c r="AH10" i="95" s="1"/>
  <c r="AH5" i="95"/>
  <c r="AH23" i="112"/>
  <c r="AH25" i="112"/>
  <c r="AH27" i="112" s="1"/>
  <c r="AH28" i="112" s="1"/>
  <c r="AH25" i="107"/>
  <c r="AH27" i="107" s="1"/>
  <c r="AH28" i="107" s="1"/>
  <c r="AH23" i="107"/>
  <c r="AH7" i="128"/>
  <c r="AH9" i="128" s="1"/>
  <c r="AH10" i="128" s="1"/>
  <c r="AH5" i="128"/>
  <c r="AH25" i="125"/>
  <c r="AH27" i="125" s="1"/>
  <c r="AH28" i="125" s="1"/>
  <c r="AH23" i="125"/>
  <c r="AH7" i="120"/>
  <c r="AH9" i="120" s="1"/>
  <c r="AH10" i="120" s="1"/>
  <c r="AH5" i="120"/>
  <c r="AH23" i="106"/>
  <c r="AH25" i="106"/>
  <c r="AH27" i="106" s="1"/>
  <c r="AH28" i="106" s="1"/>
  <c r="AH5" i="117"/>
  <c r="AH7" i="117"/>
  <c r="AH9" i="117" s="1"/>
  <c r="AH10" i="117" s="1"/>
  <c r="AH23" i="95"/>
  <c r="AH25" i="95"/>
  <c r="AH27" i="95" s="1"/>
  <c r="AH28" i="95" s="1"/>
  <c r="AH5" i="100"/>
  <c r="AH7" i="100"/>
  <c r="AH9" i="100" s="1"/>
  <c r="AH10" i="100" s="1"/>
  <c r="AH7" i="107"/>
  <c r="AH9" i="107" s="1"/>
  <c r="AH10" i="107" s="1"/>
  <c r="AH5" i="107"/>
  <c r="AH23" i="114"/>
  <c r="AH25" i="114"/>
  <c r="AH27" i="114" s="1"/>
  <c r="AH28" i="114" s="1"/>
  <c r="AH7" i="104"/>
  <c r="AH9" i="104" s="1"/>
  <c r="AH10" i="104" s="1"/>
  <c r="AH5" i="104"/>
  <c r="AH23" i="129"/>
  <c r="AH25" i="129"/>
  <c r="AH27" i="129" s="1"/>
  <c r="AH28" i="129" s="1"/>
  <c r="AH25" i="128"/>
  <c r="AH27" i="128" s="1"/>
  <c r="AH28" i="128" s="1"/>
  <c r="AH23" i="128"/>
  <c r="AH7" i="115"/>
  <c r="AH9" i="115" s="1"/>
  <c r="AH10" i="115" s="1"/>
  <c r="AH5" i="115"/>
  <c r="AH23" i="121"/>
  <c r="AH25" i="121"/>
  <c r="AH27" i="121" s="1"/>
  <c r="AH28" i="121" s="1"/>
  <c r="AH23" i="123"/>
  <c r="AH25" i="123"/>
  <c r="AH27" i="123" s="1"/>
  <c r="AH28" i="123" s="1"/>
  <c r="AH25" i="97"/>
  <c r="AH27" i="97" s="1"/>
  <c r="AH28" i="97" s="1"/>
  <c r="AH23" i="97"/>
  <c r="AH25" i="126"/>
  <c r="AH27" i="126" s="1"/>
  <c r="AH28" i="126" s="1"/>
  <c r="AH23" i="126"/>
  <c r="AH25" i="127"/>
  <c r="AH27" i="127" s="1"/>
  <c r="AH28" i="127" s="1"/>
  <c r="AH23" i="127"/>
  <c r="AH23" i="109"/>
  <c r="AH25" i="109"/>
  <c r="AH27" i="109" s="1"/>
  <c r="AH28" i="109" s="1"/>
  <c r="AH25" i="94"/>
  <c r="AH27" i="94" s="1"/>
  <c r="AH28" i="94" s="1"/>
  <c r="AH23" i="94"/>
  <c r="AH23" i="99"/>
  <c r="AH25" i="99"/>
  <c r="AH27" i="99" s="1"/>
  <c r="AH28" i="99" s="1"/>
  <c r="AH5" i="97"/>
  <c r="AH7" i="97"/>
  <c r="AH9" i="97" s="1"/>
  <c r="AH10" i="97" s="1"/>
  <c r="AH25" i="113"/>
  <c r="AH27" i="113" s="1"/>
  <c r="AH28" i="113" s="1"/>
  <c r="AH23" i="113"/>
  <c r="AH7" i="116"/>
  <c r="AH9" i="116" s="1"/>
  <c r="AH10" i="116" s="1"/>
  <c r="AH5" i="116"/>
  <c r="AH23" i="118"/>
  <c r="AH25" i="118"/>
  <c r="AH27" i="118" s="1"/>
  <c r="AH28" i="118" s="1"/>
  <c r="AH5" i="119"/>
  <c r="AH7" i="119"/>
  <c r="AH9" i="119" s="1"/>
  <c r="AH10" i="119" s="1"/>
  <c r="AH7" i="96"/>
  <c r="AH9" i="96" s="1"/>
  <c r="AH10" i="96" s="1"/>
  <c r="AH5" i="96"/>
  <c r="AH5" i="126"/>
  <c r="AH7" i="126"/>
  <c r="AH9" i="126" s="1"/>
  <c r="AH10" i="126" s="1"/>
  <c r="AH5" i="130"/>
  <c r="AH7" i="130"/>
  <c r="AH9" i="130" s="1"/>
  <c r="AH10" i="130" s="1"/>
  <c r="AH25" i="108"/>
  <c r="AH27" i="108" s="1"/>
  <c r="AH28" i="108" s="1"/>
  <c r="AH23" i="108"/>
  <c r="AH23" i="111"/>
  <c r="AH25" i="111"/>
  <c r="AH27" i="111" s="1"/>
  <c r="AH28" i="111" s="1"/>
  <c r="AH7" i="99"/>
  <c r="AH9" i="99" s="1"/>
  <c r="AH10" i="99" s="1"/>
  <c r="AH5" i="99"/>
  <c r="AH23" i="104"/>
  <c r="AH25" i="104"/>
  <c r="AH27" i="104" s="1"/>
  <c r="AH28" i="104" s="1"/>
  <c r="AH5" i="123"/>
  <c r="AH7" i="123"/>
  <c r="AH9" i="123" s="1"/>
  <c r="AH10" i="123" s="1"/>
  <c r="AH23" i="124"/>
  <c r="AH25" i="124"/>
  <c r="AH27" i="124" s="1"/>
  <c r="AH28" i="124" s="1"/>
  <c r="AH7" i="122"/>
  <c r="AH9" i="122" s="1"/>
  <c r="AH10" i="122" s="1"/>
  <c r="AH5" i="122"/>
  <c r="AH25" i="120"/>
  <c r="AH27" i="120" s="1"/>
  <c r="AH28" i="120" s="1"/>
  <c r="AH23" i="120"/>
  <c r="AH23" i="130"/>
  <c r="AH25" i="130"/>
  <c r="AH27" i="130" s="1"/>
  <c r="AH28" i="130" s="1"/>
  <c r="AH5" i="102"/>
  <c r="AH7" i="102"/>
  <c r="AH9" i="102" s="1"/>
  <c r="AH10" i="102" s="1"/>
  <c r="AH25" i="102"/>
  <c r="AH27" i="102" s="1"/>
  <c r="AH28" i="102" s="1"/>
  <c r="AH23" i="102"/>
  <c r="AH5" i="98"/>
  <c r="AH7" i="98"/>
  <c r="AH9" i="98" s="1"/>
  <c r="AH10" i="98" s="1"/>
  <c r="AH5" i="114"/>
  <c r="AH7" i="114"/>
  <c r="AH9" i="114" s="1"/>
  <c r="AH10" i="114" s="1"/>
  <c r="AH7" i="113"/>
  <c r="AH9" i="113" s="1"/>
  <c r="AH10" i="113" s="1"/>
  <c r="AH5" i="113"/>
  <c r="AH5" i="127"/>
  <c r="AH7" i="127"/>
  <c r="AH9" i="127" s="1"/>
  <c r="AH10" i="127" s="1"/>
  <c r="AH25" i="117"/>
  <c r="AH27" i="117" s="1"/>
  <c r="AH28" i="117" s="1"/>
  <c r="AH23" i="117"/>
  <c r="AH5" i="121"/>
  <c r="AH7" i="121"/>
  <c r="AH9" i="121" s="1"/>
  <c r="AH10" i="121" s="1"/>
  <c r="AH5" i="94"/>
  <c r="AH7" i="94"/>
  <c r="AH9" i="94" s="1"/>
  <c r="AH10" i="94" s="1"/>
  <c r="AH5" i="118"/>
  <c r="AH7" i="118"/>
  <c r="AH9" i="118" s="1"/>
  <c r="AH10" i="118" s="1"/>
  <c r="AO23" i="118"/>
  <c r="AJ5" i="118"/>
  <c r="AW5" i="94"/>
  <c r="BC23" i="119"/>
  <c r="BB5" i="100"/>
  <c r="AL5" i="124"/>
  <c r="AI5" i="104"/>
  <c r="BG5" i="128"/>
  <c r="BF5" i="100"/>
  <c r="AZ23" i="116"/>
  <c r="AQ5" i="112"/>
  <c r="AM23" i="114"/>
  <c r="BA5" i="122"/>
  <c r="BD23" i="124"/>
  <c r="AZ23" i="125"/>
  <c r="BF23" i="125"/>
  <c r="AK23" i="117"/>
  <c r="AI5" i="99"/>
  <c r="AY5" i="123"/>
  <c r="AZ5" i="115"/>
  <c r="BE5" i="117"/>
  <c r="BI5" i="128"/>
  <c r="BE23" i="125"/>
  <c r="AM23" i="99"/>
  <c r="AO23" i="123"/>
  <c r="BC23" i="102"/>
  <c r="AQ5" i="114"/>
  <c r="BE23" i="124"/>
  <c r="AX5" i="128"/>
  <c r="AO23" i="116"/>
  <c r="BI5" i="130"/>
  <c r="AT23" i="117"/>
  <c r="AQ5" i="127"/>
  <c r="AP23" i="106"/>
  <c r="AS23" i="101"/>
  <c r="AQ23" i="115"/>
  <c r="AN23" i="114"/>
  <c r="AO5" i="119"/>
  <c r="BF5" i="104"/>
  <c r="AW23" i="121"/>
  <c r="AW23" i="97"/>
  <c r="BI5" i="122"/>
  <c r="AP23" i="94"/>
  <c r="AQ23" i="107"/>
  <c r="AX5" i="110"/>
  <c r="BB5" i="115"/>
  <c r="AU23" i="111"/>
  <c r="AL5" i="116"/>
  <c r="AX5" i="119"/>
  <c r="AM23" i="112"/>
  <c r="AJ23" i="122"/>
  <c r="BI5" i="124"/>
  <c r="AT5" i="106"/>
  <c r="AR5" i="123"/>
  <c r="AW5" i="125"/>
  <c r="AI5" i="119"/>
  <c r="BI5" i="118"/>
  <c r="AY23" i="117"/>
  <c r="BH23" i="122"/>
  <c r="AM5" i="120"/>
  <c r="BF23" i="117"/>
  <c r="AZ23" i="119"/>
  <c r="BA5" i="129"/>
  <c r="BE5" i="130"/>
  <c r="BC5" i="111"/>
  <c r="AV5" i="111"/>
  <c r="BC5" i="98"/>
  <c r="AP23" i="107"/>
  <c r="AQ5" i="96"/>
  <c r="AS5" i="125"/>
  <c r="AV5" i="94"/>
  <c r="AS5" i="115"/>
  <c r="BC5" i="110"/>
  <c r="AV23" i="104"/>
  <c r="AO5" i="108"/>
  <c r="AR23" i="95"/>
  <c r="AK23" i="124"/>
  <c r="AW23" i="122"/>
  <c r="AU5" i="116"/>
  <c r="AL5" i="96"/>
  <c r="AK5" i="112"/>
  <c r="AP5" i="109"/>
  <c r="AP5" i="111"/>
  <c r="AN23" i="128"/>
  <c r="BE23" i="98"/>
  <c r="BI23" i="98"/>
  <c r="AS23" i="116"/>
  <c r="BC5" i="97"/>
  <c r="AY5" i="121"/>
  <c r="AJ5" i="101"/>
  <c r="AX23" i="99"/>
  <c r="AZ5" i="110"/>
  <c r="BA23" i="121"/>
  <c r="BB23" i="115"/>
  <c r="AM5" i="109"/>
  <c r="BE23" i="99"/>
  <c r="AL23" i="125"/>
  <c r="AV23" i="110"/>
  <c r="BA23" i="122"/>
  <c r="BB5" i="99"/>
  <c r="AZ5" i="129"/>
  <c r="AW5" i="118"/>
  <c r="BC23" i="110"/>
  <c r="AM23" i="121"/>
  <c r="AQ5" i="100"/>
  <c r="AW23" i="120"/>
  <c r="AO23" i="127"/>
  <c r="BG23" i="117"/>
  <c r="AJ23" i="128"/>
  <c r="BE5" i="115"/>
  <c r="AU5" i="126"/>
  <c r="AM23" i="127"/>
  <c r="AO5" i="95"/>
  <c r="BG23" i="123"/>
  <c r="AX23" i="104"/>
  <c r="AX5" i="107"/>
  <c r="BG23" i="121"/>
  <c r="AK23" i="98"/>
  <c r="BF5" i="125"/>
  <c r="AH7" i="112"/>
  <c r="AH9" i="112" s="1"/>
  <c r="AH10" i="112" s="1"/>
  <c r="AH5" i="112"/>
  <c r="BB5" i="130"/>
  <c r="AT5" i="109"/>
  <c r="BB5" i="123"/>
  <c r="BE23" i="116"/>
  <c r="BC5" i="115"/>
  <c r="AV5" i="119"/>
  <c r="BF5" i="116"/>
  <c r="AV23" i="126"/>
  <c r="AJ23" i="125"/>
  <c r="AH23" i="110"/>
  <c r="AH25" i="110"/>
  <c r="AH27" i="110" s="1"/>
  <c r="AH28" i="110" s="1"/>
  <c r="BB5" i="126"/>
  <c r="BH23" i="94"/>
  <c r="BE23" i="117"/>
  <c r="BB23" i="123"/>
  <c r="AP5" i="129"/>
  <c r="BG23" i="130"/>
  <c r="AR23" i="99"/>
  <c r="AN5" i="120"/>
  <c r="AW23" i="115"/>
  <c r="AJ23" i="116"/>
  <c r="AQ23" i="125"/>
  <c r="AV23" i="118"/>
  <c r="BG5" i="126"/>
  <c r="BD5" i="118"/>
  <c r="BB5" i="129"/>
  <c r="AL23" i="111"/>
  <c r="AO5" i="122"/>
  <c r="AN23" i="95"/>
  <c r="BA23" i="117"/>
  <c r="BD23" i="123"/>
  <c r="BG5" i="121"/>
  <c r="AL23" i="107"/>
  <c r="AY5" i="122"/>
  <c r="AR23" i="108"/>
  <c r="AU23" i="125"/>
  <c r="AZ5" i="94"/>
  <c r="AJ5" i="108"/>
  <c r="AQ5" i="94"/>
  <c r="AL5" i="109"/>
  <c r="AO23" i="128"/>
  <c r="BE23" i="110"/>
  <c r="AO5" i="127"/>
  <c r="AM23" i="120"/>
  <c r="BI23" i="118"/>
  <c r="AJ23" i="121"/>
  <c r="AR23" i="113"/>
  <c r="BB5" i="122"/>
  <c r="AU5" i="129"/>
  <c r="BD5" i="123"/>
  <c r="BE23" i="128"/>
  <c r="AL5" i="123"/>
  <c r="AX23" i="124"/>
  <c r="AK23" i="115"/>
  <c r="AX5" i="126"/>
  <c r="AS5" i="117"/>
  <c r="AW5" i="127"/>
  <c r="AV23" i="123"/>
  <c r="AZ5" i="101"/>
  <c r="BH23" i="113"/>
  <c r="BC23" i="114"/>
  <c r="BH23" i="129"/>
  <c r="AT23" i="120"/>
  <c r="AT5" i="127"/>
  <c r="AS23" i="114"/>
  <c r="AL23" i="102"/>
  <c r="AR5" i="111"/>
  <c r="AP5" i="96"/>
  <c r="AQ23" i="123"/>
  <c r="AS23" i="112"/>
  <c r="AW5" i="96"/>
  <c r="BC5" i="101"/>
  <c r="AZ23" i="102"/>
  <c r="AM23" i="118"/>
  <c r="AJ5" i="96"/>
  <c r="AK23" i="129"/>
  <c r="AN23" i="110"/>
  <c r="AY23" i="127"/>
  <c r="BE23" i="95"/>
  <c r="AP5" i="119"/>
  <c r="BF23" i="121"/>
  <c r="AU5" i="97"/>
  <c r="AZ23" i="94"/>
  <c r="BA23" i="126"/>
  <c r="AW23" i="94"/>
  <c r="AS23" i="96"/>
  <c r="AO23" i="94"/>
  <c r="AP23" i="104"/>
  <c r="AZ5" i="127"/>
  <c r="AM5" i="125"/>
  <c r="BC23" i="127"/>
  <c r="AK5" i="128"/>
  <c r="BD23" i="130"/>
  <c r="AW23" i="96"/>
  <c r="AU5" i="95"/>
  <c r="AU23" i="117"/>
  <c r="AL5" i="129"/>
  <c r="AU23" i="127"/>
  <c r="AV5" i="107"/>
  <c r="BI5" i="120"/>
  <c r="BC23" i="130"/>
  <c r="AK5" i="95"/>
  <c r="AX5" i="117"/>
  <c r="BI5" i="95"/>
  <c r="BA23" i="102"/>
  <c r="AR5" i="126"/>
  <c r="AP23" i="119"/>
  <c r="BI23" i="115"/>
  <c r="AY23" i="100"/>
  <c r="AH23" i="98"/>
  <c r="AH25" i="98"/>
  <c r="AH27" i="98" s="1"/>
  <c r="AH28" i="98" s="1"/>
  <c r="AY5" i="111"/>
  <c r="AO23" i="102"/>
  <c r="BC23" i="113"/>
  <c r="BF5" i="111"/>
  <c r="AY23" i="129"/>
  <c r="AW23" i="130"/>
  <c r="AM23" i="113"/>
  <c r="AP23" i="123"/>
  <c r="AW23" i="116"/>
  <c r="AI5" i="117"/>
  <c r="AP5" i="118"/>
  <c r="AH5" i="109"/>
  <c r="AH7" i="109"/>
  <c r="AH9" i="109" s="1"/>
  <c r="AH10" i="109" s="1"/>
  <c r="BD5" i="119"/>
  <c r="AX23" i="113"/>
  <c r="BE23" i="127"/>
  <c r="AI23" i="102"/>
  <c r="AO5" i="118"/>
  <c r="AV5" i="127"/>
  <c r="AL23" i="113"/>
  <c r="AX5" i="111"/>
  <c r="AI5" i="124"/>
  <c r="AI5" i="122"/>
  <c r="BH5" i="116"/>
  <c r="BE5" i="123"/>
  <c r="AJ5" i="117"/>
  <c r="BD5" i="127"/>
  <c r="AY23" i="121"/>
  <c r="BB23" i="101"/>
  <c r="AJ23" i="114"/>
  <c r="AL23" i="112"/>
  <c r="BC23" i="124"/>
  <c r="AT5" i="104"/>
  <c r="AH25" i="119"/>
  <c r="AH27" i="119" s="1"/>
  <c r="AH28" i="119" s="1"/>
  <c r="AH23" i="119"/>
  <c r="AP5" i="94"/>
  <c r="AX5" i="122"/>
  <c r="AJ5" i="116"/>
  <c r="AS23" i="115"/>
  <c r="AU5" i="110"/>
  <c r="AN23" i="126"/>
  <c r="BC23" i="111"/>
  <c r="AY5" i="127"/>
  <c r="AU5" i="119"/>
  <c r="AM5" i="128"/>
  <c r="AN23" i="121"/>
  <c r="AI23" i="120"/>
  <c r="BF5" i="130"/>
  <c r="AI23" i="121"/>
  <c r="AZ23" i="122"/>
  <c r="BC23" i="122"/>
  <c r="AZ23" i="117"/>
  <c r="AL23" i="123"/>
  <c r="BA5" i="116"/>
  <c r="BI5" i="114"/>
  <c r="BB23" i="130"/>
  <c r="AT23" i="124"/>
  <c r="AQ23" i="113"/>
  <c r="AK23" i="126"/>
  <c r="BG5" i="117"/>
  <c r="BE23" i="114"/>
  <c r="BE23" i="111"/>
  <c r="BH23" i="128"/>
  <c r="AP5" i="110"/>
  <c r="BI5" i="129"/>
  <c r="BF5" i="110"/>
  <c r="AP23" i="130"/>
  <c r="BD23" i="96"/>
  <c r="AN5" i="127"/>
  <c r="BF5" i="109"/>
  <c r="AR5" i="97"/>
  <c r="AV23" i="121"/>
  <c r="AK23" i="111"/>
  <c r="AN5" i="122"/>
  <c r="AV23" i="124"/>
  <c r="AX5" i="127"/>
  <c r="AH13" i="118" l="1"/>
  <c r="AH16" i="118" s="1"/>
  <c r="AH13" i="127"/>
  <c r="AH16" i="127" s="1"/>
  <c r="AH13" i="106"/>
  <c r="AH16" i="106" s="1"/>
  <c r="AH31" i="124"/>
  <c r="AH33" i="124" s="1"/>
  <c r="AH13" i="120"/>
  <c r="AH16" i="120" s="1"/>
  <c r="AH31" i="101"/>
  <c r="AH33" i="101" s="1"/>
  <c r="AH31" i="112"/>
  <c r="AH33" i="112" s="1"/>
  <c r="AH31" i="99"/>
  <c r="AH33" i="99" s="1"/>
  <c r="AH31" i="113"/>
  <c r="AH33" i="113" s="1"/>
  <c r="AH31" i="118"/>
  <c r="AH33" i="118" s="1"/>
  <c r="AH31" i="98"/>
  <c r="AH33" i="98" s="1"/>
  <c r="AH13" i="113"/>
  <c r="AH16" i="113" s="1"/>
  <c r="AH13" i="96"/>
  <c r="AH16" i="96" s="1"/>
  <c r="AH13" i="129"/>
  <c r="AH16" i="129" s="1"/>
  <c r="AH31" i="115"/>
  <c r="AH33" i="115" s="1"/>
  <c r="AH13" i="94"/>
  <c r="AH16" i="94" s="1"/>
  <c r="AH13" i="102"/>
  <c r="AH16" i="102" s="1"/>
  <c r="AH13" i="100"/>
  <c r="AH16" i="100" s="1"/>
  <c r="AH31" i="94"/>
  <c r="AH33" i="94" s="1"/>
  <c r="AH31" i="114"/>
  <c r="AH33" i="114" s="1"/>
  <c r="AH31" i="111"/>
  <c r="AH33" i="111" s="1"/>
  <c r="AH13" i="109"/>
  <c r="AH16" i="109" s="1"/>
  <c r="AH13" i="110"/>
  <c r="AH16" i="110" s="1"/>
  <c r="AH13" i="121"/>
  <c r="AH16" i="121" s="1"/>
  <c r="AH13" i="114"/>
  <c r="AH16" i="114" s="1"/>
  <c r="AH13" i="123"/>
  <c r="AH16" i="123" s="1"/>
  <c r="AH13" i="119"/>
  <c r="AH16" i="119" s="1"/>
  <c r="AH13" i="97"/>
  <c r="AH16" i="97" s="1"/>
  <c r="AH13" i="125"/>
  <c r="AH16" i="125" s="1"/>
  <c r="AH31" i="121"/>
  <c r="AH33" i="121" s="1"/>
  <c r="AH31" i="95"/>
  <c r="AH33" i="95" s="1"/>
  <c r="AH31" i="123"/>
  <c r="AH33" i="123" s="1"/>
  <c r="AH31" i="107"/>
  <c r="AH33" i="107" s="1"/>
  <c r="AH31" i="100"/>
  <c r="AH33" i="100" s="1"/>
  <c r="AH31" i="119"/>
  <c r="AH33" i="119" s="1"/>
  <c r="AH31" i="126"/>
  <c r="AH33" i="126" s="1"/>
  <c r="AH13" i="111"/>
  <c r="AH16" i="111" s="1"/>
  <c r="AH31" i="104"/>
  <c r="AH33" i="104" s="1"/>
  <c r="AH31" i="130"/>
  <c r="AH33" i="130" s="1"/>
  <c r="AH13" i="115"/>
  <c r="AH16" i="115" s="1"/>
  <c r="AH13" i="128"/>
  <c r="AH16" i="128" s="1"/>
  <c r="AH13" i="108"/>
  <c r="AH16" i="108" s="1"/>
  <c r="AH13" i="101"/>
  <c r="AH16" i="101" s="1"/>
  <c r="AH31" i="125"/>
  <c r="AH33" i="125" s="1"/>
  <c r="AH31" i="108"/>
  <c r="AH33" i="108" s="1"/>
  <c r="AH31" i="129"/>
  <c r="AH33" i="129" s="1"/>
  <c r="AH13" i="104"/>
  <c r="AH16" i="104" s="1"/>
  <c r="AH31" i="128"/>
  <c r="AH33" i="128" s="1"/>
  <c r="AH13" i="112"/>
  <c r="AH16" i="112" s="1"/>
  <c r="AH13" i="98"/>
  <c r="AH16" i="98" s="1"/>
  <c r="AH13" i="130"/>
  <c r="AH16" i="130" s="1"/>
  <c r="AH13" i="117"/>
  <c r="AH16" i="117" s="1"/>
  <c r="AH31" i="106"/>
  <c r="AH33" i="106" s="1"/>
  <c r="AH31" i="96"/>
  <c r="AH33" i="96" s="1"/>
  <c r="AH31" i="97"/>
  <c r="AH33" i="97" s="1"/>
  <c r="AH31" i="122"/>
  <c r="AH33" i="122" s="1"/>
  <c r="AH31" i="127"/>
  <c r="AH33" i="127" s="1"/>
  <c r="AH31" i="109"/>
  <c r="AH33" i="109" s="1"/>
  <c r="AH13" i="126"/>
  <c r="AH16" i="126" s="1"/>
  <c r="AH13" i="95"/>
  <c r="AH16" i="95" s="1"/>
  <c r="AH31" i="117"/>
  <c r="AH33" i="117" s="1"/>
  <c r="AH31" i="116"/>
  <c r="AH33" i="116" s="1"/>
  <c r="AH13" i="122"/>
  <c r="AH16" i="122" s="1"/>
  <c r="AH13" i="99"/>
  <c r="AH16" i="99" s="1"/>
  <c r="AH13" i="116"/>
  <c r="AH16" i="116" s="1"/>
  <c r="AH13" i="107"/>
  <c r="AH16" i="107" s="1"/>
  <c r="AH13" i="124"/>
  <c r="AH16" i="124" s="1"/>
  <c r="AH31" i="110"/>
  <c r="AH33" i="110" s="1"/>
  <c r="AH31" i="120"/>
  <c r="AH33" i="120" s="1"/>
  <c r="AH31" i="102"/>
  <c r="AH33" i="102" s="1"/>
  <c r="A24" i="17"/>
  <c r="A33" i="17"/>
  <c r="A12" i="17"/>
  <c r="A68" i="17"/>
  <c r="A26" i="17"/>
  <c r="A4" i="17"/>
  <c r="A55" i="17"/>
  <c r="A31" i="17"/>
  <c r="A17" i="17"/>
  <c r="A52" i="17"/>
  <c r="A50" i="17"/>
  <c r="A61" i="17"/>
  <c r="A64" i="17"/>
  <c r="A47" i="17"/>
  <c r="A35" i="17"/>
  <c r="A15" i="17"/>
  <c r="A65" i="17"/>
  <c r="A49" i="17"/>
  <c r="A73" i="17"/>
  <c r="A42" i="17"/>
  <c r="A60" i="17"/>
  <c r="A48" i="17"/>
  <c r="A9" i="17"/>
  <c r="A30" i="17"/>
  <c r="A56" i="17"/>
  <c r="A59" i="17"/>
  <c r="A16" i="17"/>
  <c r="A40" i="17"/>
  <c r="A74" i="17"/>
  <c r="A11" i="17"/>
  <c r="A43" i="17"/>
  <c r="A28" i="17"/>
  <c r="A57" i="17"/>
  <c r="A51" i="17"/>
  <c r="A18" i="17"/>
  <c r="A22" i="17"/>
  <c r="A8" i="17"/>
  <c r="A46" i="17"/>
  <c r="A6" i="17"/>
  <c r="A13" i="17"/>
  <c r="A25" i="17"/>
  <c r="A36" i="17"/>
  <c r="A54" i="17"/>
  <c r="A45" i="17"/>
  <c r="A3" i="17"/>
  <c r="A27" i="17"/>
  <c r="A67" i="17"/>
  <c r="A21" i="17"/>
  <c r="A72" i="17"/>
  <c r="A66" i="17"/>
  <c r="A7" i="17"/>
  <c r="A10" i="17"/>
  <c r="A20" i="17"/>
  <c r="A34" i="17"/>
  <c r="A71" i="17"/>
  <c r="A62" i="17"/>
  <c r="A29" i="17"/>
  <c r="A14" i="17"/>
  <c r="A53" i="17"/>
  <c r="A63" i="17"/>
  <c r="A32" i="17"/>
  <c r="A44" i="17"/>
  <c r="A41" i="17"/>
  <c r="A2" i="17"/>
  <c r="A19" i="17"/>
  <c r="A58" i="17"/>
  <c r="A5" i="17"/>
  <c r="A70" i="17"/>
  <c r="A69" i="17"/>
  <c r="A23" i="17"/>
</calcChain>
</file>

<file path=xl/sharedStrings.xml><?xml version="1.0" encoding="utf-8"?>
<sst xmlns="http://schemas.openxmlformats.org/spreadsheetml/2006/main" count="586" uniqueCount="42">
  <si>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</si>
  <si>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</si>
  <si>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</si>
  <si>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</si>
  <si>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</si>
  <si>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</si>
  <si>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</si>
  <si>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</si>
  <si>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</si>
  <si>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</si>
  <si>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</si>
  <si>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</si>
  <si>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</si>
  <si>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</si>
  <si>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</si>
  <si>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</si>
  <si>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</si>
  <si>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</si>
  <si>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</si>
  <si>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</si>
  <si>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</si>
  <si>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</si>
  <si>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</si>
  <si>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</si>
  <si>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</si>
  <si>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</si>
  <si>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</si>
  <si>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</si>
  <si>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</si>
  <si>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</si>
  <si>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</si>
  <si>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</si>
  <si>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</si>
  <si>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</si>
  <si>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</si>
  <si>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</si>
  <si>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</si>
  <si>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</si>
  <si>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</si>
  <si>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</si>
  <si>
    <t>REAR</t>
  </si>
  <si>
    <t>FRONT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</si>
</sst>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0070C0"/>
        <bgColor rgb="FF434343"/>
      </patternFill>
    </fill>
    <fill>
      <patternFill patternType="solid">
        <fgColor rgb="FFFFC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7" fillId="2" borderId="5" xfId="0" applyFont="1" applyFill="1" applyBorder="1" applyAlignment="1"/>
    <xf numFmtId="0" fontId="10" fillId="3" borderId="5" xfId="0" applyFont="1" applyFill="1" applyBorder="1" applyAlignment="1"/>
    <xf numFmtId="0" fontId="10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L26" sqref="L26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L26" sqref="L26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11</v>
      </c>
      <c r="B2" s="5" t="s">
        <v>0</v>
      </c>
      <c r="C2" s="5" t="s">
        <v>39</v>
      </c>
      <c r="D2" s="5" t="s">
        <v>38</v>
      </c>
      <c r="E2" s="5" t="s">
        <v>37</v>
      </c>
      <c r="F2" s="5" t="s">
        <v>36</v>
      </c>
      <c r="G2" s="5" t="s">
        <v>35</v>
      </c>
      <c r="H2" s="5" t="s">
        <v>34</v>
      </c>
      <c r="I2" s="5" t="s">
        <v>33</v>
      </c>
      <c r="J2" s="5" t="s">
        <v>32</v>
      </c>
      <c r="K2" s="5" t="s">
        <v>31</v>
      </c>
      <c r="L2" s="5" t="s">
        <v>30</v>
      </c>
      <c r="M2" s="5" t="s">
        <v>29</v>
      </c>
      <c r="N2" s="5" t="s">
        <v>28</v>
      </c>
      <c r="O2" s="5" t="s">
        <v>27</v>
      </c>
      <c r="P2" s="5" t="s">
        <v>26</v>
      </c>
      <c r="Q2" s="5" t="s">
        <v>25</v>
      </c>
      <c r="R2" s="5" t="s">
        <v>24</v>
      </c>
      <c r="S2" s="5" t="s">
        <v>23</v>
      </c>
      <c r="T2" s="5" t="s">
        <v>22</v>
      </c>
      <c r="U2" s="5" t="s">
        <v>21</v>
      </c>
      <c r="V2" s="5" t="s">
        <v>20</v>
      </c>
      <c r="W2" s="5" t="s">
        <v>19</v>
      </c>
      <c r="X2" s="5" t="s">
        <v>18</v>
      </c>
      <c r="Y2" s="5" t="s">
        <v>17</v>
      </c>
      <c r="Z2" s="5" t="s">
        <v>16</v>
      </c>
      <c r="AA2" s="5" t="s">
        <v>15</v>
      </c>
      <c r="AB2" s="5" t="s">
        <v>14</v>
      </c>
      <c r="AC2" s="5" t="s">
        <v>13</v>
      </c>
      <c r="AD2" s="4"/>
      <c r="AE2" s="4"/>
    </row>
    <row r="3" spans="1:31" ht="50.1" customHeight="1" x14ac:dyDescent="0.15">
      <c r="A3" s="2" t="s">
        <v>12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17</v>
      </c>
      <c r="G3" s="6" t="s">
        <v>18</v>
      </c>
      <c r="H3" s="6" t="s">
        <v>19</v>
      </c>
      <c r="I3" s="6" t="s">
        <v>20</v>
      </c>
      <c r="J3" s="6" t="s">
        <v>21</v>
      </c>
      <c r="K3" s="6" t="s">
        <v>22</v>
      </c>
      <c r="L3" s="6" t="s">
        <v>23</v>
      </c>
      <c r="M3" s="6" t="s">
        <v>24</v>
      </c>
      <c r="N3" s="6" t="s">
        <v>25</v>
      </c>
      <c r="O3" s="6" t="s">
        <v>26</v>
      </c>
      <c r="P3" s="6" t="s">
        <v>27</v>
      </c>
      <c r="Q3" s="6" t="s">
        <v>28</v>
      </c>
      <c r="R3" s="6" t="s">
        <v>29</v>
      </c>
      <c r="S3" s="6" t="s">
        <v>30</v>
      </c>
      <c r="T3" s="6" t="s">
        <v>31</v>
      </c>
      <c r="U3" s="6" t="s">
        <v>32</v>
      </c>
      <c r="V3" s="6" t="s">
        <v>33</v>
      </c>
      <c r="W3" s="6" t="s">
        <v>34</v>
      </c>
      <c r="X3" s="6" t="s">
        <v>35</v>
      </c>
      <c r="Y3" s="6" t="s">
        <v>36</v>
      </c>
      <c r="Z3" s="6" t="s">
        <v>37</v>
      </c>
      <c r="AA3" s="6" t="s">
        <v>38</v>
      </c>
      <c r="AB3" s="6" t="s">
        <v>39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74"/>
  <sheetViews>
    <sheetView zoomScaleNormal="100" workbookViewId="0">
      <selection activeCell="L26" sqref="L26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40</v>
      </c>
    </row>
    <row r="2" spans="1:1" x14ac:dyDescent="0.15">
      <c r="A2" s="4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" spans="1:1" x14ac:dyDescent="0.15">
      <c r="A3" s="4" t="str">
        <f t="shared" ref="A3:A36" ca="1" si="0">INDIRECT("'"&amp;(ROW(A2))&amp;"'!AH$16")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4" spans="1:1" x14ac:dyDescent="0.15">
      <c r="A4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5" spans="1:1" x14ac:dyDescent="0.15">
      <c r="A5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6" spans="1:1" x14ac:dyDescent="0.15">
      <c r="A6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7" spans="1:1" x14ac:dyDescent="0.15">
      <c r="A7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8" spans="1:1" x14ac:dyDescent="0.15">
      <c r="A8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9" spans="1:1" x14ac:dyDescent="0.15">
      <c r="A9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0" spans="1:1" x14ac:dyDescent="0.15">
      <c r="A10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1" spans="1:1" x14ac:dyDescent="0.15">
      <c r="A11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2" spans="1:1" x14ac:dyDescent="0.15">
      <c r="A12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3" spans="1:1" x14ac:dyDescent="0.15">
      <c r="A13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4" spans="1:1" x14ac:dyDescent="0.15">
      <c r="A14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5" spans="1:1" x14ac:dyDescent="0.15">
      <c r="A15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6" spans="1:1" x14ac:dyDescent="0.15">
      <c r="A16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7" spans="1:1" x14ac:dyDescent="0.15">
      <c r="A17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8" spans="1:1" x14ac:dyDescent="0.15">
      <c r="A18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19" spans="1:1" x14ac:dyDescent="0.15">
      <c r="A19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1" x14ac:dyDescent="0.15">
      <c r="A20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1" spans="1:1" x14ac:dyDescent="0.15">
      <c r="A21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2" spans="1:1" x14ac:dyDescent="0.15">
      <c r="A22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3" spans="1:1" x14ac:dyDescent="0.15">
      <c r="A23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4" spans="1:1" x14ac:dyDescent="0.15">
      <c r="A24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5" spans="1:1" x14ac:dyDescent="0.15">
      <c r="A25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6" spans="1:1" x14ac:dyDescent="0.15">
      <c r="A26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7" spans="1:1" x14ac:dyDescent="0.15">
      <c r="A27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8" spans="1:1" x14ac:dyDescent="0.15">
      <c r="A28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9" spans="1:1" x14ac:dyDescent="0.15">
      <c r="A29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0" spans="1:1" x14ac:dyDescent="0.15">
      <c r="A30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1" spans="1:1" x14ac:dyDescent="0.15">
      <c r="A31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2" spans="1:1" x14ac:dyDescent="0.15">
      <c r="A32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3" spans="1:1" x14ac:dyDescent="0.15">
      <c r="A33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4" spans="1:1" x14ac:dyDescent="0.15">
      <c r="A34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5" spans="1:1" x14ac:dyDescent="0.15">
      <c r="A35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6" spans="1:1" x14ac:dyDescent="0.15">
      <c r="A36" s="4" t="str">
        <f t="shared" ca="1" si="0"/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39" spans="1:1" x14ac:dyDescent="0.15">
      <c r="A39" s="11" t="s">
        <v>41</v>
      </c>
    </row>
    <row r="40" spans="1:1" x14ac:dyDescent="0.15">
      <c r="A40" t="str">
        <f ca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1" spans="1:1" x14ac:dyDescent="0.15">
      <c r="A41" t="str">
        <f t="shared" ref="A41:A74" ca="1" si="1">INDIRECT("'"&amp;(ROW(A2))&amp;"'!AH$33")</f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42" spans="1:1" x14ac:dyDescent="0.15">
      <c r="A42" t="str">
        <f t="shared" ca="1" si="1"/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43" spans="1:1" x14ac:dyDescent="0.15">
      <c r="A43" t="str">
        <f t="shared" ca="1" si="1"/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44" spans="1:1" x14ac:dyDescent="0.15">
      <c r="A44" t="str">
        <f t="shared" ca="1" si="1"/>
        <v>{42,{0x000000,0x000000,0x000000,0x000000,0x000000,0x000000,0x000000,0x000000,0x000000,0x0070C0,0x0070C0,0x0070C0,0x0070C0,0x0070C0,0x0070C0,0x0070C0,0x0070C0,0x0070C0,0x0070C0,0x000000,0x000000,0x000000,0x000000,0x000000,0x000000,0x000000,0x000000,0x000000,}},</v>
      </c>
    </row>
    <row r="45" spans="1:1" x14ac:dyDescent="0.15">
      <c r="A45" t="str">
        <f t="shared" ca="1" si="1"/>
        <v>{42,{0x000000,0x000000,0x000000,0x000000,0x000000,0x000000,0x000000,0x0070C0,0x0070C0,0x0070C0,0x0070C0,0x0070C0,0x0070C0,0x0070C0,0x0070C0,0x0070C0,0x0070C0,0x0070C0,0x0070C0,0x0070C0,0x0070C0,0x000000,0x000000,0x000000,0x000000,0x000000,0x000000,0x000000,}},</v>
      </c>
    </row>
    <row r="46" spans="1:1" x14ac:dyDescent="0.15">
      <c r="A46" t="str">
        <f t="shared" ca="1" si="1"/>
        <v>{42,{0x000000,0x000000,0x000000,0x000000,0x000000,0x0070C0,0x0070C0,0x0070C0,0x0070C0,0x0070C0,0x0070C0,0x0070C0,0x0070C0,0x0070C0,0x0070C0,0x0070C0,0x0070C0,0x0070C0,0x0070C0,0x0070C0,0x0070C0,0x0070C0,0x0070C0,0x000000,0x000000,0x000000,0x000000,0x000000,}},</v>
      </c>
    </row>
    <row r="47" spans="1:1" x14ac:dyDescent="0.15">
      <c r="A47" t="str">
        <f t="shared" ca="1" si="1"/>
        <v>{42,{0x000000,0x000000,0x000000,0x0070C0,0x0070C0,0x0070C0,0x0070C0,0x0070C0,0x0070C0,0x0070C0,0x0070C0,0x0070C0,0x0070C0,0x0070C0,0x0070C0,0x0070C0,0x0070C0,0x0070C0,0x0070C0,0x0070C0,0x0070C0,0x0070C0,0x0070C0,0x0070C0,0x0070C0,0x000000,0x000000,0x000000,}},</v>
      </c>
    </row>
    <row r="48" spans="1:1" x14ac:dyDescent="0.15">
      <c r="A48" t="str">
        <f t="shared" ca="1" si="1"/>
        <v>{42,{0x0070C0,0x0070C0,0x0070C0,0x0070C0,0x0070C0,0x0070C0,0x0070C0,0x0070C0,0x0070C0,0x0070C0,0x0070C0,0x0070C0,0x0070C0,0x0070C0,0x0070C0,0x0070C0,0x0070C0,0x0070C0,0x0070C0,0x0070C0,0x0070C0,0x0070C0,0x0070C0,0x0070C0,0x0070C0,0x0070C0,0x0070C0,0x0070C0,}},</v>
      </c>
    </row>
    <row r="49" spans="1:1" x14ac:dyDescent="0.15">
      <c r="A49" t="str">
        <f t="shared" ca="1" si="1"/>
        <v>{42,{0xFFC000,0xFFC000,0xFFC000,0x000000,0x000000,0x000000,0x000000,0x000000,0x000000,0x000000,0x000000,0x000000,0x000000,0x000000,0x000000,0x000000,0x000000,0x000000,0x000000,0x000000,0x000000,0x000000,0x000000,0x000000,0x000000,0x000000,0x000000,0x000000,}},</v>
      </c>
    </row>
    <row r="50" spans="1:1" x14ac:dyDescent="0.15">
      <c r="A50" t="str">
        <f t="shared" ca="1" si="1"/>
        <v>{42,{0x000000,0x000000,0xFFC000,0xFFC000,0xFFC000,0x000000,0x000000,0x000000,0x000000,0x000000,0x000000,0x000000,0x000000,0x000000,0x000000,0x000000,0x000000,0x000000,0x000000,0x000000,0x000000,0x000000,0x000000,0x000000,0x000000,0x000000,0x000000,0x000000,}},</v>
      </c>
    </row>
    <row r="51" spans="1:1" x14ac:dyDescent="0.15">
      <c r="A51" t="str">
        <f t="shared" ca="1" si="1"/>
        <v>{42,{0x000000,0x000000,0x000000,0x000000,0xFFC000,0xFFC000,0xFFC000,0x000000,0x000000,0x000000,0x000000,0x000000,0x000000,0x000000,0x000000,0x000000,0x000000,0x000000,0x000000,0x000000,0x000000,0x000000,0x000000,0x000000,0x000000,0x000000,0x000000,0x000000,}},</v>
      </c>
    </row>
    <row r="52" spans="1:1" x14ac:dyDescent="0.15">
      <c r="A52" t="str">
        <f t="shared" ca="1" si="1"/>
        <v>{42,{0x000000,0x000000,0x000000,0x000000,0x000000,0x000000,0xFFC000,0xFFC000,0xFFC000,0x000000,0x000000,0x000000,0x000000,0x000000,0x000000,0x000000,0x000000,0x000000,0x000000,0x000000,0x000000,0x000000,0x000000,0x000000,0x000000,0x000000,0x000000,0x000000,}},</v>
      </c>
    </row>
    <row r="53" spans="1:1" x14ac:dyDescent="0.15">
      <c r="A53" t="str">
        <f t="shared" ca="1" si="1"/>
        <v>{42,{0x000000,0x000000,0x000000,0x000000,0x000000,0x000000,0x000000,0x000000,0xFFC000,0xFFC000,0xFFC000,0x000000,0x000000,0x000000,0x000000,0x000000,0x000000,0x000000,0x000000,0x000000,0x000000,0x000000,0x000000,0x000000,0x000000,0x000000,0x000000,0x000000,}},</v>
      </c>
    </row>
    <row r="54" spans="1:1" x14ac:dyDescent="0.15">
      <c r="A54" t="str">
        <f t="shared" ca="1" si="1"/>
        <v>{42,{0x000000,0x000000,0x000000,0x000000,0x000000,0x000000,0x000000,0x000000,0x000000,0x000000,0xFFC000,0xFFC000,0xFFC000,0x000000,0x000000,0x000000,0x000000,0x000000,0x000000,0x000000,0x000000,0x000000,0x000000,0x000000,0x000000,0x000000,0x000000,0x000000,}},</v>
      </c>
    </row>
    <row r="55" spans="1:1" x14ac:dyDescent="0.15">
      <c r="A55" t="str">
        <f t="shared" ca="1" si="1"/>
        <v>{42,{0x000000,0x000000,0x000000,0x000000,0x000000,0x000000,0x000000,0x000000,0x000000,0x000000,0x000000,0x000000,0xFFC000,0xFFC000,0xFFC000,0x000000,0x000000,0x000000,0x000000,0x000000,0x000000,0x000000,0x000000,0x000000,0x000000,0x000000,0x000000,0x000000,}},</v>
      </c>
    </row>
    <row r="56" spans="1:1" x14ac:dyDescent="0.15">
      <c r="A56" t="str">
        <f t="shared" ca="1" si="1"/>
        <v>{42,{0x000000,0x000000,0x000000,0x000000,0x000000,0x000000,0x000000,0x000000,0x000000,0x000000,0x000000,0x000000,0x000000,0x000000,0xFFC000,0xFFC000,0xFFC000,0x000000,0x000000,0x000000,0x000000,0x000000,0x000000,0x000000,0x000000,0x000000,0x000000,0x000000,}},</v>
      </c>
    </row>
    <row r="57" spans="1:1" x14ac:dyDescent="0.15">
      <c r="A57" t="str">
        <f t="shared" ca="1" si="1"/>
        <v>{42,{0x000000,0x000000,0x000000,0x000000,0x000000,0x000000,0x000000,0x000000,0x000000,0x000000,0x000000,0x000000,0x000000,0x000000,0x000000,0x000000,0xFFC000,0xFFC000,0xFFC000,0x000000,0x000000,0x000000,0x000000,0x000000,0x000000,0x000000,0x000000,0x000000,}},</v>
      </c>
    </row>
    <row r="58" spans="1:1" x14ac:dyDescent="0.15">
      <c r="A58" t="str">
        <f t="shared" ca="1" si="1"/>
        <v>{42,{0x000000,0x000000,0x000000,0x000000,0x000000,0x000000,0x000000,0x000000,0x000000,0x000000,0x000000,0x000000,0x000000,0x000000,0x000000,0x000000,0x000000,0x000000,0xFFC000,0xFFC000,0xFFC000,0x000000,0x000000,0x000000,0x000000,0x000000,0x000000,0x000000,}},</v>
      </c>
    </row>
    <row r="59" spans="1:1" x14ac:dyDescent="0.15">
      <c r="A59" t="str">
        <f t="shared" ca="1" si="1"/>
        <v>{42,{0x000000,0x000000,0x000000,0x000000,0x000000,0x000000,0x000000,0x000000,0x000000,0x000000,0x000000,0x000000,0x000000,0x000000,0x000000,0x000000,0x000000,0x000000,0x000000,0x000000,0xFFC000,0xFFC000,0xFFC000,0x000000,0x000000,0x000000,0x000000,0x000000,}},</v>
      </c>
    </row>
    <row r="60" spans="1:1" x14ac:dyDescent="0.15">
      <c r="A60" t="str">
        <f t="shared" ca="1" si="1"/>
        <v>{42,{0x000000,0x000000,0x000000,0x000000,0x000000,0x000000,0x000000,0x000000,0x000000,0x000000,0x000000,0x000000,0x000000,0x000000,0x000000,0x000000,0x000000,0x000000,0x000000,0x000000,0x000000,0x000000,0xFFC000,0xFFC000,0xFFC000,0x000000,0x000000,0x000000,}},</v>
      </c>
    </row>
    <row r="61" spans="1:1" x14ac:dyDescent="0.15">
      <c r="A61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{42,{0x000000,0x000000,0x000000,0x000000,0x000000,0x000000,0x000000,0x000000,0x000000,0x000000,0x000000,0x000000,0x000000,0x000000,0x000000,0x000000,0x000000,0x000000,0x000000,0x000000,0x000000,0x000000,0x000000,0x000000,0xFFC000,0xFFC000,0xFFC000,0x000000,}},</v>
      </c>
    </row>
    <row r="62" spans="1:1" x14ac:dyDescent="0.15">
      <c r="A62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{42,{0x000000,0x000000,0x000000,0x000000,0x000000,0x000000,0x000000,0x000000,0x000000,0x000000,0x000000,0x000000,0x000000,0x000000,0x000000,0x000000,0x000000,0x000000,0x000000,0x000000,0x000000,0x000000,0x000000,0x000000,0x000000,0xFFC000,0xFFC000,0xFFC000,}},</v>
      </c>
    </row>
    <row r="63" spans="1:1" x14ac:dyDescent="0.15">
      <c r="A63" t="str">
        <f t="shared" ca="1" si="1"/>
        <v>{42,{0x000000,0x000000,0x000000,0x000000,0x000000,0x000000,0x000000,0x000000,0x000000,0x000000,0x000000,0x000000,0x000000,0x000000,0x000000,0x000000,0x000000,0x000000,0x000000,0x000000,0x000000,0x000000,0x000000,0xFFC000,0xFFC000,0xFFC000,0x000000,0x000000,}},</v>
      </c>
    </row>
    <row r="64" spans="1:1" x14ac:dyDescent="0.15">
      <c r="A64" t="str">
        <f t="shared" ca="1" si="1"/>
        <v>{42,{0x000000,0x000000,0x000000,0x000000,0x000000,0x000000,0x000000,0x000000,0x000000,0x000000,0x000000,0x000000,0x000000,0x000000,0x000000,0x000000,0x000000,0x000000,0x000000,0x000000,0x000000,0xFFC000,0xFFC000,0xFFC000,0x000000,0x000000,0x000000,0x000000,}},</v>
      </c>
    </row>
    <row r="65" spans="1:1" x14ac:dyDescent="0.15">
      <c r="A65" t="str">
        <f t="shared" ca="1" si="1"/>
        <v>{42,{0x000000,0x000000,0x000000,0x000000,0x000000,0x000000,0x000000,0x000000,0x000000,0x000000,0x000000,0x000000,0x000000,0x000000,0x000000,0x000000,0x000000,0x000000,0x000000,0xFFC000,0xFFC000,0xFFC000,0x000000,0x000000,0x000000,0x000000,0x000000,0x000000,}},</v>
      </c>
    </row>
    <row r="66" spans="1:1" x14ac:dyDescent="0.15">
      <c r="A66" t="str">
        <f t="shared" ca="1" si="1"/>
        <v>{42,{0x000000,0x000000,0x000000,0x000000,0x000000,0x000000,0x000000,0x000000,0x000000,0x000000,0x000000,0x000000,0x000000,0x000000,0x000000,0x000000,0x000000,0xFFC000,0xFFC000,0xFFC000,0x000000,0x000000,0x000000,0x000000,0x000000,0x000000,0x000000,0x000000,}},</v>
      </c>
    </row>
    <row r="67" spans="1:1" x14ac:dyDescent="0.15">
      <c r="A67" t="str">
        <f t="shared" ca="1" si="1"/>
        <v>{42,{0x000000,0x000000,0x000000,0x000000,0x000000,0x000000,0x000000,0x000000,0x000000,0x000000,0x000000,0x000000,0x000000,0x000000,0x000000,0xFFC000,0xFFC000,0xFFC000,0x000000,0x000000,0x000000,0x000000,0x000000,0x000000,0x000000,0x000000,0x000000,0x000000,}},</v>
      </c>
    </row>
    <row r="68" spans="1:1" x14ac:dyDescent="0.15">
      <c r="A68" t="str">
        <f t="shared" ca="1" si="1"/>
        <v>{42,{0x000000,0x000000,0x000000,0x000000,0x000000,0x000000,0x000000,0x000000,0x000000,0x000000,0x000000,0x000000,0x000000,0xFFC000,0xFFC000,0xFFC000,0x000000,0x000000,0x000000,0x000000,0x000000,0x000000,0x000000,0x000000,0x000000,0x000000,0x000000,0x000000,}},</v>
      </c>
    </row>
    <row r="69" spans="1:1" x14ac:dyDescent="0.15">
      <c r="A69" t="str">
        <f t="shared" ca="1" si="1"/>
        <v>{42,{0x000000,0x000000,0x000000,0x000000,0x000000,0x000000,0x000000,0x000000,0x000000,0x000000,0x000000,0xFFC000,0xFFC000,0xFFC000,0x000000,0x000000,0x000000,0x000000,0x000000,0x000000,0x000000,0x000000,0x000000,0x000000,0x000000,0x000000,0x000000,0x000000,}},</v>
      </c>
    </row>
    <row r="70" spans="1:1" x14ac:dyDescent="0.15">
      <c r="A70" t="str">
        <f t="shared" ca="1" si="1"/>
        <v>{42,{0x000000,0x000000,0x000000,0x000000,0x000000,0x000000,0x000000,0x000000,0x000000,0xFFC000,0xFFC000,0xFFC000,0x000000,0x000000,0x000000,0x000000,0x000000,0x000000,0x000000,0x000000,0x000000,0x000000,0x000000,0x000000,0x000000,0x000000,0x000000,0x000000,}},</v>
      </c>
    </row>
    <row r="71" spans="1:1" x14ac:dyDescent="0.15">
      <c r="A71" t="str">
        <f t="shared" ca="1" si="1"/>
        <v>{42,{0x000000,0x000000,0x000000,0x000000,0x000000,0x000000,0x000000,0xFFC000,0xFFC000,0xFFC000,0x000000,0x000000,0x000000,0x000000,0x000000,0x000000,0x000000,0x000000,0x000000,0x000000,0x000000,0x000000,0x000000,0x000000,0x000000,0x000000,0x000000,0x000000,}},</v>
      </c>
    </row>
    <row r="72" spans="1:1" x14ac:dyDescent="0.15">
      <c r="A72" t="str">
        <f t="shared" ca="1" si="1"/>
        <v>{42,{0x000000,0x000000,0x000000,0x000000,0x000000,0xFFC000,0xFFC000,0xFFC000,0x000000,0x000000,0x000000,0x000000,0x000000,0x000000,0x000000,0x000000,0x000000,0x000000,0x000000,0x000000,0x000000,0x000000,0x000000,0x000000,0x000000,0x000000,0x000000,0x000000,}},</v>
      </c>
    </row>
    <row r="73" spans="1:1" x14ac:dyDescent="0.15">
      <c r="A73" t="str">
        <f t="shared" ca="1" si="1"/>
        <v>{42,{0x000000,0x000000,0x000000,0xFFC000,0xFFC000,0xFFC000,0x000000,0x000000,0x000000,0x000000,0x000000,0x000000,0x000000,0x000000,0x000000,0x000000,0x000000,0x000000,0x000000,0x000000,0x000000,0x000000,0x000000,0x000000,0x000000,0x000000,0x000000,0x000000,}},</v>
      </c>
    </row>
    <row r="74" spans="1:1" x14ac:dyDescent="0.15">
      <c r="A74" t="str">
        <f t="shared" ca="1" si="1"/>
        <v>{42,{0x000000,0xFFC000,0xFFC000,0xFFC000,0x000000,0x000000,0x000000,0x000000,0x000000,0x000000,0x000000,0x000000,0x000000,0x000000,0x000000,0x000000,0x000000,0x000000,0x000000,0x000000,0x000000,0x000000,0x000000,0x000000,0x000000,0x000000,0x000000,0x000000,}},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opLeftCell="A10"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73E6B-C159-4A65-B7C8-4E8C56195785}">
  <sheetPr codeName="Sheet6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234B-DEB6-42A2-B2EC-1D61D70FDEB2}">
  <sheetPr codeName="Sheet6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60ED8-D846-45AC-A97B-7D21F2983107}">
  <sheetPr codeName="Sheet70"/>
  <dimension ref="A1:BK33"/>
  <sheetViews>
    <sheetView tabSelected="1"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0,0,0,0,0,0,0,0,0,0,0,0,0,0,0,0,0,0,0,0,0,0,0,0,0,0,0,0,112,192,0,112,192,0,112,192,0,112,192,0,112,192,0,112,192,0,112,192,0,112,192,0,112,192,0,112,192,0,0,0,0,0,0,0,0,0,0,0,0,0,0,0,0,0,0,0,0,0,0,0,0,0,0,0,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0,0,0,0,0,0,0,0,0,0,0,0,0,0,0,0,0,0,0,0,0,0,0,0,0,0,0,0,112,192,0,112,192,0,112,192,0,112,192,0,112,192,0,112,192,0,112,192,0,112,192,0,112,192,0,112,192,0,0,0,0,0,0,0,0,0,0,0,0,0,0,0,0,0,0,0,0,0,0,0,0,0,0,0,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{42,{0,0,0,0,0,0,0,0,0,0,0,0,0,0,0,0,0,0,0,0,0,0,0,0,0,0,0,0,112,192,0,112,192,0,112,192,0,112,192,0,112,192,0,112,192,0,112,192,0,112,192,0,112,192,0,112,192,0,0,0,0,0,0,0,0,0,0,0,0,0,0,0,0,0,0,0,0,0,0,0,0,0,0,0,}},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0x000000,0x000000,0x000000,0x000000,0x000000,0x000000,0x000000,0x000000,0x000000,0x0070C0,0x0070C0,0x0070C0,0x0070C0,0x0070C0,0x0070C0,0x0070C0,0x0070C0,0x0070C0,0x0070C0,0x000000,0x000000,0x000000,0x000000,0x000000,0x000000,0x000000,0x000000,0x000000,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{42,{0x000000,0x000000,0x000000,0x000000,0x000000,0x000000,0x000000,0x000000,0x000000,0x0070C0,0x0070C0,0x0070C0,0x0070C0,0x0070C0,0x0070C0,0x0070C0,0x0070C0,0x0070C0,0x0070C0,0x000000,0x000000,0x000000,0x000000,0x000000,0x000000,0x000000,0x000000,0x000000,}},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2765-FD7F-4BB7-9FC4-794F9FCBD4CC}">
  <sheetPr codeName="Sheet7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0,0,0,0,0,0,0,0,0,0,0,0,0,0,0,0,0,0,0,0,0,0,112,192,0,112,192,0,112,192,0,112,192,0,112,192,0,112,192,0,112,192,0,112,192,0,112,192,0,112,192,0,112,192,0,112,192,0,112,192,0,112,192,0,0,0,0,0,0,0,0,0,0,0,0,0,0,0,0,0,0,0,0,0,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0,0,0,0,0,0,0,0,0,0,0,0,0,0,0,0,0,0,0,0,0,0,112,192,0,112,192,0,112,192,0,112,192,0,112,192,0,112,192,0,112,192,0,112,192,0,112,192,0,112,192,0,112,192,0,112,192,0,112,192,0,112,192,0,0,0,0,0,0,0,0,0,0,0,0,0,0,0,0,0,0,0,0,0,</v>
      </c>
    </row>
    <row r="28" spans="1:63" x14ac:dyDescent="0.15">
      <c r="AH28" t="str">
        <f ca="1">"{"&amp;B1&amp;",{"&amp;AH27&amp;"}},"</f>
        <v>{42,{0,0,0,0,0,0,0,0,0,0,0,0,0,0,0,0,0,0,0,0,0,0,112,192,0,112,192,0,112,192,0,112,192,0,112,192,0,112,192,0,112,192,0,112,192,0,112,192,0,112,192,0,112,192,0,112,192,0,112,192,0,112,192,0,0,0,0,0,0,0,0,0,0,0,0,0,0,0,0,0,0,0,0,0,}},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0x000000,0x000000,0x000000,0x000000,0x000000,0x000000,0x000000,0x0070C0,0x0070C0,0x0070C0,0x0070C0,0x0070C0,0x0070C0,0x0070C0,0x0070C0,0x0070C0,0x0070C0,0x0070C0,0x0070C0,0x0070C0,0x0070C0,0x000000,0x000000,0x000000,0x000000,0x000000,0x000000,0x000000,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{42,{0x000000,0x000000,0x000000,0x000000,0x000000,0x000000,0x000000,0x0070C0,0x0070C0,0x0070C0,0x0070C0,0x0070C0,0x0070C0,0x0070C0,0x0070C0,0x0070C0,0x0070C0,0x0070C0,0x0070C0,0x0070C0,0x0070C0,0x000000,0x000000,0x000000,0x000000,0x000000,0x000000,0x000000,}},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0359-5E1F-4EFE-8E1E-A832C3BA6B92}">
  <sheetPr codeName="Sheet7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0,0,0,0,0,0,0,0,0,0,0,0,0,0,0,0,112,192,0,112,192,0,112,192,0,112,192,0,112,192,0,112,192,0,112,192,0,112,192,0,112,192,0,112,192,0,112,192,0,112,192,0,112,192,0,112,192,0,112,192,0,112,192,0,112,192,0,112,192,0,0,0,0,0,0,0,0,0,0,0,0,0,0,0,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0,0,0,0,0,0,0,0,0,0,0,0,0,0,0,0,112,192,0,112,192,0,112,192,0,112,192,0,112,192,0,112,192,0,112,192,0,112,192,0,112,192,0,112,192,0,112,192,0,112,192,0,112,192,0,112,192,0,112,192,0,112,192,0,112,192,0,112,192,0,0,0,0,0,0,0,0,0,0,0,0,0,0,0,</v>
      </c>
    </row>
    <row r="28" spans="1:63" x14ac:dyDescent="0.15">
      <c r="AH28" t="str">
        <f ca="1">"{"&amp;B1&amp;",{"&amp;AH27&amp;"}},"</f>
        <v>{42,{0,0,0,0,0,0,0,0,0,0,0,0,0,0,0,0,112,192,0,112,192,0,112,192,0,112,192,0,112,192,0,112,192,0,112,192,0,112,192,0,112,192,0,112,192,0,112,192,0,112,192,0,112,192,0,112,192,0,112,192,0,112,192,0,112,192,0,112,192,0,0,0,0,0,0,0,0,0,0,0,0,0,0,0,}},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0x000000,0x000000,0x000000,0x000000,0x000000,0x0070C0,0x0070C0,0x0070C0,0x0070C0,0x0070C0,0x0070C0,0x0070C0,0x0070C0,0x0070C0,0x0070C0,0x0070C0,0x0070C0,0x0070C0,0x0070C0,0x0070C0,0x0070C0,0x0070C0,0x0070C0,0x000000,0x000000,0x000000,0x000000,0x000000,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{42,{0x000000,0x000000,0x000000,0x000000,0x000000,0x0070C0,0x0070C0,0x0070C0,0x0070C0,0x0070C0,0x0070C0,0x0070C0,0x0070C0,0x0070C0,0x0070C0,0x0070C0,0x0070C0,0x0070C0,0x0070C0,0x0070C0,0x0070C0,0x0070C0,0x0070C0,0x000000,0x000000,0x000000,0x000000,0x000000,}},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D9F93-094D-4AC4-8388-4FF33FD54BD8}">
  <sheetPr codeName="Sheet73"/>
  <dimension ref="A1:BK33"/>
  <sheetViews>
    <sheetView topLeftCell="A7"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0,112,192</v>
      </c>
      <c r="AL21" s="8" t="str">
        <f t="shared" ca="1" si="2"/>
        <v>0,112,192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0,112,192</v>
      </c>
      <c r="BF21" s="8" t="str">
        <f t="shared" ca="1" si="2"/>
        <v>0,112,192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0x0070C0</v>
      </c>
      <c r="AL23" t="str">
        <f t="shared" ca="1" si="3"/>
        <v>0x0070C0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0x0070C0</v>
      </c>
      <c r="BF23" t="str">
        <f t="shared" ca="1" si="4"/>
        <v>0x0070C0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0,0,0,0,0,0,0,0,0,0,112,192,0,112,192,0,112,192,0,112,192,0,112,192,0,112,192,0,112,192,0,112,192,0,112,192,0,112,192,0,112,192,0,112,192,0,112,192,0,112,192,0,112,192,0,112,192,0,112,192,0,112,192,0,112,192,0,112,192,0,112,192,0,112,192,0,0,0,0,0,0,0,0,0,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0,0,0,0,0,0,0,0,0,0,112,192,0,112,192,0,112,192,0,112,192,0,112,192,0,112,192,0,112,192,0,112,192,0,112,192,0,112,192,0,112,192,0,112,192,0,112,192,0,112,192,0,112,192,0,112,192,0,112,192,0,112,192,0,112,192,0,112,192,0,112,192,0,112,192,0,0,0,0,0,0,0,0,0,</v>
      </c>
    </row>
    <row r="28" spans="1:63" x14ac:dyDescent="0.15">
      <c r="AH28" t="str">
        <f ca="1">"{"&amp;B1&amp;",{"&amp;AH27&amp;"}},"</f>
        <v>{42,{0,0,0,0,0,0,0,0,0,0,112,192,0,112,192,0,112,192,0,112,192,0,112,192,0,112,192,0,112,192,0,112,192,0,112,192,0,112,192,0,112,192,0,112,192,0,112,192,0,112,192,0,112,192,0,112,192,0,112,192,0,112,192,0,112,192,0,112,192,0,112,192,0,112,192,0,0,0,0,0,0,0,0,0,}},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0x000000,0x000000,0x000000,0x0070C0,0x0070C0,0x0070C0,0x0070C0,0x0070C0,0x0070C0,0x0070C0,0x0070C0,0x0070C0,0x0070C0,0x0070C0,0x0070C0,0x0070C0,0x0070C0,0x0070C0,0x0070C0,0x0070C0,0x0070C0,0x0070C0,0x0070C0,0x0070C0,0x0070C0,0x000000,0x000000,0x000000,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{42,{0x000000,0x000000,0x000000,0x0070C0,0x0070C0,0x0070C0,0x0070C0,0x0070C0,0x0070C0,0x0070C0,0x0070C0,0x0070C0,0x0070C0,0x0070C0,0x0070C0,0x0070C0,0x0070C0,0x0070C0,0x0070C0,0x0070C0,0x0070C0,0x0070C0,0x0070C0,0x0070C0,0x0070C0,0x000000,0x000000,0x000000,}},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7BEF-6E56-4307-8394-6C8B7E368629}">
  <sheetPr codeName="Sheet7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0,112,192</v>
      </c>
      <c r="AI21" s="8" t="str">
        <f ca="1">getRGB(E21)</f>
        <v>0,112,192</v>
      </c>
      <c r="AJ21" s="8" t="str">
        <f t="shared" ref="AJ21:BI21" ca="1" si="2">getRGB(F21)</f>
        <v>0,112,192</v>
      </c>
      <c r="AK21" s="8" t="str">
        <f t="shared" ca="1" si="2"/>
        <v>0,112,192</v>
      </c>
      <c r="AL21" s="8" t="str">
        <f t="shared" ca="1" si="2"/>
        <v>0,112,192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0,112,192</v>
      </c>
      <c r="BF21" s="8" t="str">
        <f t="shared" ca="1" si="2"/>
        <v>0,112,192</v>
      </c>
      <c r="BG21" s="9" t="str">
        <f t="shared" ca="1" si="2"/>
        <v>0,112,192</v>
      </c>
      <c r="BH21" s="8" t="str">
        <f t="shared" ca="1" si="2"/>
        <v>0,112,192</v>
      </c>
      <c r="BI21" s="9" t="str">
        <f t="shared" ca="1" si="2"/>
        <v>0,112,192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0x0070C0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0x0070C0</v>
      </c>
      <c r="AJ23" t="str">
        <f t="shared" ca="1" si="3"/>
        <v>0x0070C0</v>
      </c>
      <c r="AK23" t="str">
        <f t="shared" ca="1" si="3"/>
        <v>0x0070C0</v>
      </c>
      <c r="AL23" t="str">
        <f t="shared" ca="1" si="3"/>
        <v>0x0070C0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0x0070C0</v>
      </c>
      <c r="BF23" t="str">
        <f t="shared" ca="1" si="4"/>
        <v>0x0070C0</v>
      </c>
      <c r="BG23" t="str">
        <f t="shared" ca="1" si="4"/>
        <v>0x0070C0</v>
      </c>
      <c r="BH23" t="str">
        <f t="shared" ca="1" si="4"/>
        <v>0x0070C0</v>
      </c>
      <c r="BI23" t="str">
        <f t="shared" ca="1" si="4"/>
        <v>0x0070C0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</v>
      </c>
    </row>
    <row r="28" spans="1:63" x14ac:dyDescent="0.15">
      <c r="AH28" t="str">
        <f ca="1">"{"&amp;B1&amp;",{"&amp;AH27&amp;"}},"</f>
        <v>{42,{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0x0070C0,0x0070C0,0x0070C0,0x0070C0,0x0070C0,0x0070C0,0x0070C0,0x0070C0,0x0070C0,0x0070C0,0x0070C0,0x0070C0,0x0070C0,0x0070C0,0x0070C0,0x0070C0,0x0070C0,0x0070C0,0x0070C0,0x0070C0,0x0070C0,0x0070C0,0x0070C0,0x0070C0,0x0070C0,0x0070C0,0x0070C0,0x0070C0,</v>
      </c>
    </row>
    <row r="33" spans="33:34" x14ac:dyDescent="0.15">
      <c r="AG33" t="s">
        <v>6</v>
      </c>
      <c r="AH33" t="str">
        <f ca="1">"{"&amp;B1&amp;",{"&amp;AH31&amp;"}},"</f>
        <v>{42,{0x0070C0,0x0070C0,0x0070C0,0x0070C0,0x0070C0,0x0070C0,0x0070C0,0x0070C0,0x0070C0,0x0070C0,0x0070C0,0x0070C0,0x0070C0,0x0070C0,0x0070C0,0x0070C0,0x0070C0,0x0070C0,0x0070C0,0x0070C0,0x0070C0,0x0070C0,0x0070C0,0x0070C0,0x0070C0,0x0070C0,0x0070C0,0x0070C0,}},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D2F25-2F7B-4F0A-A6F3-BE88BDD79030}">
  <sheetPr codeName="Sheet7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255,192,0</v>
      </c>
      <c r="BH21" s="8" t="str">
        <f t="shared" ca="1" si="2"/>
        <v>255,192,0</v>
      </c>
      <c r="BI21" s="9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0,0,0,0,0,0,0,0,0,0,0,0,0,0,0,0,0,0,0,0,0,0,0,0,0,0,0,0,0,0,0,0,0,0,0,0,0,0,0,0,0,0,0,0,0,0,0,0,0,0,0,0,0,0,0,0,0,0,0,0,0,0,0,0,0,0,0,0,0,0,0,0,0,0,0,255,192,0,255,192,0,255,192,0,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{42,{0xFFC000,0xFFC000,0xFFC000,0x000000,0x000000,0x000000,0x000000,0x000000,0x000000,0x000000,0x000000,0x000000,0x000000,0x000000,0x000000,0x000000,0x000000,0x000000,0x000000,0x000000,0x000000,0x000000,0x000000,0x000000,0x000000,0x000000,0x000000,0x000000,}},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CC03-2F7D-485C-9FE3-E269AFA38F4F}">
  <sheetPr codeName="Sheet7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6"/>
      <c r="AB21" s="16"/>
      <c r="AC21" s="16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255,192,0</v>
      </c>
      <c r="BF21" s="8" t="str">
        <f t="shared" ca="1" si="2"/>
        <v>255,192,0</v>
      </c>
      <c r="BG21" s="9" t="str">
        <f t="shared" ca="1" si="2"/>
        <v>255,192,0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0,0,0,0,0,0,0,0,0,0,0,0,0,0,0,0,0,0,0,0,0,0,0,0,0,0,0,0,0,0,0,0,0,0,0,0,0,0,0,0,0,0,0,0,0,0,0,0,0,0,0,0,0,0,0,0,0,0,0,0,0,0,0,0,0,0,0,0,0,255,192,0,255,192,0,255,192,0,0,0,0,0,0,0,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0,0,0,0,0,0,0,0,0,0,0,0,0,0,0,0,0,0,0,0,0,0,0,0,0,0,0,0,0,0,0,0,0,0,0,0,0,0,0,0,0,0,0,0,0,0,0,0,0,0,0,0,0,0,0,0,0,0,0,0,0,0,0,0,0,0,0,0,0,255,192,0,255,192,0,255,192,0,0,0,0,0,0,0,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{42,{0,0,0,0,0,0,0,0,0,0,0,0,0,0,0,0,0,0,0,0,0,0,0,0,0,0,0,0,0,0,0,0,0,0,0,0,0,0,0,0,0,0,0,0,0,0,0,0,0,0,0,0,0,0,0,0,0,0,0,0,0,0,0,0,0,0,0,0,0,255,192,0,255,192,0,255,192,0,0,0,0,0,0,0,}},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0x000000,0x000000,0xFFC000,0xFFC000,0xFFC000,0x000000,0x000000,0x000000,0x000000,0x000000,0x000000,0x000000,0x000000,0x000000,0x000000,0x000000,0x000000,0x000000,0x000000,0x000000,0x000000,0x000000,0x000000,0x000000,0x000000,0x000000,0x000000,0x000000,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{42,{0x000000,0x000000,0xFFC000,0xFFC000,0xFFC000,0x000000,0x000000,0x000000,0x000000,0x000000,0x000000,0x000000,0x000000,0x000000,0x000000,0x000000,0x000000,0x000000,0x000000,0x000000,0x000000,0x000000,0x000000,0x000000,0x000000,0x000000,0x000000,0x000000,}},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2C32F-75F4-40CD-A6AB-D08C22AC88DB}">
  <sheetPr codeName="Sheet7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6"/>
      <c r="Z21" s="16"/>
      <c r="AA21" s="16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255,192,0</v>
      </c>
      <c r="BD21" s="8" t="str">
        <f t="shared" ca="1" si="2"/>
        <v>255,192,0</v>
      </c>
      <c r="BE21" s="8" t="str">
        <f t="shared" ca="1" si="2"/>
        <v>255,192,0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0,0,0,0,0,0,0,0,0,0,0,0,0,0,0,0,0,0,0,0,0,0,0,0,0,0,0,0,0,0,0,0,0,0,0,0,0,0,0,0,0,0,0,0,0,0,0,0,0,0,0,0,0,0,0,0,0,0,0,0,0,0,0,255,192,0,255,192,0,255,192,0,0,0,0,0,0,0,0,0,0,0,0,0,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0,0,0,0,0,0,0,0,0,0,0,0,0,0,0,0,0,0,0,0,0,0,0,0,0,0,0,0,0,0,0,0,0,0,0,0,0,0,0,0,0,0,0,0,0,0,0,0,0,0,0,0,0,0,0,0,0,0,0,0,0,0,0,255,192,0,255,192,0,255,192,0,0,0,0,0,0,0,0,0,0,0,0,0,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{42,{0,0,0,0,0,0,0,0,0,0,0,0,0,0,0,0,0,0,0,0,0,0,0,0,0,0,0,0,0,0,0,0,0,0,0,0,0,0,0,0,0,0,0,0,0,0,0,0,0,0,0,0,0,0,0,0,0,0,0,0,0,0,0,255,192,0,255,192,0,255,192,0,0,0,0,0,0,0,0,0,0,0,0,0,}},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0x000000,0x000000,0x000000,0x000000,0xFFC000,0xFFC000,0xFFC000,0x000000,0x000000,0x000000,0x000000,0x000000,0x000000,0x000000,0x000000,0x000000,0x000000,0x000000,0x000000,0x000000,0x000000,0x000000,0x000000,0x000000,0x000000,0x000000,0x000000,0x000000,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{42,{0x000000,0x000000,0x000000,0x000000,0xFFC000,0xFFC000,0xFFC000,0x000000,0x000000,0x000000,0x000000,0x000000,0x000000,0x000000,0x000000,0x000000,0x000000,0x000000,0x000000,0x000000,0x000000,0x000000,0x000000,0x000000,0x000000,0x000000,0x000000,0x000000,}},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42CD-2153-4256-9F21-849B3E6CBC29}">
  <sheetPr codeName="Sheet7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16"/>
      <c r="Y21" s="16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255,192,0</v>
      </c>
      <c r="BB21" s="8" t="str">
        <f t="shared" ca="1" si="2"/>
        <v>255,192,0</v>
      </c>
      <c r="BC21" s="8" t="str">
        <f t="shared" ca="1" si="2"/>
        <v>255,192,0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0,0,0,0,0,0,0,0,0,0,0,0,0,0,0,0,0,0,0,0,0,0,0,0,0,0,0,0,0,0,0,0,0,0,0,0,0,0,0,0,0,0,0,0,0,0,0,0,0,0,0,0,0,0,0,0,0,255,192,0,255,192,0,255,192,0,0,0,0,0,0,0,0,0,0,0,0,0,0,0,0,0,0,0,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0,0,0,0,0,0,0,0,0,0,0,0,0,0,0,0,0,0,0,0,0,0,0,0,0,0,0,0,0,0,0,0,0,0,0,0,0,0,0,0,0,0,0,0,0,0,0,0,0,0,0,0,0,0,0,0,0,255,192,0,255,192,0,255,192,0,0,0,0,0,0,0,0,0,0,0,0,0,0,0,0,0,0,0,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{42,{0,0,0,0,0,0,0,0,0,0,0,0,0,0,0,0,0,0,0,0,0,0,0,0,0,0,0,0,0,0,0,0,0,0,0,0,0,0,0,0,0,0,0,0,0,0,0,0,0,0,0,0,0,0,0,0,0,255,192,0,255,192,0,255,192,0,0,0,0,0,0,0,0,0,0,0,0,0,0,0,0,0,0,0,}},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0x000000,0x000000,0x000000,0x000000,0x000000,0x000000,0xFFC000,0xFFC000,0xFFC000,0x000000,0x000000,0x000000,0x000000,0x000000,0x000000,0x000000,0x000000,0x000000,0x000000,0x000000,0x000000,0x000000,0x000000,0x000000,0x000000,0x000000,0x000000,0x000000,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{42,{0x000000,0x000000,0x000000,0x000000,0x000000,0x000000,0xFFC000,0xFFC000,0xFFC000,0x000000,0x000000,0x000000,0x000000,0x000000,0x000000,0x000000,0x000000,0x000000,0x000000,0x000000,0x000000,0x000000,0x000000,0x000000,0x000000,0x000000,0x000000,0x000000,}},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0BB40-EE21-4E09-9093-605E04745CCB}">
  <sheetPr codeName="Sheet7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6"/>
      <c r="V21" s="16"/>
      <c r="W21" s="16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255,192,0</v>
      </c>
      <c r="AZ21" s="8" t="str">
        <f t="shared" ca="1" si="2"/>
        <v>255,192,0</v>
      </c>
      <c r="BA21" s="9" t="str">
        <f t="shared" ca="1" si="2"/>
        <v>255,192,0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0,0,0,0,0,0,0,0,0,0,0,0,0,0,0,0,0,0,0,0,0,0,0,0,0,0,0,0,0,0,0,0,0,0,0,0,0,0,0,0,0,0,0,0,0,0,0,0,0,0,0,255,192,0,255,192,0,255,192,0,0,0,0,0,0,0,0,0,0,0,0,0,0,0,0,0,0,0,0,0,0,0,0,0,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0,0,0,0,0,0,0,0,0,0,0,0,0,0,0,0,0,0,0,0,0,0,0,0,0,0,0,0,0,0,0,0,0,0,0,0,0,0,0,0,0,0,0,0,0,0,0,0,0,0,0,255,192,0,255,192,0,255,192,0,0,0,0,0,0,0,0,0,0,0,0,0,0,0,0,0,0,0,0,0,0,0,0,0,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{42,{0,0,0,0,0,0,0,0,0,0,0,0,0,0,0,0,0,0,0,0,0,0,0,0,0,0,0,0,0,0,0,0,0,0,0,0,0,0,0,0,0,0,0,0,0,0,0,0,0,0,0,255,192,0,255,192,0,255,192,0,0,0,0,0,0,0,0,0,0,0,0,0,0,0,0,0,0,0,0,0,0,0,0,0,}},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0x000000,0x000000,0x000000,0x000000,0x000000,0x000000,0x000000,0x000000,0xFFC000,0xFFC000,0xFFC000,0x000000,0x000000,0x000000,0x000000,0x000000,0x000000,0x000000,0x000000,0x000000,0x000000,0x000000,0x000000,0x000000,0x000000,0x000000,0x000000,0x000000,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{42,{0x000000,0x000000,0x000000,0x000000,0x000000,0x000000,0x000000,0x000000,0xFFC000,0xFFC000,0xFFC000,0x000000,0x000000,0x000000,0x000000,0x000000,0x000000,0x000000,0x000000,0x000000,0x000000,0x000000,0x000000,0x000000,0x000000,0x000000,0x000000,0x000000,}},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DCFA4-74CA-40F3-9230-83FF8FC3EA8D}">
  <sheetPr codeName="Sheet8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6"/>
      <c r="T21" s="16"/>
      <c r="U21" s="1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255,192,0</v>
      </c>
      <c r="AX21" s="8" t="str">
        <f t="shared" ca="1" si="2"/>
        <v>255,192,0</v>
      </c>
      <c r="AY21" s="8" t="str">
        <f t="shared" ca="1" si="2"/>
        <v>255,192,0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0,0,0,0,0,0,0,0,0,0,0,0,0,0,0,0,0,0,0,0,0,0,0,0,0,0,0,0,0,0,0,0,0,0,0,0,0,0,0,0,0,0,0,0,0,255,192,0,255,192,0,255,192,0,0,0,0,0,0,0,0,0,0,0,0,0,0,0,0,0,0,0,0,0,0,0,0,0,0,0,0,0,0,0,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{42,{0x000000,0x000000,0x000000,0x000000,0x000000,0x000000,0x000000,0x000000,0x000000,0x000000,0xFFC000,0xFFC000,0xFFC000,0x000000,0x000000,0x000000,0x000000,0x000000,0x000000,0x000000,0x000000,0x000000,0x000000,0x000000,0x000000,0x000000,0x000000,0x000000,}},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F8FC1-B4DE-4493-A31E-2508140BC4E5}">
  <sheetPr codeName="Sheet8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6"/>
      <c r="R21" s="16"/>
      <c r="S21" s="16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255,192,0</v>
      </c>
      <c r="AV21" s="8" t="str">
        <f t="shared" ca="1" si="2"/>
        <v>255,192,0</v>
      </c>
      <c r="AW21" s="8" t="str">
        <f t="shared" ca="1" si="2"/>
        <v>255,192,0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0xFFC000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0,0,0,0,0,0,0,0,0,0,0,0,0,0,0,0,0,0,0,0,0,0,0,0,0,0,0,0,0,0,0,0,0,0,0,0,0,0,0,255,192,0,255,192,0,255,192,0,0,0,0,0,0,0,0,0,0,0,0,0,0,0,0,0,0,0,0,0,0,0,0,0,0,0,0,0,0,0,0,0,0,0,0,0,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0,0,0,0,0,0,0,0,0,0,0,0,0,0,0,0,0,0,0,0,0,0,0,0,0,0,0,0,0,0,0,0,0,0,0,0,0,0,0,255,192,0,255,192,0,255,192,0,0,0,0,0,0,0,0,0,0,0,0,0,0,0,0,0,0,0,0,0,0,0,0,0,0,0,0,0,0,0,0,0,0,0,0,0,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{42,{0,0,0,0,0,0,0,0,0,0,0,0,0,0,0,0,0,0,0,0,0,0,0,0,0,0,0,0,0,0,0,0,0,0,0,0,0,0,0,255,192,0,255,192,0,255,192,0,0,0,0,0,0,0,0,0,0,0,0,0,0,0,0,0,0,0,0,0,0,0,0,0,0,0,0,0,0,0,0,0,0,0,0,0,}},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0x000000,0x000000,0x000000,0x000000,0x000000,0x000000,0x000000,0x000000,0x000000,0x000000,0x000000,0x000000,0xFFC000,0xFFC000,0xFFC000,0x000000,0x000000,0x000000,0x000000,0x000000,0x000000,0x000000,0x000000,0x000000,0x000000,0x000000,0x000000,0x000000,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{42,{0x000000,0x000000,0x000000,0x000000,0x000000,0x000000,0x000000,0x000000,0x000000,0x000000,0x000000,0x000000,0xFFC000,0xFFC000,0xFFC000,0x000000,0x000000,0x000000,0x000000,0x000000,0x000000,0x000000,0x000000,0x000000,0x000000,0x000000,0x000000,0x000000,}},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DCE1-5F05-49D7-8C78-A06C55D5E2A4}">
  <sheetPr codeName="Sheet8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6"/>
      <c r="P21" s="16"/>
      <c r="Q21" s="16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255,192,0</v>
      </c>
      <c r="AT21" s="8" t="str">
        <f t="shared" ca="1" si="2"/>
        <v>255,192,0</v>
      </c>
      <c r="AU21" s="8" t="str">
        <f t="shared" ca="1" si="2"/>
        <v>255,192,0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0,0,0,0,0,0,0,0,0,0,0,0,0,0,0,0,0,0,0,0,0,0,0,0,0,0,0,0,0,0,0,0,0,255,192,0,255,192,0,255,192,0,0,0,0,0,0,0,0,0,0,0,0,0,0,0,0,0,0,0,0,0,0,0,0,0,0,0,0,0,0,0,0,0,0,0,0,0,0,0,0,0,0,0,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0,0,0,0,0,0,0,0,0,0,0,0,0,0,0,0,0,0,0,0,0,0,0,0,0,0,0,0,0,0,0,0,0,255,192,0,255,192,0,255,192,0,0,0,0,0,0,0,0,0,0,0,0,0,0,0,0,0,0,0,0,0,0,0,0,0,0,0,0,0,0,0,0,0,0,0,0,0,0,0,0,0,0,0,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{42,{0,0,0,0,0,0,0,0,0,0,0,0,0,0,0,0,0,0,0,0,0,0,0,0,0,0,0,0,0,0,0,0,0,255,192,0,255,192,0,255,192,0,0,0,0,0,0,0,0,0,0,0,0,0,0,0,0,0,0,0,0,0,0,0,0,0,0,0,0,0,0,0,0,0,0,0,0,0,0,0,0,0,0,0,}},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0x000000,0x000000,0x000000,0x000000,0x000000,0x000000,0x000000,0x000000,0x000000,0x000000,0x000000,0x000000,0x000000,0x000000,0xFFC000,0xFFC000,0xFFC000,0x000000,0x000000,0x000000,0x000000,0x000000,0x000000,0x000000,0x000000,0x000000,0x000000,0x000000,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{42,{0x000000,0x000000,0x000000,0x000000,0x000000,0x000000,0x000000,0x000000,0x000000,0x000000,0x000000,0x000000,0x000000,0x000000,0xFFC000,0xFFC000,0xFFC000,0x000000,0x000000,0x000000,0x000000,0x000000,0x000000,0x000000,0x000000,0x000000,0x000000,0x000000,}},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5DF5-4A4D-49E6-B171-B1011E26EAD2}">
  <sheetPr codeName="Sheet8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6"/>
      <c r="N21" s="16"/>
      <c r="O21" s="16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255,192,0</v>
      </c>
      <c r="AR21" s="8" t="str">
        <f t="shared" ca="1" si="2"/>
        <v>255,192,0</v>
      </c>
      <c r="AS21" s="8" t="str">
        <f t="shared" ca="1" si="2"/>
        <v>255,192,0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0,0,0,0,0,0,0,0,0,0,0,0,0,0,0,0,0,0,0,0,0,0,0,0,0,0,0,255,192,0,255,192,0,255,192,0,0,0,0,0,0,0,0,0,0,0,0,0,0,0,0,0,0,0,0,0,0,0,0,0,0,0,0,0,0,0,0,0,0,0,0,0,0,0,0,0,0,0,0,0,0,0,0,0,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0,0,0,0,0,0,0,0,0,0,0,0,0,0,0,0,0,0,0,0,0,0,0,0,0,0,0,255,192,0,255,192,0,255,192,0,0,0,0,0,0,0,0,0,0,0,0,0,0,0,0,0,0,0,0,0,0,0,0,0,0,0,0,0,0,0,0,0,0,0,0,0,0,0,0,0,0,0,0,0,0,0,0,0,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{42,{0,0,0,0,0,0,0,0,0,0,0,0,0,0,0,0,0,0,0,0,0,0,0,0,0,0,0,255,192,0,255,192,0,255,192,0,0,0,0,0,0,0,0,0,0,0,0,0,0,0,0,0,0,0,0,0,0,0,0,0,0,0,0,0,0,0,0,0,0,0,0,0,0,0,0,0,0,0,0,0,0,0,0,0,}},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0x000000,0x000000,0x000000,0x000000,0x000000,0x000000,0x000000,0x000000,0x000000,0x000000,0x000000,0x000000,0x000000,0x000000,0x000000,0x000000,0xFFC000,0xFFC000,0xFFC000,0x000000,0x000000,0x000000,0x000000,0x000000,0x000000,0x000000,0x000000,0x000000,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{42,{0x000000,0x000000,0x000000,0x000000,0x000000,0x000000,0x000000,0x000000,0x000000,0x000000,0x000000,0x000000,0x000000,0x000000,0x000000,0x000000,0xFFC000,0xFFC000,0xFFC000,0x000000,0x000000,0x000000,0x000000,0x000000,0x000000,0x000000,0x000000,0x000000,}},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CE9-83A0-412D-A56E-B139D9B7A697}">
  <sheetPr codeName="Sheet8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6"/>
      <c r="L21" s="16"/>
      <c r="M21" s="16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255,192,0</v>
      </c>
      <c r="AP21" s="8" t="str">
        <f t="shared" ca="1" si="2"/>
        <v>255,192,0</v>
      </c>
      <c r="AQ21" s="7" t="str">
        <f t="shared" ca="1" si="2"/>
        <v>255,192,0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0,0,0,0,0,0,0,0,0,0,0,0,0,0,0,0,0,0,0,0,0,255,192,0,255,192,0,255,192,0,0,0,0,0,0,0,0,0,0,0,0,0,0,0,0,0,0,0,0,0,0,0,0,0,0,0,0,0,0,0,0,0,0,0,0,0,0,0,0,0,0,0,0,0,0,0,0,0,0,0,0,0,0,0,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0,0,0,0,0,0,0,0,0,0,0,0,0,0,0,0,0,0,0,0,0,255,192,0,255,192,0,255,192,0,0,0,0,0,0,0,0,0,0,0,0,0,0,0,0,0,0,0,0,0,0,0,0,0,0,0,0,0,0,0,0,0,0,0,0,0,0,0,0,0,0,0,0,0,0,0,0,0,0,0,0,0,0,0,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{42,{0,0,0,0,0,0,0,0,0,0,0,0,0,0,0,0,0,0,0,0,0,255,192,0,255,192,0,255,192,0,0,0,0,0,0,0,0,0,0,0,0,0,0,0,0,0,0,0,0,0,0,0,0,0,0,0,0,0,0,0,0,0,0,0,0,0,0,0,0,0,0,0,0,0,0,0,0,0,0,0,0,0,0,0,}},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0x000000,0x000000,0x000000,0x000000,0x000000,0x000000,0x000000,0x000000,0x000000,0x000000,0x000000,0x000000,0x000000,0x000000,0x000000,0x000000,0x000000,0x000000,0xFFC000,0xFFC000,0xFFC000,0x000000,0x000000,0x000000,0x000000,0x000000,0x000000,0x000000,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{42,{0x000000,0x000000,0x000000,0x000000,0x000000,0x000000,0x000000,0x000000,0x000000,0x000000,0x000000,0x000000,0x000000,0x000000,0x000000,0x000000,0x000000,0x000000,0xFFC000,0xFFC000,0xFFC000,0x000000,0x000000,0x000000,0x000000,0x000000,0x000000,0x000000,}},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EB815-8065-4CB3-981D-21DCFBC2AA6E}">
  <sheetPr codeName="Sheet8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6"/>
      <c r="J21" s="16"/>
      <c r="K21" s="16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255,192,0</v>
      </c>
      <c r="AN21" s="8" t="str">
        <f t="shared" ca="1" si="2"/>
        <v>255,192,0</v>
      </c>
      <c r="AO21" s="8" t="str">
        <f t="shared" ca="1" si="2"/>
        <v>255,192,0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0,0,0,0,0,0,0,0,0,0,0,0,0,0,0,255,192,0,255,192,0,255,192,0,0,0,0,0,0,0,0,0,0,0,0,0,0,0,0,0,0,0,0,0,0,0,0,0,0,0,0,0,0,0,0,0,0,0,0,0,0,0,0,0,0,0,0,0,0,0,0,0,0,0,0,0,0,0,0,0,0,0,0,0,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0,0,0,0,0,0,0,0,0,0,0,0,0,0,0,255,192,0,255,192,0,255,192,0,0,0,0,0,0,0,0,0,0,0,0,0,0,0,0,0,0,0,0,0,0,0,0,0,0,0,0,0,0,0,0,0,0,0,0,0,0,0,0,0,0,0,0,0,0,0,0,0,0,0,0,0,0,0,0,0,0,0,0,0,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{42,{0,0,0,0,0,0,0,0,0,0,0,0,0,0,0,255,192,0,255,192,0,255,192,0,0,0,0,0,0,0,0,0,0,0,0,0,0,0,0,0,0,0,0,0,0,0,0,0,0,0,0,0,0,0,0,0,0,0,0,0,0,0,0,0,0,0,0,0,0,0,0,0,0,0,0,0,0,0,0,0,0,0,0,0,}},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0x000000,0x000000,0x000000,0x000000,0x000000,0x000000,0x000000,0x000000,0x000000,0x000000,0x000000,0x000000,0x000000,0x000000,0x000000,0x000000,0x000000,0x000000,0x000000,0x000000,0xFFC000,0xFFC000,0xFFC000,0x000000,0x000000,0x000000,0x000000,0x000000,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{42,{0x000000,0x000000,0x000000,0x000000,0x000000,0x000000,0x000000,0x000000,0x000000,0x000000,0x000000,0x000000,0x000000,0x000000,0x000000,0x000000,0x000000,0x000000,0x000000,0x000000,0xFFC000,0xFFC000,0xFFC000,0x000000,0x000000,0x000000,0x000000,0x000000,}},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28675-559F-4E75-A57C-2104EAA4671F}">
  <sheetPr codeName="Sheet8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6"/>
      <c r="H21" s="16"/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255,192,0</v>
      </c>
      <c r="AL21" s="8" t="str">
        <f t="shared" ca="1" si="2"/>
        <v>255,192,0</v>
      </c>
      <c r="AM21" s="8" t="str">
        <f t="shared" ca="1" si="2"/>
        <v>255,192,0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0,0,0,0,0,0,0,0,0,255,192,0,255,192,0,255,192,0,0,0,0,0,0,0,0,0,0,0,0,0,0,0,0,0,0,0,0,0,0,0,0,0,0,0,0,0,0,0,0,0,0,0,0,0,0,0,0,0,0,0,0,0,0,0,0,0,0,0,0,0,0,0,0,0,0,0,0,0,0,0,0,0,0,0,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0,0,0,0,0,0,0,0,0,255,192,0,255,192,0,255,192,0,0,0,0,0,0,0,0,0,0,0,0,0,0,0,0,0,0,0,0,0,0,0,0,0,0,0,0,0,0,0,0,0,0,0,0,0,0,0,0,0,0,0,0,0,0,0,0,0,0,0,0,0,0,0,0,0,0,0,0,0,0,0,0,0,0,0,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{42,{0,0,0,0,0,0,0,0,0,255,192,0,255,192,0,255,192,0,0,0,0,0,0,0,0,0,0,0,0,0,0,0,0,0,0,0,0,0,0,0,0,0,0,0,0,0,0,0,0,0,0,0,0,0,0,0,0,0,0,0,0,0,0,0,0,0,0,0,0,0,0,0,0,0,0,0,0,0,0,0,0,0,0,0,}},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0x000000,0x000000,0x000000,0x000000,0x000000,0x000000,0x000000,0x000000,0x000000,0x000000,0x000000,0x000000,0x000000,0x000000,0x000000,0x000000,0x000000,0x000000,0x000000,0x000000,0x000000,0x000000,0xFFC000,0xFFC000,0xFFC000,0x000000,0x000000,0x000000,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{42,{0x000000,0x000000,0x000000,0x000000,0x000000,0x000000,0x000000,0x000000,0x000000,0x000000,0x000000,0x000000,0x000000,0x000000,0x000000,0x000000,0x000000,0x000000,0x000000,0x000000,0x000000,0x000000,0xFFC000,0xFFC000,0xFFC000,0x000000,0x000000,0x000000,}},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BE5A-BB00-4DD3-B118-76875D3A52CE}">
  <sheetPr codeName="Sheet8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6"/>
      <c r="F21" s="16"/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255,192,0</v>
      </c>
      <c r="AJ21" s="8" t="str">
        <f t="shared" ref="AJ21:BI21" ca="1" si="2">getRGB(F21)</f>
        <v>255,192,0</v>
      </c>
      <c r="AK21" s="8" t="str">
        <f t="shared" ca="1" si="2"/>
        <v>255,192,0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0,0,0,255,192,0,255,192,0,255,192,0,0,0,0,0,0,0,0,0,0,0,0,0,0,0,0,0,0,0,0,0,0,0,0,0,0,0,0,0,0,0,0,0,0,0,0,0,0,0,0,0,0,0,0,0,0,0,0,0,0,0,0,0,0,0,0,0,0,0,0,0,0,0,0,0,0,0,0,0,0,0,0,0,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0,0,0,255,192,0,255,192,0,255,192,0,0,0,0,0,0,0,0,0,0,0,0,0,0,0,0,0,0,0,0,0,0,0,0,0,0,0,0,0,0,0,0,0,0,0,0,0,0,0,0,0,0,0,0,0,0,0,0,0,0,0,0,0,0,0,0,0,0,0,0,0,0,0,0,0,0,0,0,0,0,0,0,0,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{42,{0,0,0,255,192,0,255,192,0,255,192,0,0,0,0,0,0,0,0,0,0,0,0,0,0,0,0,0,0,0,0,0,0,0,0,0,0,0,0,0,0,0,0,0,0,0,0,0,0,0,0,0,0,0,0,0,0,0,0,0,0,0,0,0,0,0,0,0,0,0,0,0,0,0,0,0,0,0,0,0,0,0,0,0,}},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0x000000,0x000000,0x000000,0x000000,0x000000,0x000000,0x000000,0x000000,0x000000,0x000000,0x000000,0x000000,0x000000,0x000000,0x000000,0x000000,0x000000,0x000000,0x000000,0x000000,0x000000,0x000000,0x000000,0x000000,0xFFC000,0xFFC000,0xFFC000,0x000000,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{42,{0x000000,0x000000,0x000000,0x000000,0x000000,0x000000,0x000000,0x000000,0x000000,0x000000,0x000000,0x000000,0x000000,0x000000,0x000000,0x000000,0x000000,0x000000,0x000000,0x000000,0x000000,0x000000,0x000000,0x000000,0xFFC000,0xFFC000,0xFFC000,0x000000,}},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296D-8112-43B3-9B3E-195CF90E04A8}">
  <sheetPr codeName="Sheet8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255,192,0</v>
      </c>
      <c r="AI21" s="8" t="str">
        <f ca="1">getRGB(E21)</f>
        <v>255,192,0</v>
      </c>
      <c r="AJ21" s="8" t="str">
        <f t="shared" ref="AJ21:BI21" ca="1" si="2">getRGB(F21)</f>
        <v>255,192,0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0xFFC000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0xFFC000</v>
      </c>
      <c r="AJ23" t="str">
        <f t="shared" ca="1" si="3"/>
        <v>0xFFC000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255,192,0,255,192,0,255,192,0,0,0,0,0,0,0,0,0,0,0,0,0,0,0,0,0,0,0,0,0,0,0,0,0,0,0,0,0,0,0,0,0,0,0,0,0,0,0,0,0,0,0,0,0,0,0,0,0,0,0,0,0,0,0,0,0,0,0,0,0,0,0,0,0,0,0,0,0,0,0,0,0,0,0,0,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{42,{255,192,0,255,192,0,255,192,0,0,0,0,0,0,0,0,0,0,0,0,0,0,0,0,0,0,0,0,0,0,0,0,0,0,0,0,0,0,0,0,0,0,0,0,0,0,0,0,0,0,0,0,0,0,0,0,0,0,0,0,0,0,0,0,0,0,0,0,0,0,0,0,0,0,0,0,0,0,0,0,0,0,0,0,}},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0x000000,0x000000,0x000000,0x000000,0x000000,0x000000,0x000000,0x000000,0x000000,0x000000,0x000000,0x000000,0x000000,0x000000,0x000000,0x000000,0x000000,0x000000,0x000000,0x000000,0x000000,0x000000,0x000000,0x000000,0x000000,0xFFC000,0xFFC000,0xFFC000,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{42,{0x000000,0x000000,0x000000,0x000000,0x000000,0x000000,0x000000,0x000000,0x000000,0x000000,0x000000,0x000000,0x000000,0x000000,0x000000,0x000000,0x000000,0x000000,0x000000,0x000000,0x000000,0x000000,0x000000,0x000000,0x000000,0xFFC000,0xFFC000,0xFFC000,}},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1155-74B1-4642-9FD3-AF9B40F0BAF9}">
  <sheetPr codeName="Sheet8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6"/>
      <c r="G21" s="16"/>
      <c r="H21" s="16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255,192,0</v>
      </c>
      <c r="AK21" s="8" t="str">
        <f t="shared" ca="1" si="2"/>
        <v>255,192,0</v>
      </c>
      <c r="AL21" s="8" t="str">
        <f t="shared" ca="1" si="2"/>
        <v>255,192,0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0,0,0,0,0,0,255,192,0,255,192,0,255,192,0,0,0,0,0,0,0,0,0,0,0,0,0,0,0,0,0,0,0,0,0,0,0,0,0,0,0,0,0,0,0,0,0,0,0,0,0,0,0,0,0,0,0,0,0,0,0,0,0,0,0,0,0,0,0,0,0,0,0,0,0,0,0,0,0,0,0,0,0,0,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0,0,0,0,0,0,255,192,0,255,192,0,255,192,0,0,0,0,0,0,0,0,0,0,0,0,0,0,0,0,0,0,0,0,0,0,0,0,0,0,0,0,0,0,0,0,0,0,0,0,0,0,0,0,0,0,0,0,0,0,0,0,0,0,0,0,0,0,0,0,0,0,0,0,0,0,0,0,0,0,0,0,0,0,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{42,{0,0,0,0,0,0,255,192,0,255,192,0,255,192,0,0,0,0,0,0,0,0,0,0,0,0,0,0,0,0,0,0,0,0,0,0,0,0,0,0,0,0,0,0,0,0,0,0,0,0,0,0,0,0,0,0,0,0,0,0,0,0,0,0,0,0,0,0,0,0,0,0,0,0,0,0,0,0,0,0,0,0,0,0,}},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0x000000,0x000000,0x000000,0x000000,0x000000,0x000000,0x000000,0x000000,0x000000,0x000000,0x000000,0x000000,0x000000,0x000000,0x000000,0x000000,0x000000,0x000000,0x000000,0x000000,0x000000,0x000000,0x000000,0xFFC000,0xFFC000,0xFFC000,0x000000,0x000000,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{42,{0x000000,0x000000,0x000000,0x000000,0x000000,0x000000,0x000000,0x000000,0x000000,0x000000,0x000000,0x000000,0x000000,0x000000,0x000000,0x000000,0x000000,0x000000,0x000000,0x000000,0x000000,0x000000,0x000000,0xFFC000,0xFFC000,0xFFC000,0x000000,0x000000,}},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3E257-83F3-408E-BC3D-F980AC43BFFA}">
  <sheetPr codeName="Sheet9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6"/>
      <c r="I21" s="16"/>
      <c r="J21" s="16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255,192,0</v>
      </c>
      <c r="AM21" s="8" t="str">
        <f t="shared" ca="1" si="2"/>
        <v>255,192,0</v>
      </c>
      <c r="AN21" s="8" t="str">
        <f t="shared" ca="1" si="2"/>
        <v>255,192,0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0,0,0,0,0,0,0,0,0,0,0,0,255,192,0,255,192,0,255,192,0,0,0,0,0,0,0,0,0,0,0,0,0,0,0,0,0,0,0,0,0,0,0,0,0,0,0,0,0,0,0,0,0,0,0,0,0,0,0,0,0,0,0,0,0,0,0,0,0,0,0,0,0,0,0,0,0,0,0,0,0,0,0,0,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0,0,0,0,0,0,0,0,0,0,0,0,255,192,0,255,192,0,255,192,0,0,0,0,0,0,0,0,0,0,0,0,0,0,0,0,0,0,0,0,0,0,0,0,0,0,0,0,0,0,0,0,0,0,0,0,0,0,0,0,0,0,0,0,0,0,0,0,0,0,0,0,0,0,0,0,0,0,0,0,0,0,0,0,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{42,{0,0,0,0,0,0,0,0,0,0,0,0,255,192,0,255,192,0,255,192,0,0,0,0,0,0,0,0,0,0,0,0,0,0,0,0,0,0,0,0,0,0,0,0,0,0,0,0,0,0,0,0,0,0,0,0,0,0,0,0,0,0,0,0,0,0,0,0,0,0,0,0,0,0,0,0,0,0,0,0,0,0,0,0,}},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0x000000,0x000000,0x000000,0x000000,0x000000,0x000000,0x000000,0x000000,0x000000,0x000000,0x000000,0x000000,0x000000,0x000000,0x000000,0x000000,0x000000,0x000000,0x000000,0x000000,0x000000,0xFFC000,0xFFC000,0xFFC000,0x000000,0x000000,0x000000,0x000000,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{42,{0x000000,0x000000,0x000000,0x000000,0x000000,0x000000,0x000000,0x000000,0x000000,0x000000,0x000000,0x000000,0x000000,0x000000,0x000000,0x000000,0x000000,0x000000,0x000000,0x000000,0x000000,0xFFC000,0xFFC000,0xFFC000,0x000000,0x000000,0x000000,0x000000,}},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88ED-C59E-4BC7-9DE4-CBD503E7463D}">
  <sheetPr codeName="Sheet91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6"/>
      <c r="K21" s="16"/>
      <c r="L21" s="16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255,192,0</v>
      </c>
      <c r="AO21" s="8" t="str">
        <f t="shared" ca="1" si="2"/>
        <v>255,192,0</v>
      </c>
      <c r="AP21" s="8" t="str">
        <f t="shared" ca="1" si="2"/>
        <v>255,192,0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0,0,0,0,0,0,0,0,0,0,0,0,0,0,0,0,0,0,255,192,0,255,192,0,255,192,0,0,0,0,0,0,0,0,0,0,0,0,0,0,0,0,0,0,0,0,0,0,0,0,0,0,0,0,0,0,0,0,0,0,0,0,0,0,0,0,0,0,0,0,0,0,0,0,0,0,0,0,0,0,0,0,0,0,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0,0,0,0,0,0,0,0,0,0,0,0,0,0,0,0,0,0,255,192,0,255,192,0,255,192,0,0,0,0,0,0,0,0,0,0,0,0,0,0,0,0,0,0,0,0,0,0,0,0,0,0,0,0,0,0,0,0,0,0,0,0,0,0,0,0,0,0,0,0,0,0,0,0,0,0,0,0,0,0,0,0,0,0,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{42,{0,0,0,0,0,0,0,0,0,0,0,0,0,0,0,0,0,0,255,192,0,255,192,0,255,192,0,0,0,0,0,0,0,0,0,0,0,0,0,0,0,0,0,0,0,0,0,0,0,0,0,0,0,0,0,0,0,0,0,0,0,0,0,0,0,0,0,0,0,0,0,0,0,0,0,0,0,0,0,0,0,0,0,0,}},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0x000000,0x000000,0x000000,0x000000,0x000000,0x000000,0x000000,0x000000,0x000000,0x000000,0x000000,0x000000,0x000000,0x000000,0x000000,0x000000,0x000000,0x000000,0x000000,0xFFC000,0xFFC000,0xFFC000,0x000000,0x000000,0x000000,0x000000,0x000000,0x000000,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{42,{0x000000,0x000000,0x000000,0x000000,0x000000,0x000000,0x000000,0x000000,0x000000,0x000000,0x000000,0x000000,0x000000,0x000000,0x000000,0x000000,0x000000,0x000000,0x000000,0xFFC000,0xFFC000,0xFFC000,0x000000,0x000000,0x000000,0x000000,0x000000,0x000000,}},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3DA72-6244-4E5C-8B66-8DBBD8E24950}">
  <sheetPr codeName="Sheet92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255,192,0</v>
      </c>
      <c r="AQ21" s="7" t="str">
        <f t="shared" ca="1" si="2"/>
        <v>255,192,0</v>
      </c>
      <c r="AR21" s="8" t="str">
        <f t="shared" ca="1" si="2"/>
        <v>255,192,0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0,0,0,0,0,0,0,0,0,0,0,0,0,0,0,0,0,0,0,0,0,0,0,0,255,192,0,255,192,0,255,192,0,0,0,0,0,0,0,0,0,0,0,0,0,0,0,0,0,0,0,0,0,0,0,0,0,0,0,0,0,0,0,0,0,0,0,0,0,0,0,0,0,0,0,0,0,0,0,0,0,0,0,0,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0,0,0,0,0,0,0,0,0,0,0,0,0,0,0,0,0,0,0,0,0,0,0,0,255,192,0,255,192,0,255,192,0,0,0,0,0,0,0,0,0,0,0,0,0,0,0,0,0,0,0,0,0,0,0,0,0,0,0,0,0,0,0,0,0,0,0,0,0,0,0,0,0,0,0,0,0,0,0,0,0,0,0,0,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{42,{0,0,0,0,0,0,0,0,0,0,0,0,0,0,0,0,0,0,0,0,0,0,0,0,255,192,0,255,192,0,255,192,0,0,0,0,0,0,0,0,0,0,0,0,0,0,0,0,0,0,0,0,0,0,0,0,0,0,0,0,0,0,0,0,0,0,0,0,0,0,0,0,0,0,0,0,0,0,0,0,0,0,0,0,}},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0x000000,0x000000,0x000000,0x000000,0x000000,0x000000,0x000000,0x000000,0x000000,0x000000,0x000000,0x000000,0x000000,0x000000,0x000000,0x000000,0x000000,0xFFC000,0xFFC000,0xFFC000,0x000000,0x000000,0x000000,0x000000,0x000000,0x000000,0x000000,0x000000,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{42,{0x000000,0x000000,0x000000,0x000000,0x000000,0x000000,0x000000,0x000000,0x000000,0x000000,0x000000,0x000000,0x000000,0x000000,0x000000,0x000000,0x000000,0xFFC000,0xFFC000,0xFFC000,0x000000,0x000000,0x000000,0x000000,0x000000,0x000000,0x000000,0x000000,}},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16A96-1FE6-4C37-9F5B-9F53CCCDB202}">
  <sheetPr codeName="Sheet93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6"/>
      <c r="O21" s="16"/>
      <c r="P21" s="16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255,192,0</v>
      </c>
      <c r="AS21" s="8" t="str">
        <f t="shared" ca="1" si="2"/>
        <v>255,192,0</v>
      </c>
      <c r="AT21" s="8" t="str">
        <f t="shared" ca="1" si="2"/>
        <v>255,192,0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0,0,0,0,0,0,0,0,0,0,0,0,0,0,0,0,0,0,0,0,0,0,0,0,0,0,0,0,0,0,255,192,0,255,192,0,255,192,0,0,0,0,0,0,0,0,0,0,0,0,0,0,0,0,0,0,0,0,0,0,0,0,0,0,0,0,0,0,0,0,0,0,0,0,0,0,0,0,0,0,0,0,0,0,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0,0,0,0,0,0,0,0,0,0,0,0,0,0,0,0,0,0,0,0,0,0,0,0,0,0,0,0,0,0,255,192,0,255,192,0,255,192,0,0,0,0,0,0,0,0,0,0,0,0,0,0,0,0,0,0,0,0,0,0,0,0,0,0,0,0,0,0,0,0,0,0,0,0,0,0,0,0,0,0,0,0,0,0,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{42,{0,0,0,0,0,0,0,0,0,0,0,0,0,0,0,0,0,0,0,0,0,0,0,0,0,0,0,0,0,0,255,192,0,255,192,0,255,192,0,0,0,0,0,0,0,0,0,0,0,0,0,0,0,0,0,0,0,0,0,0,0,0,0,0,0,0,0,0,0,0,0,0,0,0,0,0,0,0,0,0,0,0,0,0,}},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0x000000,0x000000,0x000000,0x000000,0x000000,0x000000,0x000000,0x000000,0x000000,0x000000,0x000000,0x000000,0x000000,0x000000,0x000000,0xFFC000,0xFFC000,0xFFC000,0x000000,0x000000,0x000000,0x000000,0x000000,0x000000,0x000000,0x000000,0x000000,0x000000,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{42,{0x000000,0x000000,0x000000,0x000000,0x000000,0x000000,0x000000,0x000000,0x000000,0x000000,0x000000,0x000000,0x000000,0x000000,0x000000,0xFFC000,0xFFC000,0xFFC000,0x000000,0x000000,0x000000,0x000000,0x000000,0x000000,0x000000,0x000000,0x000000,0x000000,}},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17798-65FD-4EAD-968E-4CAB2F7F8341}">
  <sheetPr codeName="Sheet94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6"/>
      <c r="Q21" s="16"/>
      <c r="R21" s="16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255,192,0</v>
      </c>
      <c r="AU21" s="8" t="str">
        <f t="shared" ca="1" si="2"/>
        <v>255,192,0</v>
      </c>
      <c r="AV21" s="8" t="str">
        <f t="shared" ca="1" si="2"/>
        <v>255,192,0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0xFFC000</v>
      </c>
      <c r="AU23" t="str">
        <f t="shared" ca="1" si="3"/>
        <v>0xFFC000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0,0,0,0,0,0,0,0,0,0,0,0,0,0,0,0,0,0,0,0,0,0,0,0,0,0,0,0,0,0,0,0,0,0,0,0,255,192,0,255,192,0,255,192,0,0,0,0,0,0,0,0,0,0,0,0,0,0,0,0,0,0,0,0,0,0,0,0,0,0,0,0,0,0,0,0,0,0,0,0,0,0,0,0,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0,0,0,0,0,0,0,0,0,0,0,0,0,0,0,0,0,0,0,0,0,0,0,0,0,0,0,0,0,0,0,0,0,0,0,0,255,192,0,255,192,0,255,192,0,0,0,0,0,0,0,0,0,0,0,0,0,0,0,0,0,0,0,0,0,0,0,0,0,0,0,0,0,0,0,0,0,0,0,0,0,0,0,0,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{42,{0,0,0,0,0,0,0,0,0,0,0,0,0,0,0,0,0,0,0,0,0,0,0,0,0,0,0,0,0,0,0,0,0,0,0,0,255,192,0,255,192,0,255,192,0,0,0,0,0,0,0,0,0,0,0,0,0,0,0,0,0,0,0,0,0,0,0,0,0,0,0,0,0,0,0,0,0,0,0,0,0,0,0,0,}},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0x000000,0x000000,0x000000,0x000000,0x000000,0x000000,0x000000,0x000000,0x000000,0x000000,0x000000,0x000000,0x000000,0xFFC000,0xFFC000,0xFFC000,0x000000,0x000000,0x000000,0x000000,0x000000,0x000000,0x000000,0x000000,0x000000,0x000000,0x000000,0x000000,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{42,{0x000000,0x000000,0x000000,0x000000,0x000000,0x000000,0x000000,0x000000,0x000000,0x000000,0x000000,0x000000,0x000000,0xFFC000,0xFFC000,0xFFC000,0x000000,0x000000,0x000000,0x000000,0x000000,0x000000,0x000000,0x000000,0x000000,0x000000,0x000000,0x000000,}},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F339C-8A34-402A-80CA-23FEC920E176}">
  <sheetPr codeName="Sheet95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6"/>
      <c r="S21" s="16"/>
      <c r="T21" s="16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255,192,0</v>
      </c>
      <c r="AW21" s="8" t="str">
        <f t="shared" ca="1" si="2"/>
        <v>255,192,0</v>
      </c>
      <c r="AX21" s="8" t="str">
        <f t="shared" ca="1" si="2"/>
        <v>255,192,0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0,0,0,0,0,0,0,0,0,0,0,0,0,0,0,0,0,0,0,0,0,0,0,0,0,0,0,0,0,0,0,0,0,0,0,0,0,0,0,0,0,0,255,192,0,255,192,0,255,192,0,0,0,0,0,0,0,0,0,0,0,0,0,0,0,0,0,0,0,0,0,0,0,0,0,0,0,0,0,0,0,0,0,0,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0,0,0,0,0,0,0,0,0,0,0,0,0,0,0,0,0,0,0,0,0,0,0,0,0,0,0,0,0,0,0,0,0,0,0,0,0,0,0,0,0,0,255,192,0,255,192,0,255,192,0,0,0,0,0,0,0,0,0,0,0,0,0,0,0,0,0,0,0,0,0,0,0,0,0,0,0,0,0,0,0,0,0,0,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{42,{0,0,0,0,0,0,0,0,0,0,0,0,0,0,0,0,0,0,0,0,0,0,0,0,0,0,0,0,0,0,0,0,0,0,0,0,0,0,0,0,0,0,255,192,0,255,192,0,255,192,0,0,0,0,0,0,0,0,0,0,0,0,0,0,0,0,0,0,0,0,0,0,0,0,0,0,0,0,0,0,0,0,0,0,}},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0x000000,0x000000,0x000000,0x000000,0x000000,0x000000,0x000000,0x000000,0x000000,0x000000,0x000000,0xFFC000,0xFFC000,0xFFC000,0x000000,0x000000,0x000000,0x000000,0x000000,0x000000,0x000000,0x000000,0x000000,0x000000,0x000000,0x000000,0x000000,0x000000,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{42,{0x000000,0x000000,0x000000,0x000000,0x000000,0x000000,0x000000,0x000000,0x000000,0x000000,0x000000,0xFFC000,0xFFC000,0xFFC000,0x000000,0x000000,0x000000,0x000000,0x000000,0x000000,0x000000,0x000000,0x000000,0x000000,0x000000,0x000000,0x000000,0x000000,}},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137D-2DB7-4B8E-B163-23BD7F64A585}">
  <sheetPr codeName="Sheet96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16"/>
      <c r="V21" s="16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255,192,0</v>
      </c>
      <c r="AY21" s="8" t="str">
        <f t="shared" ca="1" si="2"/>
        <v>255,192,0</v>
      </c>
      <c r="AZ21" s="8" t="str">
        <f t="shared" ca="1" si="2"/>
        <v>255,192,0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0,0,0,0,0,0,0,0,0,0,0,0,0,0,0,0,0,0,0,0,0,0,0,0,0,0,0,0,0,0,0,0,0,0,0,0,0,0,0,0,0,0,0,0,0,0,0,0,255,192,0,255,192,0,255,192,0,0,0,0,0,0,0,0,0,0,0,0,0,0,0,0,0,0,0,0,0,0,0,0,0,0,0,0,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0,0,0,0,0,0,0,0,0,0,0,0,0,0,0,0,0,0,0,0,0,0,0,0,0,0,0,0,0,0,0,0,0,0,0,0,0,0,0,0,0,0,0,0,0,0,0,0,255,192,0,255,192,0,255,192,0,0,0,0,0,0,0,0,0,0,0,0,0,0,0,0,0,0,0,0,0,0,0,0,0,0,0,0,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{42,{0,0,0,0,0,0,0,0,0,0,0,0,0,0,0,0,0,0,0,0,0,0,0,0,0,0,0,0,0,0,0,0,0,0,0,0,0,0,0,0,0,0,0,0,0,0,0,0,255,192,0,255,192,0,255,192,0,0,0,0,0,0,0,0,0,0,0,0,0,0,0,0,0,0,0,0,0,0,0,0,0,0,0,0,}},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0x000000,0x000000,0x000000,0x000000,0x000000,0x000000,0x000000,0x000000,0x000000,0xFFC000,0xFFC000,0xFFC000,0x000000,0x000000,0x000000,0x000000,0x000000,0x000000,0x000000,0x000000,0x000000,0x000000,0x000000,0x000000,0x000000,0x000000,0x000000,0x000000,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{42,{0x000000,0x000000,0x000000,0x000000,0x000000,0x000000,0x000000,0x000000,0x000000,0xFFC000,0xFFC000,0xFFC000,0x000000,0x000000,0x000000,0x000000,0x000000,0x000000,0x000000,0x000000,0x000000,0x000000,0x000000,0x000000,0x000000,0x000000,0x000000,0x000000,}},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E6F8-935A-4C1B-811B-82481961024B}">
  <sheetPr codeName="Sheet97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6"/>
      <c r="W21" s="16"/>
      <c r="X21" s="16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255,192,0</v>
      </c>
      <c r="BA21" s="9" t="str">
        <f t="shared" ca="1" si="2"/>
        <v>255,192,0</v>
      </c>
      <c r="BB21" s="8" t="str">
        <f t="shared" ca="1" si="2"/>
        <v>255,192,0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0,0,0,0,0,0,0,0,0,0,0,0,0,0,0,0,0,0,0,0,0,0,0,0,0,0,0,0,0,0,0,0,0,0,0,0,0,0,0,0,0,0,0,0,0,0,0,0,0,0,0,0,0,0,255,192,0,255,192,0,255,192,0,0,0,0,0,0,0,0,0,0,0,0,0,0,0,0,0,0,0,0,0,0,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0,0,0,0,0,0,0,0,0,0,0,0,0,0,0,0,0,0,0,0,0,0,0,0,0,0,0,0,0,0,0,0,0,0,0,0,0,0,0,0,0,0,0,0,0,0,0,0,0,0,0,0,0,0,255,192,0,255,192,0,255,192,0,0,0,0,0,0,0,0,0,0,0,0,0,0,0,0,0,0,0,0,0,0,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{42,{0,0,0,0,0,0,0,0,0,0,0,0,0,0,0,0,0,0,0,0,0,0,0,0,0,0,0,0,0,0,0,0,0,0,0,0,0,0,0,0,0,0,0,0,0,0,0,0,0,0,0,0,0,0,255,192,0,255,192,0,255,192,0,0,0,0,0,0,0,0,0,0,0,0,0,0,0,0,0,0,0,0,0,0,}},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0x000000,0x000000,0x000000,0x000000,0x000000,0x000000,0x000000,0xFFC000,0xFFC000,0xFFC000,0x000000,0x000000,0x000000,0x000000,0x000000,0x000000,0x000000,0x000000,0x000000,0x000000,0x000000,0x000000,0x000000,0x000000,0x000000,0x000000,0x000000,0x000000,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{42,{0x000000,0x000000,0x000000,0x000000,0x000000,0x000000,0x000000,0xFFC000,0xFFC000,0xFFC000,0x000000,0x000000,0x000000,0x000000,0x000000,0x000000,0x000000,0x000000,0x000000,0x000000,0x000000,0x000000,0x000000,0x000000,0x000000,0x000000,0x000000,0x000000,}},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9B93-BB77-4942-8ED2-C168E6C4AC92}">
  <sheetPr codeName="Sheet98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255,192,0</v>
      </c>
      <c r="BC21" s="8" t="str">
        <f t="shared" ca="1" si="2"/>
        <v>255,192,0</v>
      </c>
      <c r="BD21" s="8" t="str">
        <f t="shared" ca="1" si="2"/>
        <v>255,192,0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0,0,0,0,0,0,0,0,0,0,0,0,0,0,0,0,0,0,0,0,0,0,0,0,0,0,0,0,0,0,0,0,0,0,0,0,0,0,0,0,0,0,0,0,0,0,0,0,0,0,0,0,0,0,0,0,0,0,0,0,255,192,0,255,192,0,255,192,0,0,0,0,0,0,0,0,0,0,0,0,0,0,0,0,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0,0,0,0,0,0,0,0,0,0,0,0,0,0,0,0,0,0,0,0,0,0,0,0,0,0,0,0,0,0,0,0,0,0,0,0,0,0,0,0,0,0,0,0,0,0,0,0,0,0,0,0,0,0,0,0,0,0,0,0,255,192,0,255,192,0,255,192,0,0,0,0,0,0,0,0,0,0,0,0,0,0,0,0,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{42,{0,0,0,0,0,0,0,0,0,0,0,0,0,0,0,0,0,0,0,0,0,0,0,0,0,0,0,0,0,0,0,0,0,0,0,0,0,0,0,0,0,0,0,0,0,0,0,0,0,0,0,0,0,0,0,0,0,0,0,0,255,192,0,255,192,0,255,192,0,0,0,0,0,0,0,0,0,0,0,0,0,0,0,0,}},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0x000000,0x000000,0x000000,0x000000,0x000000,0xFFC000,0xFFC000,0xFFC000,0x000000,0x000000,0x000000,0x000000,0x000000,0x000000,0x000000,0x000000,0x000000,0x000000,0x000000,0x000000,0x000000,0x000000,0x000000,0x000000,0x000000,0x000000,0x000000,0x000000,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{42,{0x000000,0x000000,0x000000,0x000000,0x000000,0xFFC000,0xFFC000,0xFFC000,0x000000,0x000000,0x000000,0x000000,0x000000,0x000000,0x000000,0x000000,0x000000,0x000000,0x000000,0x000000,0x000000,0x000000,0x000000,0x000000,0x000000,0x000000,0x000000,0x000000,}},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F522-41C5-4200-99FF-1D8F3EAD939E}">
  <sheetPr codeName="Sheet99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6"/>
      <c r="AA21" s="16"/>
      <c r="AB21" s="16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255,192,0</v>
      </c>
      <c r="BE21" s="8" t="str">
        <f t="shared" ca="1" si="2"/>
        <v>255,192,0</v>
      </c>
      <c r="BF21" s="8" t="str">
        <f t="shared" ca="1" si="2"/>
        <v>255,192,0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0,0,0,0,0,0,0,0,0,0,0,0,0,0,0,0,0,0,0,0,0,0,0,0,0,0,0,0,0,0,0,0,0,0,0,0,0,0,0,0,0,0,0,0,0,0,0,0,0,0,0,0,0,0,0,0,0,0,0,0,0,0,0,0,0,0,255,192,0,255,192,0,255,192,0,0,0,0,0,0,0,0,0,0,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0,0,0,0,0,0,0,0,0,0,0,0,0,0,0,0,0,0,0,0,0,0,0,0,0,0,0,0,0,0,0,0,0,0,0,0,0,0,0,0,0,0,0,0,0,0,0,0,0,0,0,0,0,0,0,0,0,0,0,0,0,0,0,0,0,0,255,192,0,255,192,0,255,192,0,0,0,0,0,0,0,0,0,0,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{42,{0,0,0,0,0,0,0,0,0,0,0,0,0,0,0,0,0,0,0,0,0,0,0,0,0,0,0,0,0,0,0,0,0,0,0,0,0,0,0,0,0,0,0,0,0,0,0,0,0,0,0,0,0,0,0,0,0,0,0,0,0,0,0,0,0,0,255,192,0,255,192,0,255,192,0,0,0,0,0,0,0,0,0,0,}},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0x000000,0x000000,0x000000,0xFFC000,0xFFC000,0xFFC000,0x000000,0x000000,0x000000,0x000000,0x000000,0x000000,0x000000,0x000000,0x000000,0x000000,0x000000,0x000000,0x000000,0x000000,0x000000,0x000000,0x000000,0x000000,0x000000,0x000000,0x000000,0x000000,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{42,{0x000000,0x000000,0x000000,0xFFC000,0xFFC000,0xFFC000,0x000000,0x000000,0x000000,0x000000,0x000000,0x000000,0x000000,0x000000,0x000000,0x000000,0x000000,0x000000,0x000000,0x000000,0x000000,0x000000,0x000000,0x000000,0x000000,0x000000,0x000000,0x000000,}},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58D08-4071-43FD-9837-08712D247C4D}">
  <sheetPr codeName="Sheet100"/>
  <dimension ref="A1:BK33"/>
  <sheetViews>
    <sheetView zoomScale="115" zoomScaleNormal="115" workbookViewId="0">
      <selection activeCell="J27" sqref="J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41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10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5&amp;","&amp;BC5&amp;","&amp;BD5&amp;","&amp;BE5&amp;","&amp;BF5&amp;","&amp;BH5&amp;","&amp;BI5&amp;","</f>
        <v>0x000000,0x000000,0x000000,0x000000,0x000000,0x000000,0x000000,0x000000,0x000000,0x000000,0x000000,0x000000,0x000000,0x000000,0x000000,0x000000,0x000000,0x000000,0x000000,0x000000,0x000000,5,0x000000,0x000000,0x000000,0x000000,0x000000,0x000000,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{42,{0x000000,0x000000,0x000000,0x000000,0x000000,0x000000,0x000000,0x000000,0x000000,0x000000,0x000000,0x000000,0x000000,0x000000,0x000000,0x000000,0x000000,0x000000,0x000000,0x000000,0x000000,5,0x000000,0x000000,0x000000,0x000000,0x000000,0x000000,}},</v>
      </c>
    </row>
    <row r="20" spans="1:63" ht="19.5" customHeight="1" thickBot="1" x14ac:dyDescent="0.2">
      <c r="A20" s="2" t="s">
        <v>40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6"/>
      <c r="AC21" s="16"/>
      <c r="AD21" s="16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255,192,0</v>
      </c>
      <c r="BG21" s="9" t="str">
        <f t="shared" ca="1" si="2"/>
        <v>255,192,0</v>
      </c>
      <c r="BH21" s="8" t="str">
        <f t="shared" ca="1" si="2"/>
        <v>255,192,0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0,0,0,0,0,0,0,0,0,0,0,0,0,0,0,0,0,0,0,0,0,0,0,0,0,0,0,0,0,0,0,0,0,0,0,0,0,0,0,0,0,0,0,0,0,0,0,0,0,0,0,0,0,0,0,0,0,0,0,0,0,0,0,0,0,0,0,0,0,0,0,0,255,192,0,255,192,0,255,192,0,0,0,0,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0,0,0,0,0,0,0,0,0,0,0,0,0,0,0,0,0,0,0,0,0,0,0,0,0,0,0,0,0,0,0,0,0,0,0,0,0,0,0,0,0,0,0,0,0,0,0,0,0,0,0,0,0,0,0,0,0,0,0,0,0,0,0,0,0,0,0,0,0,0,0,0,255,192,0,255,192,0,255,192,0,0,0,0,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{42,{0,0,0,0,0,0,0,0,0,0,0,0,0,0,0,0,0,0,0,0,0,0,0,0,0,0,0,0,0,0,0,0,0,0,0,0,0,0,0,0,0,0,0,0,0,0,0,0,0,0,0,0,0,0,0,0,0,0,0,0,0,0,0,0,0,0,0,0,0,0,0,0,255,192,0,255,192,0,255,192,0,0,0,0,}},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0x000000,0xFFC000,0xFFC000,0xFFC000,0x000000,0x000000,0x000000,0x000000,0x000000,0x000000,0x000000,0x000000,0x000000,0x000000,0x000000,0x000000,0x000000,0x000000,0x000000,0x000000,0x000000,0x000000,0x000000,0x000000,0x000000,0x000000,0x000000,0x000000,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{42,{0x000000,0xFFC000,0xFFC000,0xFFC000,0x000000,0x000000,0x000000,0x000000,0x000000,0x000000,0x000000,0x000000,0x000000,0x000000,0x000000,0x000000,0x000000,0x000000,0x000000,0x000000,0x000000,0x000000,0x000000,0x000000,0x000000,0x000000,0x000000,0x000000,}},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38</vt:i4>
      </vt:variant>
    </vt:vector>
  </HeadingPairs>
  <TitlesOfParts>
    <vt:vector size="38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2024-12-19T10:20:07Z</dcterms:modified>
</cp:coreProperties>
</file>