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LightBar_FrontV0.41_RearV0.42_200Samples\"/>
    </mc:Choice>
  </mc:AlternateContent>
  <xr:revisionPtr revIDLastSave="0" documentId="13_ncr:1_{7DA36F99-8E74-47DE-9184-96901974082A}" xr6:coauthVersionLast="47" xr6:coauthVersionMax="47" xr10:uidLastSave="{00000000-0000-0000-0000-000000000000}"/>
  <bookViews>
    <workbookView xWindow="-28920" yWindow="-120" windowWidth="29040" windowHeight="15720" tabRatio="774" activeTab="4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5" r:id="rId4"/>
    <sheet name="2" sheetId="94" r:id="rId5"/>
  </sheets>
  <functionGroups builtInGroupCount="19"/>
  <calcPr calcId="191029"/>
</workbook>
</file>

<file path=xl/calcChain.xml><?xml version="1.0" encoding="utf-8"?>
<calcChain xmlns="http://schemas.openxmlformats.org/spreadsheetml/2006/main">
  <c r="BB21" i="94" l="1"/>
  <c r="BI21" i="95"/>
  <c r="AS3" i="95"/>
  <c r="AY21" i="94"/>
  <c r="AZ21" i="94"/>
  <c r="BA21" i="95"/>
  <c r="AZ21" i="95"/>
  <c r="AS21" i="94"/>
  <c r="BI3" i="95"/>
  <c r="AT21" i="95"/>
  <c r="AX21" i="94"/>
  <c r="AY21" i="95"/>
  <c r="AU3" i="95"/>
  <c r="AI21" i="95"/>
  <c r="AN3" i="94"/>
  <c r="AX3" i="94"/>
  <c r="AX21" i="95"/>
  <c r="AS3" i="94"/>
  <c r="AZ3" i="95"/>
  <c r="BG3" i="94"/>
  <c r="AN21" i="95"/>
  <c r="AO21" i="94"/>
  <c r="AM21" i="95"/>
  <c r="BH3" i="95"/>
  <c r="BD21" i="95"/>
  <c r="AK3" i="95"/>
  <c r="AR21" i="95"/>
  <c r="AN3" i="95"/>
  <c r="AT3" i="94"/>
  <c r="AV21" i="95"/>
  <c r="AL21" i="95"/>
  <c r="AU21" i="94"/>
  <c r="AP21" i="94"/>
  <c r="BB3" i="94"/>
  <c r="AL21" i="94"/>
  <c r="AQ21" i="95"/>
  <c r="AP3" i="95"/>
  <c r="BG21" i="95"/>
  <c r="AT21" i="94"/>
  <c r="BF21" i="95"/>
  <c r="BB3" i="95"/>
  <c r="BF3" i="94"/>
  <c r="BC21" i="94"/>
  <c r="AW21" i="95"/>
  <c r="BD3" i="95"/>
  <c r="AO3" i="94"/>
  <c r="AR3" i="94"/>
  <c r="AQ21" i="94"/>
  <c r="BI3" i="94"/>
  <c r="AO21" i="95"/>
  <c r="BA3" i="94"/>
  <c r="AK3" i="94"/>
  <c r="AH3" i="94"/>
  <c r="BD21" i="94"/>
  <c r="BC3" i="94"/>
  <c r="AH21" i="94"/>
  <c r="AX3" i="95"/>
  <c r="AV21" i="94"/>
  <c r="AY3" i="94"/>
  <c r="BH3" i="94"/>
  <c r="AP3" i="94"/>
  <c r="AQ3" i="95"/>
  <c r="AL3" i="94"/>
  <c r="AV3" i="95"/>
  <c r="AR21" i="94"/>
  <c r="AS21" i="95"/>
  <c r="BD3" i="94"/>
  <c r="AH21" i="95"/>
  <c r="BE3" i="94"/>
  <c r="BE21" i="94"/>
  <c r="AM21" i="94"/>
  <c r="BE3" i="95"/>
  <c r="AT3" i="95"/>
  <c r="AZ3" i="94"/>
  <c r="AR3" i="95"/>
  <c r="AJ21" i="94"/>
  <c r="BA21" i="94"/>
  <c r="BH21" i="94"/>
  <c r="AU3" i="94"/>
  <c r="AH3" i="95"/>
  <c r="BG3" i="95"/>
  <c r="AN21" i="94"/>
  <c r="AQ3" i="94"/>
  <c r="AJ21" i="95"/>
  <c r="AP21" i="95"/>
  <c r="AI3" i="95"/>
  <c r="AI3" i="94"/>
  <c r="AW3" i="94"/>
  <c r="BC21" i="95"/>
  <c r="AM3" i="95"/>
  <c r="AM3" i="94"/>
  <c r="AI21" i="94"/>
  <c r="AK21" i="94"/>
  <c r="AK21" i="95"/>
  <c r="BC3" i="95"/>
  <c r="BB21" i="95"/>
  <c r="BH21" i="95"/>
  <c r="BF3" i="95"/>
  <c r="BI21" i="94"/>
  <c r="BG21" i="94"/>
  <c r="BF21" i="94"/>
  <c r="AU21" i="95"/>
  <c r="AW21" i="94"/>
  <c r="AJ3" i="94"/>
  <c r="AV3" i="94"/>
  <c r="AL3" i="95"/>
  <c r="BE21" i="95"/>
  <c r="AW3" i="95"/>
  <c r="AJ3" i="95"/>
  <c r="BA3" i="95"/>
  <c r="AO3" i="95"/>
  <c r="AY3" i="95"/>
  <c r="AY5" i="95" l="1"/>
  <c r="AO5" i="95"/>
  <c r="BA5" i="95"/>
  <c r="AJ5" i="95"/>
  <c r="AW5" i="95"/>
  <c r="BE23" i="95"/>
  <c r="AL5" i="95"/>
  <c r="AV5" i="94"/>
  <c r="AJ5" i="94"/>
  <c r="AW23" i="94"/>
  <c r="AU23" i="95"/>
  <c r="BF23" i="94"/>
  <c r="BG23" i="94"/>
  <c r="BI23" i="94"/>
  <c r="BF5" i="95"/>
  <c r="BH23" i="95"/>
  <c r="BB23" i="95"/>
  <c r="BC5" i="95"/>
  <c r="AK23" i="95"/>
  <c r="AK23" i="94"/>
  <c r="AI23" i="94"/>
  <c r="AM5" i="94"/>
  <c r="AM5" i="95"/>
  <c r="BC23" i="95"/>
  <c r="AW5" i="94"/>
  <c r="AI5" i="94"/>
  <c r="AI5" i="95"/>
  <c r="AP23" i="95"/>
  <c r="AJ23" i="95"/>
  <c r="AQ5" i="94"/>
  <c r="AN23" i="94"/>
  <c r="BG5" i="95"/>
  <c r="AH5" i="95"/>
  <c r="AH7" i="95"/>
  <c r="AH9" i="95" s="1"/>
  <c r="AH10" i="95" s="1"/>
  <c r="AU5" i="94"/>
  <c r="BH23" i="94"/>
  <c r="BA23" i="94"/>
  <c r="AJ23" i="94"/>
  <c r="AR5" i="95"/>
  <c r="AZ5" i="94"/>
  <c r="AT5" i="95"/>
  <c r="BE5" i="95"/>
  <c r="AM23" i="94"/>
  <c r="BE23" i="94"/>
  <c r="BE5" i="94"/>
  <c r="AH25" i="95"/>
  <c r="AH27" i="95" s="1"/>
  <c r="AH28" i="95" s="1"/>
  <c r="AH23" i="95"/>
  <c r="BD5" i="94"/>
  <c r="AS23" i="95"/>
  <c r="AR23" i="94"/>
  <c r="AV5" i="95"/>
  <c r="AL5" i="94"/>
  <c r="AQ5" i="95"/>
  <c r="AP5" i="94"/>
  <c r="BH5" i="94"/>
  <c r="AY5" i="94"/>
  <c r="AV23" i="94"/>
  <c r="AX5" i="95"/>
  <c r="AH23" i="94"/>
  <c r="AH25" i="94"/>
  <c r="AH27" i="94" s="1"/>
  <c r="AH28" i="94" s="1"/>
  <c r="BC5" i="94"/>
  <c r="BD23" i="94"/>
  <c r="AH7" i="94"/>
  <c r="AH9" i="94" s="1"/>
  <c r="AH10" i="94" s="1"/>
  <c r="AH5" i="94"/>
  <c r="AK5" i="94"/>
  <c r="BA5" i="94"/>
  <c r="AO23" i="95"/>
  <c r="BI5" i="94"/>
  <c r="AQ23" i="94"/>
  <c r="AR5" i="94"/>
  <c r="AO5" i="94"/>
  <c r="BD5" i="95"/>
  <c r="AW23" i="95"/>
  <c r="BC23" i="94"/>
  <c r="BF5" i="94"/>
  <c r="BB5" i="95"/>
  <c r="BF23" i="95"/>
  <c r="AT23" i="94"/>
  <c r="BG23" i="95"/>
  <c r="AP5" i="95"/>
  <c r="AQ23" i="95"/>
  <c r="AL23" i="94"/>
  <c r="BB5" i="94"/>
  <c r="AP23" i="94"/>
  <c r="AU23" i="94"/>
  <c r="AL23" i="95"/>
  <c r="AV23" i="95"/>
  <c r="AT5" i="94"/>
  <c r="AN5" i="95"/>
  <c r="AR23" i="95"/>
  <c r="AK5" i="95"/>
  <c r="BD23" i="95"/>
  <c r="BH5" i="95"/>
  <c r="AM23" i="95"/>
  <c r="AO23" i="94"/>
  <c r="AN23" i="95"/>
  <c r="BG5" i="94"/>
  <c r="AZ5" i="95"/>
  <c r="AS5" i="94"/>
  <c r="AX23" i="95"/>
  <c r="AX5" i="94"/>
  <c r="AN5" i="94"/>
  <c r="AI23" i="95"/>
  <c r="AU5" i="95"/>
  <c r="AY23" i="95"/>
  <c r="AX23" i="94"/>
  <c r="AT23" i="95"/>
  <c r="BI5" i="95"/>
  <c r="AS23" i="94"/>
  <c r="AZ23" i="95"/>
  <c r="BA23" i="95"/>
  <c r="AZ23" i="94"/>
  <c r="AY23" i="94"/>
  <c r="AS5" i="95"/>
  <c r="BI23" i="95"/>
  <c r="BB23" i="94"/>
  <c r="AH31" i="94" l="1"/>
  <c r="AH33" i="94" s="1"/>
  <c r="AH31" i="95"/>
  <c r="AH33" i="95" s="1"/>
  <c r="AH13" i="94"/>
  <c r="AH16" i="94" s="1"/>
  <c r="AH13" i="95"/>
  <c r="AH16" i="95" s="1"/>
  <c r="A9" i="17"/>
  <c r="A8" i="17"/>
  <c r="A3" i="17"/>
  <c r="A2" i="17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<sst xmlns="http://schemas.openxmlformats.org/spreadsheetml/2006/main" count="91" uniqueCount="42">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</sst>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theme="9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9" fillId="4" borderId="5" xfId="0" applyFont="1" applyFill="1" applyBorder="1" applyAlignment="1"/>
    <xf numFmtId="0" fontId="8" fillId="5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AH14" sqref="AH14"/>
    </sheetView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AH14" sqref="AH14"/>
    </sheetView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x14ac:dyDescent="0.1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thickBot="1" x14ac:dyDescent="0.2">
      <c r="A2" s="2" t="s">
        <v>13</v>
      </c>
      <c r="B2" s="5" t="s">
        <v>0</v>
      </c>
      <c r="C2" s="5" t="s">
        <v>41</v>
      </c>
      <c r="D2" s="5" t="s">
        <v>40</v>
      </c>
      <c r="E2" s="5" t="s">
        <v>39</v>
      </c>
      <c r="F2" s="5" t="s">
        <v>38</v>
      </c>
      <c r="G2" s="5" t="s">
        <v>37</v>
      </c>
      <c r="H2" s="5" t="s">
        <v>36</v>
      </c>
      <c r="I2" s="5" t="s">
        <v>35</v>
      </c>
      <c r="J2" s="5" t="s">
        <v>34</v>
      </c>
      <c r="K2" s="5" t="s">
        <v>33</v>
      </c>
      <c r="L2" s="5" t="s">
        <v>32</v>
      </c>
      <c r="M2" s="5" t="s">
        <v>31</v>
      </c>
      <c r="N2" s="5" t="s">
        <v>30</v>
      </c>
      <c r="O2" s="5" t="s">
        <v>29</v>
      </c>
      <c r="P2" s="5" t="s">
        <v>28</v>
      </c>
      <c r="Q2" s="5" t="s">
        <v>27</v>
      </c>
      <c r="R2" s="5" t="s">
        <v>26</v>
      </c>
      <c r="S2" s="5" t="s">
        <v>25</v>
      </c>
      <c r="T2" s="5" t="s">
        <v>24</v>
      </c>
      <c r="U2" s="5" t="s">
        <v>23</v>
      </c>
      <c r="V2" s="5" t="s">
        <v>22</v>
      </c>
      <c r="W2" s="5" t="s">
        <v>21</v>
      </c>
      <c r="X2" s="5" t="s">
        <v>20</v>
      </c>
      <c r="Y2" s="5" t="s">
        <v>19</v>
      </c>
      <c r="Z2" s="5" t="s">
        <v>18</v>
      </c>
      <c r="AA2" s="5" t="s">
        <v>17</v>
      </c>
      <c r="AB2" s="5" t="s">
        <v>16</v>
      </c>
      <c r="AC2" s="5" t="s">
        <v>15</v>
      </c>
      <c r="AD2" s="4"/>
      <c r="AE2" s="4"/>
    </row>
    <row r="3" spans="1:31" ht="50.1" customHeight="1" x14ac:dyDescent="0.15">
      <c r="A3" s="2" t="s">
        <v>14</v>
      </c>
      <c r="B3" s="6" t="s">
        <v>15</v>
      </c>
      <c r="C3" s="6" t="s">
        <v>16</v>
      </c>
      <c r="D3" s="6" t="s">
        <v>17</v>
      </c>
      <c r="E3" s="6" t="s">
        <v>18</v>
      </c>
      <c r="F3" s="6" t="s">
        <v>19</v>
      </c>
      <c r="G3" s="6" t="s">
        <v>20</v>
      </c>
      <c r="H3" s="6" t="s">
        <v>21</v>
      </c>
      <c r="I3" s="6" t="s">
        <v>22</v>
      </c>
      <c r="J3" s="6" t="s">
        <v>23</v>
      </c>
      <c r="K3" s="6" t="s">
        <v>24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Q3" s="6" t="s">
        <v>30</v>
      </c>
      <c r="R3" s="6" t="s">
        <v>31</v>
      </c>
      <c r="S3" s="6" t="s">
        <v>32</v>
      </c>
      <c r="T3" s="6" t="s">
        <v>33</v>
      </c>
      <c r="U3" s="6" t="s">
        <v>34</v>
      </c>
      <c r="V3" s="6" t="s">
        <v>35</v>
      </c>
      <c r="W3" s="6" t="s">
        <v>36</v>
      </c>
      <c r="X3" s="6" t="s">
        <v>37</v>
      </c>
      <c r="Y3" s="6" t="s">
        <v>38</v>
      </c>
      <c r="Z3" s="6" t="s">
        <v>39</v>
      </c>
      <c r="AA3" s="6" t="s">
        <v>40</v>
      </c>
      <c r="AB3" s="6" t="s">
        <v>41</v>
      </c>
      <c r="AC3" s="6" t="s">
        <v>0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9"/>
  <sheetViews>
    <sheetView zoomScaleNormal="100" workbookViewId="0">
      <selection activeCell="A13" sqref="A13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>
        <f ca="1">INDIRECT("'"&amp;(ROW(A1))&amp;"'!AH$16")</f>
        <v>{42,{0xF79646,0x000000,0x000000,0x000000,0xF79646,0x000000,0x000000,0x000000,0xF79646,0x000000,0x000000,0x000000,0xF79646,0x000000,0x000000,0xF79646,0x000000,0x000000,0x000000,0xF79646,0x000000,0x000000,0x000000,0xF79646,0x000000,0x000000,0x000000,0xFFAA64,}},</v>
      </c>
    </row>
    <row r="3" spans="1:1" x14ac:dyDescent="0.15">
      <c r="A3" t="str">
        <f ca="1">INDIRECT("'"&amp;(ROW(A2))&amp;"'!AH$16")</f>
        <v>{42,{0xFFAA64,0xFFAA64,0xFFAA64,0xFFAA64,0xFFAA64,0xFFAA64,0xFFAA64,0xFFAA64,0xFFAA64,0xFFAA64,0xFFAA64,0xFFAA64,0xFFAA64,0xFFAA64,0xFFAA64,0xFFAA64,0xFFAA64,0xFFAA64,0xFFAA64,0xFFAA64,0xFFAA64,0xFFAA64,0xFFAA64,0xFFAA64,0xFFAA64,0xFFAA64,0xFFAA64,0xFFFFFF,}},</v>
      </c>
    </row>
    <row r="7" spans="1:1" x14ac:dyDescent="0.15">
      <c r="A7" s="11" t="s">
        <v>10</v>
      </c>
    </row>
    <row r="8" spans="1:1" x14ac:dyDescent="0.15">
      <c r="A8" t="str">
        <f ca="1">INDIRECT("'"&amp;(ROW(A1))&amp;"'!AH$33")</f>
        <v>{42,{0xFF0000,0x000000,0x000000,0x000000,0xFF0000,0x000000,0x000000,0x000000,0xFF0000,0x000000,0x000000,0x000000,0xFF0000,0x000000,0x000000,0xFF0000,0x000000,0x000000,0x000000,0xFF0000,0x000000,0x000000,0x000000,0xFF0000,0x000000,0x000000,0x000000,0xFF0000,}},</v>
      </c>
    </row>
    <row r="9" spans="1:1" x14ac:dyDescent="0.15">
      <c r="A9" t="str">
        <f ca="1">INDIRECT("'"&amp;(ROW(A2))&amp;"'!AH$33")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topLeftCell="A10" zoomScale="115" zoomScaleNormal="115" workbookViewId="0">
      <selection activeCell="J13" sqref="J1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5"/>
      <c r="E3" s="14"/>
      <c r="F3" s="14"/>
      <c r="G3" s="14"/>
      <c r="H3" s="15"/>
      <c r="I3" s="14"/>
      <c r="J3" s="14"/>
      <c r="K3" s="14"/>
      <c r="L3" s="15"/>
      <c r="M3" s="14"/>
      <c r="N3" s="14"/>
      <c r="O3" s="14"/>
      <c r="P3" s="15"/>
      <c r="Q3" s="14"/>
      <c r="R3" s="14"/>
      <c r="S3" s="15"/>
      <c r="T3" s="14"/>
      <c r="U3" s="14"/>
      <c r="V3" s="14"/>
      <c r="W3" s="15"/>
      <c r="X3" s="14"/>
      <c r="Y3" s="14"/>
      <c r="Z3" s="14"/>
      <c r="AA3" s="15"/>
      <c r="AB3" s="14"/>
      <c r="AC3" s="14"/>
      <c r="AD3" s="14"/>
      <c r="AE3" s="12"/>
      <c r="AF3" s="1"/>
      <c r="AG3" t="s">
        <v>4</v>
      </c>
      <c r="AH3" s="7" t="str">
        <f ca="1">getRGB(D3)</f>
        <v>247,150,70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247,150,70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247,150,70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247,150,70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247,150,70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247,150,70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247,150,70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0xF79646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0xF79646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0xF79646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0xF79646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0xF79646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0xF79646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0xF79646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247,150,70,0,0,0,0,0,0,0,0,0,247,150,70,0,0,0,0,0,0,0,0,0,247,150,70,0,0,0,0,0,0,0,0,0,247,150,70,0,0,0,0,0,0,247,150,70,0,0,0,0,0,0,0,0,0,247,150,70,0,0,0,0,0,0,0,0,0,247,150,70,0,0,0,0,0,0,0,0,0,255,170,100,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247,150,70,0,0,0,0,0,0,0,0,0,247,150,70,0,0,0,0,0,0,0,0,0,247,150,70,0,0,0,0,0,0,0,0,0,247,150,70,0,0,0,0,0,0,247,150,70,0,0,0,0,0,0,0,0,0,247,150,70,0,0,0,0,0,0,0,0,0,247,150,70,0,0,0,0,0,0,0,0,0,255,170,100,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{42,{247,150,70,0,0,0,0,0,0,0,0,0,247,150,70,0,0,0,0,0,0,0,0,0,247,150,70,0,0,0,0,0,0,0,0,0,247,150,70,0,0,0,0,0,0,247,150,70,0,0,0,0,0,0,0,0,0,247,150,70,0,0,0,0,0,0,0,0,0,247,150,70,0,0,0,0,0,0,0,0,0,255,170,100,}},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0xF79646,0x000000,0x000000,0x000000,0xF79646,0x000000,0x000000,0x000000,0xF79646,0x000000,0x000000,0x000000,0xF79646,0x000000,0x000000,0xF79646,0x000000,0x000000,0x000000,0xF79646,0x000000,0x000000,0x000000,0xF79646,0x000000,0x000000,0x000000,0xFFAA64,</v>
      </c>
    </row>
    <row r="16" spans="1:63" x14ac:dyDescent="0.15">
      <c r="AG16" t="s">
        <v>11</v>
      </c>
      <c r="AH16" t="str">
        <f ca="1">"{"&amp;B1&amp;",{"&amp;AH13&amp;"}},"</f>
        <v>{42,{0xF79646,0x000000,0x000000,0x000000,0xF79646,0x000000,0x000000,0x000000,0xF79646,0x000000,0x000000,0x000000,0xF79646,0x000000,0x000000,0xF79646,0x000000,0x000000,0x000000,0xF79646,0x000000,0x000000,0x000000,0xF79646,0x000000,0x000000,0x000000,0xFFAA64,}},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3"/>
      <c r="F21" s="13"/>
      <c r="G21" s="13"/>
      <c r="H21" s="16"/>
      <c r="I21" s="13"/>
      <c r="J21" s="13"/>
      <c r="K21" s="13"/>
      <c r="L21" s="16"/>
      <c r="M21" s="13"/>
      <c r="N21" s="13"/>
      <c r="O21" s="13"/>
      <c r="P21" s="16"/>
      <c r="Q21" s="13"/>
      <c r="R21" s="13"/>
      <c r="S21" s="16"/>
      <c r="T21" s="13"/>
      <c r="U21" s="13"/>
      <c r="V21" s="13"/>
      <c r="W21" s="16"/>
      <c r="X21" s="13"/>
      <c r="Y21" s="13"/>
      <c r="Z21" s="13"/>
      <c r="AA21" s="16"/>
      <c r="AB21" s="13"/>
      <c r="AC21" s="13"/>
      <c r="AD21" s="13"/>
      <c r="AE21" s="16"/>
      <c r="AF21" s="1"/>
      <c r="AG21" t="s">
        <v>4</v>
      </c>
      <c r="AH21" s="7" t="str">
        <f ca="1">getRGB(D21)</f>
        <v>255,0,0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255,0,0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255,0,0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255,0,0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255,0,0,0,0,0,0,0,0,0,0,0,255,0,0,0,0,0,0,0,0,0,0,0,255,0,0,0,0,0,0,0,0,0,0,0,255,0,0,0,0,0,0,0,0,255,0,0,0,0,0,0,0,0,0,0,0,255,0,0,0,0,0,0,0,0,0,0,0,255,0,0,0,0,0,0,0,0,0,0,0,255,0,0,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255,0,0,0,0,0,0,0,0,0,0,0,255,0,0,0,0,0,0,0,0,0,0,0,255,0,0,0,0,0,0,0,0,0,0,0,255,0,0,0,0,0,0,0,0,255,0,0,0,0,0,0,0,0,0,0,0,255,0,0,0,0,0,0,0,0,0,0,0,255,0,0,0,0,0,0,0,0,0,0,0,255,0,0,</v>
      </c>
    </row>
    <row r="28" spans="1:63" x14ac:dyDescent="0.15">
      <c r="AH28" t="str">
        <f ca="1">"{"&amp;B1&amp;",{"&amp;AH27&amp;"}},"</f>
        <v>{42,{255,0,0,0,0,0,0,0,0,0,0,0,255,0,0,0,0,0,0,0,0,0,0,0,255,0,0,0,0,0,0,0,0,0,0,0,255,0,0,0,0,0,0,0,0,255,0,0,0,0,0,0,0,0,0,0,0,255,0,0,0,0,0,0,0,0,0,0,0,255,0,0,0,0,0,0,0,0,0,0,0,255,0,0,}},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0xFF0000,0x000000,0x000000,0x000000,0xFF0000,0x000000,0x000000,0x000000,0xFF0000,0x000000,0x000000,0x000000,0xFF0000,0x000000,0x000000,0xFF0000,0x000000,0x000000,0x000000,0xFF0000,0x000000,0x000000,0x000000,0xFF0000,0x000000,0x000000,0x000000,0xFF0000,</v>
      </c>
    </row>
    <row r="33" spans="33:34" x14ac:dyDescent="0.15">
      <c r="AG33" t="s">
        <v>6</v>
      </c>
      <c r="AH33" t="str">
        <f ca="1">"{"&amp;B1&amp;",{"&amp;AH31&amp;"}},"</f>
        <v>{42,{0xFF0000,0x000000,0x000000,0x000000,0xFF0000,0x000000,0x000000,0x000000,0xFF0000,0x000000,0x000000,0x000000,0xFF0000,0x000000,0x000000,0xFF0000,0x000000,0x000000,0x000000,0xFF0000,0x000000,0x000000,0x000000,0xFF0000,0x000000,0x000000,0x000000,0xFF0000,}},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tabSelected="1" zoomScale="115" zoomScaleNormal="115" workbookViewId="0">
      <selection activeCell="AH13" sqref="AH1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42</v>
      </c>
    </row>
    <row r="2" spans="1:63" s="2" customFormat="1" ht="20.100000000000001" customHeight="1" thickBot="1" x14ac:dyDescent="0.2">
      <c r="A2" s="2" t="s">
        <v>9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2">
        <v>13</v>
      </c>
      <c r="Q2" s="2">
        <v>14</v>
      </c>
      <c r="R2" s="2">
        <v>15</v>
      </c>
      <c r="S2" s="2">
        <v>16</v>
      </c>
      <c r="T2" s="2">
        <v>17</v>
      </c>
      <c r="U2" s="2">
        <v>18</v>
      </c>
      <c r="V2" s="2">
        <v>19</v>
      </c>
      <c r="W2" s="2">
        <v>20</v>
      </c>
      <c r="X2" s="2">
        <v>21</v>
      </c>
      <c r="Y2" s="2">
        <v>22</v>
      </c>
      <c r="Z2" s="2">
        <v>23</v>
      </c>
      <c r="AA2" s="2">
        <v>24</v>
      </c>
      <c r="AB2" s="2">
        <v>25</v>
      </c>
      <c r="AC2" s="2">
        <v>26</v>
      </c>
      <c r="AD2" s="2">
        <v>27</v>
      </c>
      <c r="AE2" s="2">
        <v>28</v>
      </c>
      <c r="AH2" s="2">
        <v>1</v>
      </c>
      <c r="AI2" s="2">
        <v>2</v>
      </c>
      <c r="AJ2" s="2">
        <v>3</v>
      </c>
      <c r="AK2" s="2">
        <v>4</v>
      </c>
      <c r="AL2" s="2">
        <v>5</v>
      </c>
      <c r="AM2" s="2">
        <v>6</v>
      </c>
      <c r="AN2" s="2">
        <v>7</v>
      </c>
      <c r="AO2" s="2">
        <v>8</v>
      </c>
      <c r="AP2" s="2">
        <v>9</v>
      </c>
      <c r="AQ2" s="2">
        <v>10</v>
      </c>
      <c r="AR2" s="2">
        <v>11</v>
      </c>
      <c r="AS2" s="2">
        <v>12</v>
      </c>
      <c r="AT2" s="2">
        <v>13</v>
      </c>
      <c r="AU2" s="2">
        <v>14</v>
      </c>
      <c r="AV2" s="2">
        <v>15</v>
      </c>
      <c r="AW2" s="2">
        <v>16</v>
      </c>
      <c r="AX2" s="2">
        <v>17</v>
      </c>
      <c r="AY2" s="2">
        <v>18</v>
      </c>
      <c r="AZ2" s="2">
        <v>19</v>
      </c>
      <c r="BA2" s="2">
        <v>20</v>
      </c>
      <c r="BB2" s="2">
        <v>21</v>
      </c>
      <c r="BC2" s="2">
        <v>22</v>
      </c>
      <c r="BD2" s="2">
        <v>23</v>
      </c>
      <c r="BE2" s="2">
        <v>24</v>
      </c>
      <c r="BF2" s="2">
        <v>25</v>
      </c>
      <c r="BG2" s="2">
        <v>26</v>
      </c>
      <c r="BH2" s="2">
        <v>27</v>
      </c>
      <c r="BI2" s="2">
        <v>28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t="shared" ref="AH3:BI3" ca="1" si="0">getRGB(E3)</f>
        <v>255,170,100</v>
      </c>
      <c r="AI3" s="8" t="str">
        <f t="shared" ca="1" si="0"/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8" t="str">
        <f t="shared" ca="1" si="0"/>
        <v>255,255,255</v>
      </c>
    </row>
    <row r="4" spans="1:63" ht="20.100000000000001" customHeight="1" x14ac:dyDescent="0.15"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0xFFFFFF</v>
      </c>
    </row>
    <row r="6" spans="1:63" ht="20.100000000000001" customHeight="1" x14ac:dyDescent="0.15"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255,255,</v>
      </c>
    </row>
    <row r="8" spans="1:63" ht="20.100000000000001" customHeight="1" x14ac:dyDescent="0.15"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255,255,</v>
      </c>
    </row>
    <row r="10" spans="1:63" ht="20.100000000000001" customHeight="1" x14ac:dyDescent="0.15"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255,255,}},</v>
      </c>
    </row>
    <row r="11" spans="1:63" ht="20.100000000000001" customHeight="1" x14ac:dyDescent="0.15"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0xFFAA64,0xFFAA64,0xFFAA64,0xFFAA64,0xFFAA64,0xFFAA64,0xFFAA64,0xFFAA64,0xFFAA64,0xFFAA64,0xFFAA64,0xFFAA64,0xFFAA64,0xFFAA64,0xFFAA64,0xFFAA64,0xFFAA64,0xFFAA64,0xFFAA64,0xFFAA64,0xFFAA64,0xFFAA64,0xFFAA64,0xFFAA64,0xFFAA64,0xFFAA64,0xFFAA64,0xFFFFFF,</v>
      </c>
    </row>
    <row r="16" spans="1:63" x14ac:dyDescent="0.15">
      <c r="AG16" t="s">
        <v>11</v>
      </c>
      <c r="AH16" t="str">
        <f ca="1">"{"&amp;B1&amp;",{"&amp;AH13&amp;"}},"</f>
        <v>{42,{0xFFAA64,0xFFAA64,0xFFAA64,0xFFAA64,0xFFAA64,0xFFAA64,0xFFAA64,0xFFAA64,0xFFAA64,0xFFAA64,0xFFAA64,0xFFAA64,0xFFAA64,0xFFAA64,0xFFAA64,0xFFAA64,0xFFAA64,0xFFAA64,0xFFAA64,0xFFAA64,0xFFAA64,0xFFAA64,0xFFAA64,0xFFAA64,0xFFAA64,0xFFAA64,0xFFAA64,0xFFFFFF,}},</v>
      </c>
    </row>
    <row r="20" spans="1:63" ht="19.5" customHeight="1" thickBot="1" x14ac:dyDescent="0.2">
      <c r="A20" s="2" t="s">
        <v>10</v>
      </c>
      <c r="B20" s="2"/>
      <c r="D20" s="2">
        <v>28</v>
      </c>
      <c r="E20" s="2">
        <v>27</v>
      </c>
      <c r="F20" s="2">
        <v>26</v>
      </c>
      <c r="G20" s="2">
        <v>25</v>
      </c>
      <c r="H20" s="2">
        <v>24</v>
      </c>
      <c r="I20" s="2">
        <v>23</v>
      </c>
      <c r="J20" s="2">
        <v>22</v>
      </c>
      <c r="K20" s="2">
        <v>21</v>
      </c>
      <c r="L20" s="2">
        <v>20</v>
      </c>
      <c r="M20" s="2">
        <v>19</v>
      </c>
      <c r="N20" s="2">
        <v>18</v>
      </c>
      <c r="O20" s="2">
        <v>17</v>
      </c>
      <c r="P20" s="2">
        <v>16</v>
      </c>
      <c r="Q20" s="2">
        <v>15</v>
      </c>
      <c r="R20" s="2">
        <v>14</v>
      </c>
      <c r="S20" s="2">
        <v>13</v>
      </c>
      <c r="T20" s="2">
        <v>12</v>
      </c>
      <c r="U20" s="2">
        <v>11</v>
      </c>
      <c r="V20" s="2">
        <v>10</v>
      </c>
      <c r="W20" s="2">
        <v>9</v>
      </c>
      <c r="X20" s="2">
        <v>8</v>
      </c>
      <c r="Y20" s="2">
        <v>7</v>
      </c>
      <c r="Z20" s="2">
        <v>6</v>
      </c>
      <c r="AA20" s="2">
        <v>5</v>
      </c>
      <c r="AB20" s="2">
        <v>4</v>
      </c>
      <c r="AC20" s="2">
        <v>3</v>
      </c>
      <c r="AD20" s="2">
        <v>2</v>
      </c>
      <c r="AE20" s="2">
        <v>1</v>
      </c>
      <c r="AF20" s="2"/>
      <c r="AG20" s="2"/>
      <c r="AH20" s="2">
        <v>28</v>
      </c>
      <c r="AI20" s="2">
        <v>27</v>
      </c>
      <c r="AJ20" s="2">
        <v>26</v>
      </c>
      <c r="AK20" s="2">
        <v>25</v>
      </c>
      <c r="AL20" s="2">
        <v>24</v>
      </c>
      <c r="AM20" s="2">
        <v>23</v>
      </c>
      <c r="AN20" s="2">
        <v>22</v>
      </c>
      <c r="AO20" s="2">
        <v>21</v>
      </c>
      <c r="AP20" s="2">
        <v>20</v>
      </c>
      <c r="AQ20" s="2">
        <v>19</v>
      </c>
      <c r="AR20" s="2">
        <v>18</v>
      </c>
      <c r="AS20" s="2">
        <v>17</v>
      </c>
      <c r="AT20" s="2">
        <v>16</v>
      </c>
      <c r="AU20" s="2">
        <v>15</v>
      </c>
      <c r="AV20" s="2">
        <v>14</v>
      </c>
      <c r="AW20" s="2">
        <v>13</v>
      </c>
      <c r="AX20" s="2">
        <v>12</v>
      </c>
      <c r="AY20" s="2">
        <v>11</v>
      </c>
      <c r="AZ20" s="2">
        <v>10</v>
      </c>
      <c r="BA20" s="2">
        <v>9</v>
      </c>
      <c r="BB20" s="2">
        <v>8</v>
      </c>
      <c r="BC20" s="2">
        <v>7</v>
      </c>
      <c r="BD20" s="2">
        <v>6</v>
      </c>
      <c r="BE20" s="2">
        <v>5</v>
      </c>
      <c r="BF20" s="2">
        <v>4</v>
      </c>
      <c r="BG20" s="2">
        <v>3</v>
      </c>
      <c r="BH20" s="2">
        <v>2</v>
      </c>
      <c r="BI20" s="2">
        <v>1</v>
      </c>
      <c r="BJ20" s="2"/>
      <c r="BK20" s="2"/>
    </row>
    <row r="21" spans="1:63" ht="19.5" customHeight="1" thickTop="1" x14ac:dyDescent="0.2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{42,{0xFF0000,0xFF0000,0xFF0000,0xFF0000,0xFF0000,0xFF0000,0xFF0000,0xFF0000,0xFF0000,0xFF0000,0xFF0000,0xFF0000,0xFF0000,0xFF0000,0xFF0000,0xFF0000,0xFF0000,0xFF0000,0xFF0000,0xFF0000,0xFF0000,0xFF0000,0xFF0000,0xFF0000,0xFF0000,0xFF0000,0xFF0000,0xFF0000,}},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2024-12-19T10:30:29Z</dcterms:modified>
</cp:coreProperties>
</file>