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50D24A41-6609-4F0C-811D-A651B0A5527B}" xr6:coauthVersionLast="47" xr6:coauthVersionMax="47" xr10:uidLastSave="{00000000-0000-0000-0000-000000000000}"/>
  <bookViews>
    <workbookView xWindow="-28920" yWindow="-120" windowWidth="29040" windowHeight="15720" tabRatio="826" activeTab="1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9" r:id="rId12"/>
    <sheet name="10" sheetId="51" r:id="rId13"/>
    <sheet name="11" sheetId="50" r:id="rId14"/>
    <sheet name="12" sheetId="52" r:id="rId15"/>
    <sheet name="13" sheetId="48" r:id="rId16"/>
    <sheet name="14" sheetId="53" r:id="rId17"/>
    <sheet name="15" sheetId="54" r:id="rId18"/>
    <sheet name="16" sheetId="56" r:id="rId19"/>
    <sheet name="17" sheetId="57" r:id="rId20"/>
    <sheet name="18" sheetId="58" r:id="rId21"/>
    <sheet name="19" sheetId="59" r:id="rId22"/>
    <sheet name="20" sheetId="60" r:id="rId23"/>
    <sheet name="21" sheetId="61" r:id="rId24"/>
    <sheet name="22" sheetId="62" r:id="rId25"/>
    <sheet name="23" sheetId="63" r:id="rId26"/>
    <sheet name="24" sheetId="64" r:id="rId27"/>
    <sheet name="25" sheetId="67" r:id="rId28"/>
    <sheet name="26" sheetId="68" r:id="rId29"/>
    <sheet name="27" sheetId="69" r:id="rId30"/>
    <sheet name="28" sheetId="70" r:id="rId31"/>
    <sheet name="29" sheetId="72" r:id="rId32"/>
    <sheet name="30" sheetId="73" r:id="rId33"/>
    <sheet name="31" sheetId="74" r:id="rId34"/>
    <sheet name="32" sheetId="75" r:id="rId35"/>
    <sheet name="33" sheetId="76" r:id="rId36"/>
    <sheet name="34" sheetId="77" r:id="rId37"/>
    <sheet name="35" sheetId="78" r:id="rId38"/>
    <sheet name="36" sheetId="79" r:id="rId39"/>
    <sheet name="37" sheetId="80" r:id="rId40"/>
    <sheet name="38" sheetId="81" r:id="rId41"/>
    <sheet name="39" sheetId="82" r:id="rId42"/>
    <sheet name="40" sheetId="83" r:id="rId43"/>
    <sheet name="41" sheetId="84" r:id="rId44"/>
    <sheet name="42" sheetId="85" r:id="rId45"/>
    <sheet name="43" sheetId="86" r:id="rId46"/>
  </sheets>
  <functionGroups builtInGroupCount="19"/>
  <calcPr calcId="191029"/>
</workbook>
</file>

<file path=xl/calcChain.xml><?xml version="1.0" encoding="utf-8"?>
<calcChain xmlns="http://schemas.openxmlformats.org/spreadsheetml/2006/main">
  <c r="BD3" i="51" l="1"/>
  <c r="BA21" i="69"/>
  <c r="BF3" i="81"/>
  <c r="BF21" i="86"/>
  <c r="AI21" i="86"/>
  <c r="BF21" i="79"/>
  <c r="BE3" i="74"/>
  <c r="AO21" i="74"/>
  <c r="AK3" i="82"/>
  <c r="AN3" i="79"/>
  <c r="AT3" i="77"/>
  <c r="BG3" i="73"/>
  <c r="AJ3" i="74"/>
  <c r="AO21" i="68"/>
  <c r="BD3" i="84"/>
  <c r="AJ21" i="57"/>
  <c r="AT21" i="73"/>
  <c r="BD21" i="52"/>
  <c r="AL21" i="80"/>
  <c r="AZ21" i="67"/>
  <c r="BG3" i="74"/>
  <c r="BE21" i="60"/>
  <c r="AR3" i="73"/>
  <c r="AZ3" i="44"/>
  <c r="BA21" i="75"/>
  <c r="AV21" i="68"/>
  <c r="BE21" i="59"/>
  <c r="AO21" i="61"/>
  <c r="BF21" i="50"/>
  <c r="BC21" i="45"/>
  <c r="AK21" i="60"/>
  <c r="AX3" i="86"/>
  <c r="BA3" i="84"/>
  <c r="AM3" i="79"/>
  <c r="AZ3" i="79"/>
  <c r="AY21" i="73"/>
  <c r="BG3" i="84"/>
  <c r="AI3" i="85"/>
  <c r="AT21" i="81"/>
  <c r="AH21" i="74"/>
  <c r="AI3" i="84"/>
  <c r="BD21" i="73"/>
  <c r="AV3" i="75"/>
  <c r="AI21" i="77"/>
  <c r="AN21" i="44"/>
  <c r="AX3" i="56"/>
  <c r="BB3" i="40"/>
  <c r="BA21" i="78"/>
  <c r="BF21" i="60"/>
  <c r="BI21" i="79"/>
  <c r="AL21" i="46"/>
  <c r="AJ21" i="70"/>
  <c r="BF3" i="49"/>
  <c r="AK3" i="42"/>
  <c r="AZ21" i="48"/>
  <c r="AP3" i="58"/>
  <c r="BC3" i="81"/>
  <c r="BB21" i="86"/>
  <c r="AI21" i="79"/>
  <c r="AO21" i="84"/>
  <c r="BE3" i="58"/>
  <c r="AR3" i="44"/>
  <c r="AT21" i="44"/>
  <c r="BG3" i="44"/>
  <c r="BF21" i="54"/>
  <c r="AZ3" i="70"/>
  <c r="AX21" i="63"/>
  <c r="AS21" i="76"/>
  <c r="BE3" i="43"/>
  <c r="BH3" i="73"/>
  <c r="AX21" i="50"/>
  <c r="AV21" i="81"/>
  <c r="AN3" i="70"/>
  <c r="AX3" i="64"/>
  <c r="AU21" i="85"/>
  <c r="AM21" i="83"/>
  <c r="AT3" i="72"/>
  <c r="AX3" i="79"/>
  <c r="BG3" i="76"/>
  <c r="AI21" i="82"/>
  <c r="AN3" i="83"/>
  <c r="AM21" i="50"/>
  <c r="AM3" i="64"/>
  <c r="AV21" i="78"/>
  <c r="BA21" i="56"/>
  <c r="AY3" i="41"/>
  <c r="AW3" i="81"/>
  <c r="BC21" i="40"/>
  <c r="BD21" i="56"/>
  <c r="BB21" i="77"/>
  <c r="BH21" i="78"/>
  <c r="AS3" i="85"/>
  <c r="AM3" i="72"/>
  <c r="BC21" i="80"/>
  <c r="BF21" i="53"/>
  <c r="BG3" i="58"/>
  <c r="BB3" i="62"/>
  <c r="AO3" i="70"/>
  <c r="AH21" i="51"/>
  <c r="AO3" i="58"/>
  <c r="BB3" i="81"/>
  <c r="AR21" i="60"/>
  <c r="AZ3" i="82"/>
  <c r="AW21" i="61"/>
  <c r="AS3" i="76"/>
  <c r="BH3" i="82"/>
  <c r="AR21" i="74"/>
  <c r="AV3" i="73"/>
  <c r="BI3" i="82"/>
  <c r="AX3" i="78"/>
  <c r="AJ3" i="82"/>
  <c r="AU3" i="78"/>
  <c r="BH21" i="75"/>
  <c r="AK21" i="80"/>
  <c r="AS21" i="83"/>
  <c r="BD21" i="80"/>
  <c r="BC21" i="74"/>
  <c r="AH3" i="73"/>
  <c r="BB3" i="75"/>
  <c r="AO21" i="73"/>
  <c r="BE3" i="79"/>
  <c r="AW21" i="64"/>
  <c r="AU21" i="67"/>
  <c r="BE3" i="81"/>
  <c r="BD3" i="86"/>
  <c r="AS21" i="86"/>
  <c r="AO3" i="82"/>
  <c r="AN21" i="76"/>
  <c r="BA21" i="76"/>
  <c r="AJ21" i="84"/>
  <c r="AZ3" i="81"/>
  <c r="AS21" i="82"/>
  <c r="BF21" i="78"/>
  <c r="BE21" i="83"/>
  <c r="BE3" i="78"/>
  <c r="AZ3" i="83"/>
  <c r="AV21" i="70"/>
  <c r="BH3" i="56"/>
  <c r="AS3" i="52"/>
  <c r="AO3" i="84"/>
  <c r="AK21" i="74"/>
  <c r="AV3" i="83"/>
  <c r="AP3" i="78"/>
  <c r="BC21" i="82"/>
  <c r="AM21" i="80"/>
  <c r="AY21" i="78"/>
  <c r="AM3" i="74"/>
  <c r="BC21" i="73"/>
  <c r="AT21" i="60"/>
  <c r="BA21" i="42"/>
  <c r="BI3" i="53"/>
  <c r="AZ3" i="78"/>
  <c r="AP21" i="63"/>
  <c r="BD21" i="58"/>
  <c r="AT3" i="78"/>
  <c r="AW3" i="76"/>
  <c r="AO21" i="83"/>
  <c r="AO3" i="73"/>
  <c r="AZ3" i="80"/>
  <c r="AT3" i="76"/>
  <c r="BE3" i="83"/>
  <c r="AJ3" i="83"/>
  <c r="AL3" i="77"/>
  <c r="AL21" i="75"/>
  <c r="AV21" i="85"/>
  <c r="AP21" i="84"/>
  <c r="AY3" i="81"/>
  <c r="AH3" i="76"/>
  <c r="BB3" i="80"/>
  <c r="AN3" i="78"/>
  <c r="AX3" i="80"/>
  <c r="BB21" i="80"/>
  <c r="AP3" i="86"/>
  <c r="AL21" i="50"/>
  <c r="AW3" i="70"/>
  <c r="BB21" i="46"/>
  <c r="BI21" i="69"/>
  <c r="AK3" i="39"/>
  <c r="AJ21" i="54"/>
  <c r="AX3" i="69"/>
  <c r="AU3" i="62"/>
  <c r="AN3" i="44"/>
  <c r="AI3" i="80"/>
  <c r="AO21" i="77"/>
  <c r="AY21" i="79"/>
  <c r="BC3" i="73"/>
  <c r="AQ3" i="80"/>
  <c r="AH21" i="82"/>
  <c r="AY3" i="86"/>
  <c r="AH21" i="42"/>
  <c r="BC21" i="52"/>
  <c r="BE3" i="51"/>
  <c r="AW3" i="56"/>
  <c r="AY21" i="53"/>
  <c r="AM21" i="57"/>
  <c r="AW21" i="82"/>
  <c r="BH21" i="63"/>
  <c r="AQ3" i="63"/>
  <c r="AQ21" i="84"/>
  <c r="AI21" i="76"/>
  <c r="AX3" i="83"/>
  <c r="AI21" i="68"/>
  <c r="BB3" i="42"/>
  <c r="AS21" i="46"/>
  <c r="AH3" i="77"/>
  <c r="BD3" i="67"/>
  <c r="AK21" i="67"/>
  <c r="BC3" i="41"/>
  <c r="BG3" i="53"/>
  <c r="AH3" i="45"/>
  <c r="AY3" i="80"/>
  <c r="BH21" i="61"/>
  <c r="BC3" i="42"/>
  <c r="BH3" i="50"/>
  <c r="BI21" i="67"/>
  <c r="AX21" i="78"/>
  <c r="BH21" i="57"/>
  <c r="AH21" i="76"/>
  <c r="AW3" i="54"/>
  <c r="AO3" i="44"/>
  <c r="BA3" i="50"/>
  <c r="AQ21" i="67"/>
  <c r="BE3" i="42"/>
  <c r="AL3" i="40"/>
  <c r="AI21" i="40"/>
  <c r="AQ3" i="40"/>
  <c r="AN3" i="85"/>
  <c r="BH21" i="74"/>
  <c r="BH3" i="40"/>
  <c r="BH21" i="54"/>
  <c r="AO3" i="86"/>
  <c r="AX3" i="82"/>
  <c r="AS21" i="56"/>
  <c r="BH3" i="67"/>
  <c r="AZ21" i="54"/>
  <c r="BD3" i="44"/>
  <c r="BG3" i="64"/>
  <c r="AI3" i="59"/>
  <c r="BI21" i="86"/>
  <c r="BC21" i="86"/>
  <c r="BD21" i="76"/>
  <c r="BA21" i="84"/>
  <c r="AZ21" i="84"/>
  <c r="BC3" i="77"/>
  <c r="AO3" i="83"/>
  <c r="BB3" i="85"/>
  <c r="AJ3" i="84"/>
  <c r="AX21" i="72"/>
  <c r="AH3" i="69"/>
  <c r="BE21" i="72"/>
  <c r="BD3" i="73"/>
  <c r="AI3" i="82"/>
  <c r="AO21" i="79"/>
  <c r="AU3" i="85"/>
  <c r="AL21" i="77"/>
  <c r="BF21" i="80"/>
  <c r="AW3" i="80"/>
  <c r="AH3" i="81"/>
  <c r="BB21" i="85"/>
  <c r="AN3" i="76"/>
  <c r="AW21" i="81"/>
  <c r="AL21" i="56"/>
  <c r="AP21" i="74"/>
  <c r="BF21" i="42"/>
  <c r="AN3" i="69"/>
  <c r="AU21" i="75"/>
  <c r="AV21" i="86"/>
  <c r="AL21" i="81"/>
  <c r="AO3" i="74"/>
  <c r="AX3" i="76"/>
  <c r="AX21" i="81"/>
  <c r="AH21" i="80"/>
  <c r="BF3" i="79"/>
  <c r="BG3" i="78"/>
  <c r="AL21" i="83"/>
  <c r="AW21" i="80"/>
  <c r="AP3" i="82"/>
  <c r="BB3" i="77"/>
  <c r="AY3" i="82"/>
  <c r="AK3" i="45"/>
  <c r="AJ3" i="61"/>
  <c r="BD3" i="78"/>
  <c r="BI21" i="73"/>
  <c r="AY3" i="84"/>
  <c r="AV21" i="74"/>
  <c r="BA3" i="78"/>
  <c r="AN21" i="67"/>
  <c r="AT3" i="60"/>
  <c r="BI21" i="43"/>
  <c r="AU3" i="51"/>
  <c r="AM3" i="54"/>
  <c r="AZ21" i="86"/>
  <c r="AS3" i="86"/>
  <c r="BA3" i="76"/>
  <c r="AW3" i="84"/>
  <c r="AT3" i="82"/>
  <c r="AU3" i="72"/>
  <c r="AJ21" i="73"/>
  <c r="AT21" i="72"/>
  <c r="AM3" i="76"/>
  <c r="AU21" i="50"/>
  <c r="BF21" i="41"/>
  <c r="AP21" i="59"/>
  <c r="BI3" i="49"/>
  <c r="AQ3" i="82"/>
  <c r="AJ21" i="64"/>
  <c r="BA3" i="75"/>
  <c r="AO21" i="52"/>
  <c r="BB3" i="44"/>
  <c r="AU21" i="81"/>
  <c r="AL3" i="73"/>
  <c r="BE3" i="73"/>
  <c r="AJ3" i="76"/>
  <c r="AV21" i="82"/>
  <c r="AW21" i="76"/>
  <c r="BC3" i="83"/>
  <c r="BA3" i="42"/>
  <c r="AH21" i="50"/>
  <c r="BG3" i="79"/>
  <c r="AM21" i="46"/>
  <c r="AV21" i="44"/>
  <c r="AZ3" i="77"/>
  <c r="AQ21" i="50"/>
  <c r="AQ21" i="64"/>
  <c r="AN21" i="54"/>
  <c r="BG21" i="72"/>
  <c r="AS3" i="75"/>
  <c r="AZ21" i="85"/>
  <c r="AI3" i="63"/>
  <c r="AI21" i="42"/>
  <c r="AP21" i="40"/>
  <c r="AO21" i="85"/>
  <c r="AY21" i="72"/>
  <c r="BF3" i="86"/>
  <c r="AS21" i="49"/>
  <c r="AI3" i="42"/>
  <c r="BA3" i="44"/>
  <c r="AY21" i="84"/>
  <c r="AV3" i="57"/>
  <c r="AR21" i="44"/>
  <c r="AP3" i="79"/>
  <c r="AM3" i="80"/>
  <c r="AR21" i="77"/>
  <c r="AM21" i="59"/>
  <c r="AT3" i="81"/>
  <c r="BH3" i="49"/>
  <c r="BE21" i="64"/>
  <c r="AM3" i="86"/>
  <c r="AX3" i="41"/>
  <c r="AS21" i="52"/>
  <c r="BI3" i="57"/>
  <c r="AL21" i="68"/>
  <c r="AW21" i="70"/>
  <c r="BH3" i="75"/>
  <c r="BI3" i="50"/>
  <c r="BG21" i="79"/>
  <c r="AQ3" i="72"/>
  <c r="AV3" i="82"/>
  <c r="AJ21" i="52"/>
  <c r="AY21" i="52"/>
  <c r="BA21" i="64"/>
  <c r="BA3" i="70"/>
  <c r="AN3" i="82"/>
  <c r="AX21" i="82"/>
  <c r="BI21" i="75"/>
  <c r="AQ21" i="72"/>
  <c r="AI21" i="75"/>
  <c r="AU3" i="80"/>
  <c r="AK3" i="81"/>
  <c r="AV3" i="84"/>
  <c r="BF21" i="72"/>
  <c r="AL3" i="76"/>
  <c r="AT3" i="83"/>
  <c r="BF3" i="72"/>
  <c r="AX21" i="67"/>
  <c r="AI21" i="51"/>
  <c r="AM3" i="63"/>
  <c r="AR3" i="61"/>
  <c r="AL3" i="86"/>
  <c r="AV3" i="86"/>
  <c r="BC3" i="79"/>
  <c r="AP3" i="85"/>
  <c r="AL3" i="74"/>
  <c r="AL21" i="79"/>
  <c r="BH3" i="85"/>
  <c r="AU21" i="76"/>
  <c r="BA21" i="74"/>
  <c r="BI21" i="77"/>
  <c r="AZ3" i="74"/>
  <c r="AV3" i="77"/>
  <c r="AT3" i="53"/>
  <c r="AT21" i="49"/>
  <c r="BA3" i="63"/>
  <c r="AH21" i="85"/>
  <c r="AI3" i="78"/>
  <c r="AW3" i="79"/>
  <c r="AO21" i="81"/>
  <c r="BD21" i="85"/>
  <c r="BB3" i="72"/>
  <c r="AU21" i="72"/>
  <c r="BI21" i="74"/>
  <c r="AN3" i="81"/>
  <c r="AP21" i="54"/>
  <c r="BE3" i="49"/>
  <c r="AR21" i="64"/>
  <c r="BH3" i="62"/>
  <c r="AJ21" i="49"/>
  <c r="AL3" i="61"/>
  <c r="AI21" i="73"/>
  <c r="AU3" i="73"/>
  <c r="BE21" i="84"/>
  <c r="BF21" i="83"/>
  <c r="BD3" i="74"/>
  <c r="AW21" i="72"/>
  <c r="AP3" i="77"/>
  <c r="AW21" i="79"/>
  <c r="AT3" i="80"/>
  <c r="BA3" i="73"/>
  <c r="AO3" i="79"/>
  <c r="AR21" i="73"/>
  <c r="BH21" i="85"/>
  <c r="AY3" i="79"/>
  <c r="AV3" i="76"/>
  <c r="AZ21" i="79"/>
  <c r="AQ21" i="81"/>
  <c r="BF21" i="76"/>
  <c r="BE21" i="74"/>
  <c r="AP3" i="62"/>
  <c r="BG21" i="54"/>
  <c r="AR21" i="62"/>
  <c r="BC21" i="42"/>
  <c r="BG21" i="60"/>
  <c r="AI21" i="64"/>
  <c r="AR21" i="68"/>
  <c r="BG21" i="57"/>
  <c r="AY3" i="48"/>
  <c r="BG21" i="78"/>
  <c r="AM3" i="83"/>
  <c r="AJ21" i="83"/>
  <c r="AW21" i="85"/>
  <c r="AR3" i="78"/>
  <c r="AW3" i="82"/>
  <c r="BF21" i="52"/>
  <c r="AX21" i="56"/>
  <c r="BB21" i="68"/>
  <c r="BH21" i="70"/>
  <c r="AK21" i="41"/>
  <c r="AV3" i="40"/>
  <c r="BG21" i="75"/>
  <c r="AZ3" i="73"/>
  <c r="AV21" i="41"/>
  <c r="AN21" i="48"/>
  <c r="AK3" i="72"/>
  <c r="AT3" i="79"/>
  <c r="BD3" i="75"/>
  <c r="AW3" i="58"/>
  <c r="BG3" i="70"/>
  <c r="AJ3" i="86"/>
  <c r="BG3" i="43"/>
  <c r="BB3" i="70"/>
  <c r="AZ3" i="86"/>
  <c r="AH3" i="41"/>
  <c r="AJ3" i="60"/>
  <c r="BB3" i="51"/>
  <c r="BH21" i="77"/>
  <c r="BD3" i="50"/>
  <c r="AZ21" i="74"/>
  <c r="BE21" i="86"/>
  <c r="AV21" i="80"/>
  <c r="AO21" i="80"/>
  <c r="AY21" i="67"/>
  <c r="AR3" i="84"/>
  <c r="BE21" i="45"/>
  <c r="BI21" i="51"/>
  <c r="AZ3" i="45"/>
  <c r="BG3" i="50"/>
  <c r="BH21" i="64"/>
  <c r="AM3" i="53"/>
  <c r="AV21" i="67"/>
  <c r="AY21" i="57"/>
  <c r="BD21" i="82"/>
  <c r="AM3" i="78"/>
  <c r="AX3" i="85"/>
  <c r="BH21" i="82"/>
  <c r="BB3" i="83"/>
  <c r="AV21" i="69"/>
  <c r="AS3" i="60"/>
  <c r="AI3" i="46"/>
  <c r="AQ3" i="53"/>
  <c r="AT21" i="46"/>
  <c r="AW3" i="43"/>
  <c r="BH21" i="43"/>
  <c r="AQ21" i="85"/>
  <c r="AR21" i="82"/>
  <c r="AJ21" i="85"/>
  <c r="BD3" i="77"/>
  <c r="AJ21" i="72"/>
  <c r="AU3" i="82"/>
  <c r="AT21" i="62"/>
  <c r="AT21" i="76"/>
  <c r="BA3" i="62"/>
  <c r="AQ3" i="70"/>
  <c r="BI3" i="52"/>
  <c r="AX3" i="53"/>
  <c r="AK21" i="75"/>
  <c r="AX21" i="40"/>
  <c r="AK3" i="75"/>
  <c r="AM3" i="62"/>
  <c r="AI21" i="80"/>
  <c r="AQ21" i="54"/>
  <c r="AL3" i="85"/>
  <c r="BA3" i="39"/>
  <c r="AX21" i="74"/>
  <c r="AL21" i="62"/>
  <c r="AP21" i="64"/>
  <c r="BD21" i="57"/>
  <c r="AS21" i="53"/>
  <c r="BB3" i="50"/>
  <c r="AX21" i="59"/>
  <c r="AL3" i="69"/>
  <c r="AH3" i="86"/>
  <c r="AW21" i="75"/>
  <c r="AL3" i="82"/>
  <c r="BH3" i="74"/>
  <c r="BA3" i="74"/>
  <c r="AU21" i="44"/>
  <c r="BC21" i="84"/>
  <c r="AO3" i="52"/>
  <c r="BE21" i="73"/>
  <c r="AW21" i="45"/>
  <c r="BC3" i="78"/>
  <c r="AH3" i="50"/>
  <c r="AR21" i="50"/>
  <c r="AY3" i="49"/>
  <c r="AO3" i="41"/>
  <c r="BD3" i="80"/>
  <c r="AX21" i="57"/>
  <c r="BA21" i="85"/>
  <c r="AO3" i="68"/>
  <c r="AS3" i="73"/>
  <c r="AN21" i="52"/>
  <c r="AY3" i="53"/>
  <c r="AT21" i="67"/>
  <c r="AK3" i="63"/>
  <c r="BD3" i="70"/>
  <c r="AU21" i="86"/>
  <c r="AL3" i="84"/>
  <c r="AW21" i="78"/>
  <c r="BH21" i="83"/>
  <c r="AY21" i="80"/>
  <c r="AK21" i="83"/>
  <c r="BH3" i="77"/>
  <c r="AS21" i="84"/>
  <c r="BC3" i="58"/>
  <c r="AZ21" i="70"/>
  <c r="AH21" i="86"/>
  <c r="AL3" i="56"/>
  <c r="AT3" i="62"/>
  <c r="AZ3" i="68"/>
  <c r="AR21" i="81"/>
  <c r="AP3" i="76"/>
  <c r="AS21" i="64"/>
  <c r="AK3" i="50"/>
  <c r="BB21" i="50"/>
  <c r="AQ3" i="49"/>
  <c r="AW21" i="52"/>
  <c r="AH3" i="60"/>
  <c r="BF3" i="69"/>
  <c r="BI21" i="53"/>
  <c r="AL21" i="44"/>
  <c r="BC3" i="50"/>
  <c r="BB21" i="84"/>
  <c r="AJ21" i="80"/>
  <c r="AR21" i="40"/>
  <c r="AO21" i="62"/>
  <c r="AQ3" i="52"/>
  <c r="AQ3" i="39"/>
  <c r="AK21" i="53"/>
  <c r="AT3" i="73"/>
  <c r="BG21" i="80"/>
  <c r="AQ3" i="73"/>
  <c r="AY3" i="72"/>
  <c r="AH3" i="57"/>
  <c r="BE21" i="68"/>
  <c r="AR21" i="86"/>
  <c r="BB21" i="59"/>
  <c r="AX21" i="44"/>
  <c r="BC3" i="60"/>
  <c r="AL3" i="57"/>
  <c r="AX21" i="64"/>
  <c r="AU3" i="40"/>
  <c r="BF3" i="61"/>
  <c r="AN21" i="85"/>
  <c r="AJ21" i="62"/>
  <c r="AQ3" i="86"/>
  <c r="AN3" i="84"/>
  <c r="AS21" i="78"/>
  <c r="AV3" i="85"/>
  <c r="AT3" i="46"/>
  <c r="BF3" i="52"/>
  <c r="AQ21" i="42"/>
  <c r="AM21" i="40"/>
  <c r="AZ3" i="41"/>
  <c r="AS21" i="57"/>
  <c r="AT3" i="45"/>
  <c r="AY3" i="57"/>
  <c r="BC3" i="68"/>
  <c r="BA3" i="53"/>
  <c r="BF3" i="78"/>
  <c r="AI3" i="49"/>
  <c r="BE3" i="80"/>
  <c r="BG21" i="85"/>
  <c r="AN21" i="40"/>
  <c r="AR21" i="84"/>
  <c r="AP21" i="42"/>
  <c r="BI3" i="46"/>
  <c r="AP3" i="50"/>
  <c r="BA3" i="83"/>
  <c r="AM3" i="58"/>
  <c r="AJ3" i="85"/>
  <c r="AY3" i="78"/>
  <c r="AY3" i="45"/>
  <c r="BF3" i="76"/>
  <c r="AL3" i="78"/>
  <c r="AN21" i="74"/>
  <c r="BB21" i="82"/>
  <c r="AP3" i="64"/>
  <c r="AO3" i="60"/>
  <c r="AK21" i="78"/>
  <c r="AU3" i="67"/>
  <c r="BG3" i="80"/>
  <c r="BE3" i="69"/>
  <c r="AS3" i="58"/>
  <c r="AM21" i="43"/>
  <c r="AO3" i="85"/>
  <c r="BD3" i="79"/>
  <c r="AV3" i="46"/>
  <c r="BH21" i="86"/>
  <c r="AV21" i="76"/>
  <c r="BF3" i="73"/>
  <c r="AU3" i="50"/>
  <c r="AW3" i="86"/>
  <c r="AK3" i="53"/>
  <c r="AO21" i="56"/>
  <c r="AZ3" i="40"/>
  <c r="BE21" i="76"/>
  <c r="BC21" i="41"/>
  <c r="AN3" i="58"/>
  <c r="AR21" i="58"/>
  <c r="BD21" i="49"/>
  <c r="AJ3" i="72"/>
  <c r="AT3" i="39"/>
  <c r="AS21" i="43"/>
  <c r="AT3" i="43"/>
  <c r="BB21" i="45"/>
  <c r="AL3" i="59"/>
  <c r="AM21" i="81"/>
  <c r="AY3" i="52"/>
  <c r="AS21" i="45"/>
  <c r="AU21" i="43"/>
  <c r="AT3" i="58"/>
  <c r="AY3" i="70"/>
  <c r="BC21" i="51"/>
  <c r="AS21" i="74"/>
  <c r="BH3" i="72"/>
  <c r="AH3" i="72"/>
  <c r="AT21" i="45"/>
  <c r="AJ21" i="68"/>
  <c r="AJ21" i="51"/>
  <c r="BB21" i="73"/>
  <c r="AM3" i="46"/>
  <c r="BC3" i="44"/>
  <c r="AM21" i="48"/>
  <c r="BD21" i="77"/>
  <c r="AP21" i="60"/>
  <c r="AY21" i="42"/>
  <c r="AR3" i="82"/>
  <c r="AU3" i="57"/>
  <c r="AL21" i="84"/>
  <c r="AL21" i="73"/>
  <c r="BB21" i="63"/>
  <c r="AP21" i="80"/>
  <c r="BH3" i="39"/>
  <c r="AX21" i="84"/>
  <c r="AI21" i="69"/>
  <c r="AT21" i="69"/>
  <c r="AY3" i="64"/>
  <c r="BE3" i="75"/>
  <c r="AN21" i="86"/>
  <c r="AU21" i="39"/>
  <c r="BI21" i="50"/>
  <c r="AK21" i="40"/>
  <c r="BD3" i="40"/>
  <c r="AY3" i="77"/>
  <c r="BC3" i="76"/>
  <c r="BB3" i="45"/>
  <c r="AM3" i="48"/>
  <c r="AM3" i="60"/>
  <c r="BE3" i="82"/>
  <c r="BE21" i="46"/>
  <c r="BH21" i="56"/>
  <c r="AO21" i="64"/>
  <c r="AZ21" i="78"/>
  <c r="BE21" i="40"/>
  <c r="AO21" i="49"/>
  <c r="AP3" i="49"/>
  <c r="AP21" i="81"/>
  <c r="BD21" i="48"/>
  <c r="AR3" i="62"/>
  <c r="BA21" i="81"/>
  <c r="BI21" i="40"/>
  <c r="BC3" i="69"/>
  <c r="BF21" i="51"/>
  <c r="AK3" i="79"/>
  <c r="AI3" i="39"/>
  <c r="BF21" i="48"/>
  <c r="AU21" i="62"/>
  <c r="AK3" i="62"/>
  <c r="AW3" i="45"/>
  <c r="BG21" i="50"/>
  <c r="BD3" i="52"/>
  <c r="AT3" i="84"/>
  <c r="AP21" i="58"/>
  <c r="BG3" i="85"/>
  <c r="AZ3" i="46"/>
  <c r="AM21" i="45"/>
  <c r="BD21" i="67"/>
  <c r="AX21" i="80"/>
  <c r="AR3" i="40"/>
  <c r="AK3" i="51"/>
  <c r="BF3" i="70"/>
  <c r="BH21" i="45"/>
  <c r="AJ21" i="43"/>
  <c r="AZ3" i="57"/>
  <c r="AL3" i="72"/>
  <c r="BC3" i="56"/>
  <c r="AK21" i="45"/>
  <c r="BH3" i="81"/>
  <c r="AH3" i="63"/>
  <c r="AS3" i="49"/>
  <c r="BB3" i="76"/>
  <c r="AN21" i="56"/>
  <c r="BA21" i="40"/>
  <c r="AP21" i="76"/>
  <c r="AN3" i="77"/>
  <c r="AQ21" i="61"/>
  <c r="AU21" i="77"/>
  <c r="AQ3" i="60"/>
  <c r="AW21" i="44"/>
  <c r="BE3" i="85"/>
  <c r="BE3" i="72"/>
  <c r="BF21" i="84"/>
  <c r="AK3" i="67"/>
  <c r="AN21" i="69"/>
  <c r="BG21" i="39"/>
  <c r="AP21" i="67"/>
  <c r="AM3" i="77"/>
  <c r="AM3" i="81"/>
  <c r="AQ21" i="48"/>
  <c r="BI21" i="46"/>
  <c r="AH3" i="70"/>
  <c r="AL3" i="79"/>
  <c r="AL21" i="60"/>
  <c r="AH3" i="39"/>
  <c r="AL3" i="75"/>
  <c r="AZ21" i="76"/>
  <c r="AT21" i="40"/>
  <c r="BC3" i="57"/>
  <c r="AH3" i="59"/>
  <c r="BB3" i="69"/>
  <c r="AR21" i="69"/>
  <c r="BE21" i="78"/>
  <c r="BF3" i="62"/>
  <c r="AN21" i="70"/>
  <c r="BB21" i="74"/>
  <c r="BD21" i="75"/>
  <c r="BB3" i="57"/>
  <c r="AI3" i="40"/>
  <c r="AH3" i="52"/>
  <c r="AR21" i="57"/>
  <c r="AZ21" i="68"/>
  <c r="BA3" i="59"/>
  <c r="AR3" i="79"/>
  <c r="AP21" i="78"/>
  <c r="AZ3" i="49"/>
  <c r="AU3" i="83"/>
  <c r="AO21" i="57"/>
  <c r="AO3" i="50"/>
  <c r="AZ21" i="73"/>
  <c r="BF21" i="62"/>
  <c r="BG3" i="60"/>
  <c r="AP3" i="46"/>
  <c r="AK21" i="68"/>
  <c r="BH21" i="72"/>
  <c r="AQ21" i="43"/>
  <c r="AL21" i="57"/>
  <c r="AU21" i="83"/>
  <c r="BI21" i="85"/>
  <c r="AU3" i="39"/>
  <c r="BA3" i="48"/>
  <c r="AM3" i="39"/>
  <c r="BB3" i="41"/>
  <c r="AR21" i="48"/>
  <c r="AT21" i="64"/>
  <c r="AU3" i="54"/>
  <c r="AL21" i="58"/>
  <c r="AQ21" i="83"/>
  <c r="BG3" i="54"/>
  <c r="AQ3" i="78"/>
  <c r="AQ3" i="68"/>
  <c r="BH21" i="69"/>
  <c r="AX3" i="68"/>
  <c r="AX3" i="49"/>
  <c r="AO3" i="63"/>
  <c r="BF3" i="68"/>
  <c r="AX3" i="52"/>
  <c r="AX21" i="41"/>
  <c r="BF3" i="80"/>
  <c r="BA3" i="46"/>
  <c r="AL3" i="83"/>
  <c r="BH21" i="80"/>
  <c r="AW3" i="78"/>
  <c r="AR21" i="72"/>
  <c r="BD21" i="42"/>
  <c r="BH21" i="51"/>
  <c r="AZ21" i="69"/>
  <c r="BC3" i="51"/>
  <c r="AT3" i="59"/>
  <c r="AH21" i="59"/>
  <c r="AR21" i="85"/>
  <c r="AZ21" i="44"/>
  <c r="AV3" i="44"/>
  <c r="AV21" i="46"/>
  <c r="AX3" i="74"/>
  <c r="BC21" i="60"/>
  <c r="AK21" i="63"/>
  <c r="BA3" i="81"/>
  <c r="BE21" i="69"/>
  <c r="BH3" i="46"/>
  <c r="BD3" i="54"/>
  <c r="AS21" i="81"/>
  <c r="BA3" i="52"/>
  <c r="AT3" i="69"/>
  <c r="AQ21" i="78"/>
  <c r="AV21" i="54"/>
  <c r="BH3" i="68"/>
  <c r="AV21" i="39"/>
  <c r="AJ3" i="58"/>
  <c r="AO3" i="59"/>
  <c r="AX21" i="85"/>
  <c r="BC3" i="85"/>
  <c r="BG21" i="48"/>
  <c r="BF21" i="59"/>
  <c r="BA21" i="44"/>
  <c r="AV3" i="79"/>
  <c r="BC21" i="69"/>
  <c r="AO21" i="58"/>
  <c r="AN3" i="45"/>
  <c r="AT3" i="56"/>
  <c r="AT21" i="77"/>
  <c r="AS3" i="63"/>
  <c r="BC21" i="50"/>
  <c r="AO21" i="86"/>
  <c r="AL21" i="85"/>
  <c r="BI3" i="80"/>
  <c r="AN3" i="75"/>
  <c r="BG3" i="62"/>
  <c r="BA21" i="39"/>
  <c r="BD21" i="46"/>
  <c r="AH3" i="54"/>
  <c r="AV21" i="84"/>
  <c r="BE3" i="50"/>
  <c r="AP3" i="80"/>
  <c r="AP21" i="83"/>
  <c r="AT21" i="54"/>
  <c r="AM21" i="58"/>
  <c r="AP21" i="79"/>
  <c r="BB3" i="82"/>
  <c r="AQ3" i="74"/>
  <c r="AR3" i="69"/>
  <c r="AT21" i="39"/>
  <c r="AS21" i="44"/>
  <c r="BI21" i="70"/>
  <c r="AU3" i="79"/>
  <c r="AJ21" i="69"/>
  <c r="AM3" i="44"/>
  <c r="AQ21" i="70"/>
  <c r="BA3" i="79"/>
  <c r="AZ21" i="75"/>
  <c r="BI3" i="40"/>
  <c r="AX21" i="68"/>
  <c r="AY3" i="83"/>
  <c r="AX21" i="73"/>
  <c r="AI21" i="83"/>
  <c r="AO3" i="69"/>
  <c r="AZ3" i="54"/>
  <c r="AH21" i="72"/>
  <c r="AI3" i="41"/>
  <c r="AY3" i="75"/>
  <c r="BF21" i="81"/>
  <c r="AH21" i="73"/>
  <c r="AM21" i="68"/>
  <c r="BG3" i="82"/>
  <c r="BE3" i="40"/>
  <c r="AI3" i="57"/>
  <c r="AQ3" i="62"/>
  <c r="AW3" i="59"/>
  <c r="AU3" i="52"/>
  <c r="AL21" i="69"/>
  <c r="AN3" i="43"/>
  <c r="AH3" i="80"/>
  <c r="AQ21" i="45"/>
  <c r="AI3" i="73"/>
  <c r="AS3" i="44"/>
  <c r="BA3" i="49"/>
  <c r="BF21" i="49"/>
  <c r="AO21" i="72"/>
  <c r="BE3" i="76"/>
  <c r="AY3" i="39"/>
  <c r="AZ21" i="64"/>
  <c r="BF3" i="58"/>
  <c r="AV3" i="59"/>
  <c r="AR3" i="59"/>
  <c r="AN3" i="72"/>
  <c r="AJ3" i="41"/>
  <c r="AK21" i="77"/>
  <c r="AK21" i="85"/>
  <c r="AS3" i="82"/>
  <c r="AR21" i="39"/>
  <c r="AI3" i="52"/>
  <c r="AX3" i="60"/>
  <c r="AQ3" i="84"/>
  <c r="AO21" i="82"/>
  <c r="BC21" i="77"/>
  <c r="AY3" i="61"/>
  <c r="AU3" i="46"/>
  <c r="AW3" i="40"/>
  <c r="AI21" i="67"/>
  <c r="AL21" i="43"/>
  <c r="AS21" i="67"/>
  <c r="AX21" i="76"/>
  <c r="BA21" i="82"/>
  <c r="AR3" i="70"/>
  <c r="BA3" i="54"/>
  <c r="BF21" i="85"/>
  <c r="BA21" i="48"/>
  <c r="AH21" i="57"/>
  <c r="BD3" i="64"/>
  <c r="AP21" i="73"/>
  <c r="AH21" i="84"/>
  <c r="BH3" i="64"/>
  <c r="AL3" i="70"/>
  <c r="AM3" i="51"/>
  <c r="AX21" i="75"/>
  <c r="AT3" i="44"/>
  <c r="BH21" i="50"/>
  <c r="BI21" i="80"/>
  <c r="AU3" i="69"/>
  <c r="AH3" i="79"/>
  <c r="BC3" i="84"/>
  <c r="AO21" i="45"/>
  <c r="BF21" i="56"/>
  <c r="AK21" i="76"/>
  <c r="BD21" i="86"/>
  <c r="AI3" i="76"/>
  <c r="AT21" i="70"/>
  <c r="AU21" i="49"/>
  <c r="AK3" i="85"/>
  <c r="AR21" i="67"/>
  <c r="AM21" i="60"/>
  <c r="BI3" i="43"/>
  <c r="AJ21" i="59"/>
  <c r="BB21" i="44"/>
  <c r="AU21" i="41"/>
  <c r="BD3" i="60"/>
  <c r="BE21" i="80"/>
  <c r="AZ21" i="62"/>
  <c r="BB3" i="53"/>
  <c r="BE3" i="41"/>
  <c r="AN21" i="51"/>
  <c r="AY21" i="63"/>
  <c r="AX3" i="73"/>
  <c r="AR21" i="52"/>
  <c r="BF3" i="63"/>
  <c r="BB3" i="58"/>
  <c r="AQ21" i="76"/>
  <c r="BI21" i="39"/>
  <c r="AU3" i="42"/>
  <c r="BA21" i="61"/>
  <c r="AL21" i="86"/>
  <c r="AY21" i="83"/>
  <c r="AM21" i="39"/>
  <c r="AU3" i="44"/>
  <c r="AX21" i="53"/>
  <c r="BC3" i="86"/>
  <c r="AJ21" i="61"/>
  <c r="AX3" i="40"/>
  <c r="BG21" i="59"/>
  <c r="AU3" i="53"/>
  <c r="AJ21" i="74"/>
  <c r="AP21" i="48"/>
  <c r="AQ21" i="58"/>
  <c r="AH3" i="56"/>
  <c r="AN21" i="79"/>
  <c r="BC21" i="79"/>
  <c r="AN21" i="62"/>
  <c r="AS3" i="68"/>
  <c r="BF3" i="45"/>
  <c r="AQ21" i="51"/>
  <c r="AK21" i="84"/>
  <c r="AJ21" i="77"/>
  <c r="AQ21" i="68"/>
  <c r="BI21" i="81"/>
  <c r="AK3" i="69"/>
  <c r="AH21" i="81"/>
  <c r="BB21" i="72"/>
  <c r="AV21" i="49"/>
  <c r="AW3" i="72"/>
  <c r="AM21" i="73"/>
  <c r="AY3" i="44"/>
  <c r="AT21" i="80"/>
  <c r="AQ21" i="60"/>
  <c r="AN3" i="68"/>
  <c r="AH3" i="74"/>
  <c r="AK21" i="62"/>
  <c r="AY21" i="56"/>
  <c r="AW3" i="83"/>
  <c r="AR3" i="56"/>
  <c r="AO21" i="59"/>
  <c r="AL21" i="74"/>
  <c r="BC3" i="53"/>
  <c r="BA3" i="72"/>
  <c r="AL3" i="67"/>
  <c r="AQ3" i="51"/>
  <c r="AK3" i="44"/>
  <c r="AQ3" i="64"/>
  <c r="BB21" i="49"/>
  <c r="AZ21" i="57"/>
  <c r="AU3" i="58"/>
  <c r="AW3" i="68"/>
  <c r="BA3" i="85"/>
  <c r="BB21" i="56"/>
  <c r="AW21" i="86"/>
  <c r="AQ3" i="44"/>
  <c r="AV21" i="79"/>
  <c r="BD21" i="59"/>
  <c r="AX21" i="49"/>
  <c r="AP21" i="52"/>
  <c r="AQ3" i="41"/>
  <c r="AU3" i="81"/>
  <c r="AM21" i="70"/>
  <c r="BH3" i="52"/>
  <c r="AN3" i="50"/>
  <c r="AX3" i="58"/>
  <c r="AH21" i="62"/>
  <c r="AM3" i="45"/>
  <c r="AQ3" i="56"/>
  <c r="BI21" i="41"/>
  <c r="BC3" i="54"/>
  <c r="BG21" i="86"/>
  <c r="AK21" i="70"/>
  <c r="AJ21" i="39"/>
  <c r="BG3" i="42"/>
  <c r="AX3" i="59"/>
  <c r="BI21" i="42"/>
  <c r="AY21" i="41"/>
  <c r="AT21" i="59"/>
  <c r="AV21" i="61"/>
  <c r="AV21" i="62"/>
  <c r="AV3" i="53"/>
  <c r="AP21" i="41"/>
  <c r="AO3" i="80"/>
  <c r="AY3" i="58"/>
  <c r="AT21" i="74"/>
  <c r="AT21" i="84"/>
  <c r="AL21" i="76"/>
  <c r="AI21" i="57"/>
  <c r="AP21" i="61"/>
  <c r="AN21" i="75"/>
  <c r="BB21" i="81"/>
  <c r="BG21" i="81"/>
  <c r="AM21" i="56"/>
  <c r="BC3" i="82"/>
  <c r="BB21" i="76"/>
  <c r="AX3" i="42"/>
  <c r="BE3" i="44"/>
  <c r="AL21" i="52"/>
  <c r="AI3" i="60"/>
  <c r="AQ21" i="73"/>
  <c r="AQ21" i="79"/>
  <c r="BA3" i="61"/>
  <c r="AW3" i="63"/>
  <c r="BC21" i="64"/>
  <c r="AQ3" i="76"/>
  <c r="AK21" i="58"/>
  <c r="AK3" i="40"/>
  <c r="AU21" i="82"/>
  <c r="AP21" i="68"/>
  <c r="BE3" i="63"/>
  <c r="AL21" i="63"/>
  <c r="AT3" i="48"/>
  <c r="AO21" i="75"/>
  <c r="AX3" i="46"/>
  <c r="BD3" i="46"/>
  <c r="AR3" i="85"/>
  <c r="AJ3" i="64"/>
  <c r="AM21" i="41"/>
  <c r="AM3" i="73"/>
  <c r="AS3" i="74"/>
  <c r="AK3" i="59"/>
  <c r="AR3" i="63"/>
  <c r="AQ21" i="40"/>
  <c r="BG21" i="45"/>
  <c r="AY21" i="81"/>
  <c r="AK3" i="57"/>
  <c r="BI21" i="57"/>
  <c r="AU3" i="43"/>
  <c r="AW21" i="46"/>
  <c r="BD3" i="76"/>
  <c r="AM21" i="52"/>
  <c r="BG21" i="82"/>
  <c r="AK21" i="57"/>
  <c r="BC3" i="74"/>
  <c r="BA21" i="83"/>
  <c r="AZ3" i="72"/>
  <c r="AK21" i="69"/>
  <c r="BC21" i="72"/>
  <c r="AK21" i="39"/>
  <c r="AK21" i="86"/>
  <c r="BB21" i="39"/>
  <c r="AO3" i="48"/>
  <c r="AT3" i="85"/>
  <c r="AV3" i="60"/>
  <c r="BA3" i="58"/>
  <c r="BA21" i="41"/>
  <c r="AR3" i="80"/>
  <c r="AN21" i="73"/>
  <c r="AR3" i="54"/>
  <c r="AT3" i="67"/>
  <c r="BE21" i="85"/>
  <c r="AW21" i="42"/>
  <c r="AR21" i="79"/>
  <c r="AO21" i="60"/>
  <c r="AQ21" i="46"/>
  <c r="AN3" i="64"/>
  <c r="AX3" i="43"/>
  <c r="BF3" i="46"/>
  <c r="BI21" i="59"/>
  <c r="AW21" i="84"/>
  <c r="AH21" i="48"/>
  <c r="BI3" i="41"/>
  <c r="AX21" i="58"/>
  <c r="BG21" i="52"/>
  <c r="AW3" i="49"/>
  <c r="BB3" i="74"/>
  <c r="BA21" i="77"/>
  <c r="AL3" i="81"/>
  <c r="BH21" i="59"/>
  <c r="AR3" i="68"/>
  <c r="AR3" i="43"/>
  <c r="AV3" i="39"/>
  <c r="AL21" i="64"/>
  <c r="BC21" i="75"/>
  <c r="AM3" i="57"/>
  <c r="AT21" i="85"/>
  <c r="BD3" i="56"/>
  <c r="AO3" i="78"/>
  <c r="AZ21" i="42"/>
  <c r="AJ3" i="44"/>
  <c r="AR3" i="46"/>
  <c r="AX21" i="54"/>
  <c r="AP3" i="73"/>
  <c r="BF21" i="63"/>
  <c r="BE21" i="39"/>
  <c r="BD3" i="58"/>
  <c r="BG21" i="43"/>
  <c r="AJ21" i="63"/>
  <c r="AJ3" i="73"/>
  <c r="BI3" i="86"/>
  <c r="BH21" i="60"/>
  <c r="BE3" i="57"/>
  <c r="AK3" i="58"/>
  <c r="BD21" i="70"/>
  <c r="AV21" i="50"/>
  <c r="AW21" i="68"/>
  <c r="BG21" i="51"/>
  <c r="BB3" i="49"/>
  <c r="BE21" i="52"/>
  <c r="AW21" i="54"/>
  <c r="AQ21" i="56"/>
  <c r="AM21" i="76"/>
  <c r="AH3" i="82"/>
  <c r="AK21" i="79"/>
  <c r="AP3" i="60"/>
  <c r="BC21" i="57"/>
  <c r="AV21" i="83"/>
  <c r="AN21" i="72"/>
  <c r="BE3" i="59"/>
  <c r="BD3" i="39"/>
  <c r="AT3" i="64"/>
  <c r="BI21" i="82"/>
  <c r="AQ21" i="63"/>
  <c r="AH21" i="77"/>
  <c r="AK21" i="44"/>
  <c r="AY3" i="50"/>
  <c r="AJ21" i="67"/>
  <c r="BC21" i="70"/>
  <c r="AJ21" i="56"/>
  <c r="BB3" i="78"/>
  <c r="BH21" i="40"/>
  <c r="BC21" i="59"/>
  <c r="BA3" i="67"/>
  <c r="AZ21" i="80"/>
  <c r="AK3" i="70"/>
  <c r="BB21" i="62"/>
  <c r="AJ3" i="56"/>
  <c r="AW3" i="44"/>
  <c r="BD21" i="43"/>
  <c r="AX21" i="62"/>
  <c r="BD21" i="72"/>
  <c r="BF21" i="43"/>
  <c r="BA21" i="72"/>
  <c r="BC21" i="81"/>
  <c r="AY21" i="76"/>
  <c r="AP3" i="61"/>
  <c r="BF21" i="58"/>
  <c r="AX21" i="46"/>
  <c r="AZ21" i="59"/>
  <c r="BG21" i="61"/>
  <c r="AN3" i="51"/>
  <c r="AU3" i="63"/>
  <c r="AZ21" i="60"/>
  <c r="BE21" i="43"/>
  <c r="AY3" i="74"/>
  <c r="AP21" i="72"/>
  <c r="AW21" i="41"/>
  <c r="BB3" i="67"/>
  <c r="BG21" i="41"/>
  <c r="AX3" i="70"/>
  <c r="AJ3" i="75"/>
  <c r="AH3" i="58"/>
  <c r="BB3" i="73"/>
  <c r="AR3" i="58"/>
  <c r="AN3" i="41"/>
  <c r="AW3" i="73"/>
  <c r="AJ3" i="79"/>
  <c r="BB3" i="48"/>
  <c r="AS3" i="62"/>
  <c r="AJ3" i="78"/>
  <c r="AO3" i="46"/>
  <c r="BF3" i="82"/>
  <c r="AK21" i="59"/>
  <c r="BB21" i="41"/>
  <c r="BE3" i="77"/>
  <c r="BD3" i="59"/>
  <c r="BD21" i="84"/>
  <c r="BI3" i="84"/>
  <c r="AK3" i="56"/>
  <c r="AL3" i="80"/>
  <c r="AN21" i="77"/>
  <c r="AO3" i="54"/>
  <c r="BD21" i="40"/>
  <c r="AO3" i="42"/>
  <c r="BE3" i="84"/>
  <c r="AR21" i="61"/>
  <c r="AM21" i="78"/>
  <c r="AK21" i="82"/>
  <c r="BF21" i="69"/>
  <c r="AX3" i="45"/>
  <c r="BE21" i="67"/>
  <c r="AL3" i="48"/>
  <c r="AL3" i="42"/>
  <c r="BC3" i="59"/>
  <c r="BB21" i="61"/>
  <c r="AL21" i="40"/>
  <c r="AS3" i="67"/>
  <c r="AT21" i="41"/>
  <c r="AP3" i="56"/>
  <c r="AL3" i="49"/>
  <c r="AT3" i="49"/>
  <c r="BB21" i="51"/>
  <c r="AK3" i="60"/>
  <c r="AK3" i="83"/>
  <c r="AQ21" i="74"/>
  <c r="AN3" i="39"/>
  <c r="AP3" i="44"/>
  <c r="AQ3" i="50"/>
  <c r="AZ21" i="53"/>
  <c r="BI3" i="59"/>
  <c r="AY3" i="40"/>
  <c r="AY21" i="50"/>
  <c r="BI3" i="77"/>
  <c r="BH21" i="67"/>
  <c r="AS21" i="60"/>
  <c r="BD3" i="57"/>
  <c r="AQ3" i="69"/>
  <c r="BH3" i="41"/>
  <c r="AQ21" i="59"/>
  <c r="BE21" i="53"/>
  <c r="AP3" i="67"/>
  <c r="AH21" i="83"/>
  <c r="BD3" i="82"/>
  <c r="BC21" i="44"/>
  <c r="AL3" i="63"/>
  <c r="AY3" i="76"/>
  <c r="BI21" i="64"/>
  <c r="AJ21" i="81"/>
  <c r="AQ3" i="43"/>
  <c r="AP3" i="70"/>
  <c r="AM21" i="54"/>
  <c r="AM3" i="85"/>
  <c r="BA21" i="60"/>
  <c r="AV3" i="56"/>
  <c r="AN3" i="62"/>
  <c r="AP3" i="51"/>
  <c r="AX3" i="67"/>
  <c r="AI21" i="52"/>
  <c r="AZ21" i="82"/>
  <c r="AH21" i="54"/>
  <c r="BC21" i="39"/>
  <c r="AZ3" i="63"/>
  <c r="BH21" i="73"/>
  <c r="AK21" i="51"/>
  <c r="AK21" i="81"/>
  <c r="AH3" i="40"/>
  <c r="AQ21" i="44"/>
  <c r="BI3" i="62"/>
  <c r="BB3" i="60"/>
  <c r="BG3" i="41"/>
  <c r="AW21" i="77"/>
  <c r="AU21" i="48"/>
  <c r="AT3" i="40"/>
  <c r="AP21" i="56"/>
  <c r="BI3" i="54"/>
  <c r="AZ21" i="46"/>
  <c r="BH21" i="84"/>
  <c r="AV3" i="54"/>
  <c r="AQ3" i="54"/>
  <c r="AV21" i="58"/>
  <c r="BG21" i="77"/>
  <c r="AW3" i="74"/>
  <c r="AU3" i="70"/>
  <c r="AK3" i="41"/>
  <c r="AN3" i="48"/>
  <c r="AU3" i="48"/>
  <c r="BD21" i="81"/>
  <c r="AY21" i="45"/>
  <c r="AI3" i="64"/>
  <c r="AW21" i="43"/>
  <c r="AQ21" i="69"/>
  <c r="BD21" i="78"/>
  <c r="AX21" i="45"/>
  <c r="BD21" i="61"/>
  <c r="AR21" i="59"/>
  <c r="AK3" i="52"/>
  <c r="AU3" i="56"/>
  <c r="AI3" i="62"/>
  <c r="BB21" i="54"/>
  <c r="AR3" i="67"/>
  <c r="BH3" i="78"/>
  <c r="AP3" i="42"/>
  <c r="AY3" i="68"/>
  <c r="AK21" i="43"/>
  <c r="BA21" i="51"/>
  <c r="AT3" i="70"/>
  <c r="AU3" i="84"/>
  <c r="AH3" i="85"/>
  <c r="BC3" i="43"/>
  <c r="AZ21" i="72"/>
  <c r="AP21" i="70"/>
  <c r="AN21" i="58"/>
  <c r="AH3" i="78"/>
  <c r="BI3" i="58"/>
  <c r="AS21" i="39"/>
  <c r="AZ3" i="62"/>
  <c r="AS3" i="64"/>
  <c r="AI3" i="54"/>
  <c r="BF3" i="74"/>
  <c r="AM3" i="56"/>
  <c r="AP3" i="75"/>
  <c r="AX21" i="83"/>
  <c r="BF21" i="64"/>
  <c r="AS21" i="69"/>
  <c r="AX3" i="61"/>
  <c r="AK21" i="56"/>
  <c r="AY21" i="77"/>
  <c r="AR21" i="41"/>
  <c r="BD3" i="63"/>
  <c r="AU3" i="41"/>
  <c r="AK21" i="52"/>
  <c r="AM21" i="77"/>
  <c r="AT3" i="68"/>
  <c r="BG21" i="49"/>
  <c r="BE21" i="42"/>
  <c r="AO21" i="40"/>
  <c r="AO21" i="39"/>
  <c r="AV3" i="72"/>
  <c r="AU21" i="74"/>
  <c r="BG21" i="62"/>
  <c r="AV21" i="48"/>
  <c r="BI21" i="76"/>
  <c r="BG3" i="83"/>
  <c r="AM21" i="72"/>
  <c r="AI3" i="45"/>
  <c r="AP21" i="43"/>
  <c r="BH21" i="41"/>
  <c r="AY21" i="62"/>
  <c r="BF3" i="40"/>
  <c r="AU3" i="75"/>
  <c r="AJ3" i="63"/>
  <c r="AX3" i="75"/>
  <c r="AI3" i="70"/>
  <c r="AY21" i="39"/>
  <c r="AI21" i="62"/>
  <c r="BF3" i="77"/>
  <c r="BE21" i="75"/>
  <c r="AN21" i="60"/>
  <c r="AM21" i="84"/>
  <c r="BA21" i="80"/>
  <c r="AI3" i="67"/>
  <c r="AJ21" i="53"/>
  <c r="AZ3" i="61"/>
  <c r="AR3" i="72"/>
  <c r="BI3" i="83"/>
  <c r="AV3" i="48"/>
  <c r="BA3" i="51"/>
  <c r="AS3" i="51"/>
  <c r="AH3" i="49"/>
  <c r="AX21" i="86"/>
  <c r="AN21" i="82"/>
  <c r="AL21" i="48"/>
  <c r="AM3" i="52"/>
  <c r="AO3" i="49"/>
  <c r="AI3" i="81"/>
  <c r="BB3" i="46"/>
  <c r="AJ21" i="40"/>
  <c r="AZ3" i="58"/>
  <c r="AO3" i="64"/>
  <c r="BC21" i="63"/>
  <c r="AK3" i="80"/>
  <c r="AO3" i="57"/>
  <c r="AH21" i="75"/>
  <c r="BI21" i="56"/>
  <c r="AR21" i="45"/>
  <c r="AS3" i="50"/>
  <c r="BC21" i="56"/>
  <c r="AW3" i="53"/>
  <c r="BF3" i="59"/>
  <c r="AP3" i="84"/>
  <c r="BA3" i="80"/>
  <c r="BF21" i="73"/>
  <c r="AY21" i="59"/>
  <c r="BH3" i="42"/>
  <c r="BI21" i="48"/>
  <c r="AL21" i="59"/>
  <c r="AY21" i="58"/>
  <c r="AN21" i="39"/>
  <c r="AU21" i="58"/>
  <c r="BG3" i="81"/>
  <c r="AK3" i="76"/>
  <c r="AU3" i="64"/>
  <c r="AI3" i="53"/>
  <c r="AL3" i="53"/>
  <c r="BF21" i="68"/>
  <c r="AS3" i="61"/>
  <c r="BH3" i="48"/>
  <c r="AI21" i="53"/>
  <c r="BH3" i="83"/>
  <c r="AK3" i="61"/>
  <c r="AO21" i="43"/>
  <c r="AN21" i="81"/>
  <c r="AP21" i="62"/>
  <c r="AZ21" i="63"/>
  <c r="AN21" i="59"/>
  <c r="BF3" i="43"/>
  <c r="AW3" i="42"/>
  <c r="AN3" i="42"/>
  <c r="AW21" i="60"/>
  <c r="BH21" i="53"/>
  <c r="AW21" i="40"/>
  <c r="AX21" i="52"/>
  <c r="BD21" i="39"/>
  <c r="AI21" i="61"/>
  <c r="AZ3" i="48"/>
  <c r="AZ3" i="60"/>
  <c r="AR21" i="54"/>
  <c r="AJ21" i="76"/>
  <c r="AY3" i="59"/>
  <c r="AY3" i="62"/>
  <c r="AP3" i="68"/>
  <c r="AR3" i="74"/>
  <c r="AO21" i="50"/>
  <c r="AJ3" i="53"/>
  <c r="AU21" i="80"/>
  <c r="AQ21" i="82"/>
  <c r="AL3" i="58"/>
  <c r="AX21" i="61"/>
  <c r="AR21" i="63"/>
  <c r="BB21" i="57"/>
  <c r="BF3" i="83"/>
  <c r="BH3" i="60"/>
  <c r="AR3" i="77"/>
  <c r="BG3" i="40"/>
  <c r="AL21" i="39"/>
  <c r="AQ3" i="79"/>
  <c r="AS3" i="77"/>
  <c r="AY21" i="74"/>
  <c r="BE21" i="44"/>
  <c r="AN3" i="73"/>
  <c r="AY21" i="85"/>
  <c r="AZ3" i="52"/>
  <c r="BF3" i="48"/>
  <c r="AZ3" i="59"/>
  <c r="BC3" i="39"/>
  <c r="AZ21" i="83"/>
  <c r="AY21" i="40"/>
  <c r="AS21" i="68"/>
  <c r="AZ3" i="42"/>
  <c r="BB21" i="83"/>
  <c r="AV3" i="50"/>
  <c r="BC21" i="68"/>
  <c r="BI3" i="85"/>
  <c r="AU21" i="69"/>
  <c r="AR3" i="45"/>
  <c r="BF3" i="67"/>
  <c r="AY21" i="69"/>
  <c r="AS3" i="54"/>
  <c r="AI21" i="43"/>
  <c r="AI21" i="70"/>
  <c r="AS21" i="73"/>
  <c r="AW3" i="75"/>
  <c r="AV3" i="81"/>
  <c r="BF21" i="40"/>
  <c r="AT21" i="61"/>
  <c r="AW21" i="67"/>
  <c r="AT3" i="57"/>
  <c r="AL21" i="72"/>
  <c r="BI3" i="63"/>
  <c r="AN21" i="78"/>
  <c r="AV21" i="43"/>
  <c r="AY3" i="54"/>
  <c r="AU21" i="64"/>
  <c r="BD3" i="53"/>
  <c r="AY21" i="43"/>
  <c r="AU21" i="52"/>
  <c r="BI3" i="61"/>
  <c r="BF3" i="57"/>
  <c r="AW3" i="41"/>
  <c r="AS3" i="81"/>
  <c r="BB21" i="64"/>
  <c r="BH21" i="46"/>
  <c r="AJ3" i="62"/>
  <c r="AH3" i="53"/>
  <c r="AV3" i="45"/>
  <c r="BA21" i="50"/>
  <c r="AV21" i="72"/>
  <c r="AS21" i="85"/>
  <c r="AT21" i="51"/>
  <c r="AN21" i="57"/>
  <c r="AK3" i="73"/>
  <c r="AS21" i="79"/>
  <c r="AR21" i="80"/>
  <c r="AI21" i="78"/>
  <c r="AY21" i="60"/>
  <c r="BI3" i="39"/>
  <c r="AK3" i="64"/>
  <c r="AM3" i="50"/>
  <c r="BG21" i="84"/>
  <c r="BF21" i="82"/>
  <c r="AV3" i="64"/>
  <c r="AT21" i="43"/>
  <c r="AZ3" i="75"/>
  <c r="BA21" i="49"/>
  <c r="BE3" i="54"/>
  <c r="AR3" i="49"/>
  <c r="AQ21" i="49"/>
  <c r="AR21" i="51"/>
  <c r="BG3" i="69"/>
  <c r="AJ3" i="52"/>
  <c r="AH3" i="46"/>
  <c r="AS21" i="58"/>
  <c r="AH21" i="46"/>
  <c r="AI3" i="56"/>
  <c r="AK3" i="86"/>
  <c r="AT3" i="52"/>
  <c r="AJ3" i="51"/>
  <c r="AM21" i="75"/>
  <c r="BF21" i="77"/>
  <c r="BB3" i="39"/>
  <c r="AI3" i="43"/>
  <c r="BE21" i="51"/>
  <c r="AQ21" i="75"/>
  <c r="AH21" i="68"/>
  <c r="AO21" i="51"/>
  <c r="AV3" i="69"/>
  <c r="AO21" i="46"/>
  <c r="BA3" i="43"/>
  <c r="AN3" i="52"/>
  <c r="AH3" i="48"/>
  <c r="AQ21" i="39"/>
  <c r="BI3" i="70"/>
  <c r="AM3" i="43"/>
  <c r="AJ3" i="54"/>
  <c r="AI3" i="44"/>
  <c r="BI3" i="72"/>
  <c r="AS21" i="42"/>
  <c r="AP21" i="85"/>
  <c r="AH21" i="39"/>
  <c r="AP3" i="52"/>
  <c r="AZ21" i="58"/>
  <c r="BG21" i="63"/>
  <c r="BD3" i="42"/>
  <c r="AJ3" i="70"/>
  <c r="AZ21" i="43"/>
  <c r="BI3" i="68"/>
  <c r="AN21" i="43"/>
  <c r="AT21" i="63"/>
  <c r="AJ21" i="79"/>
  <c r="AQ3" i="85"/>
  <c r="BE21" i="50"/>
  <c r="AR21" i="42"/>
  <c r="BI21" i="83"/>
  <c r="AZ3" i="85"/>
  <c r="AT21" i="86"/>
  <c r="BH3" i="51"/>
  <c r="AZ21" i="39"/>
  <c r="AI3" i="79"/>
  <c r="AN3" i="54"/>
  <c r="AH21" i="63"/>
  <c r="AY3" i="46"/>
  <c r="AH21" i="67"/>
  <c r="BD3" i="48"/>
  <c r="AJ3" i="49"/>
  <c r="AR3" i="41"/>
  <c r="AT21" i="83"/>
  <c r="BE21" i="61"/>
  <c r="AP3" i="40"/>
  <c r="AU3" i="74"/>
  <c r="AU3" i="76"/>
  <c r="BG3" i="45"/>
  <c r="BE3" i="61"/>
  <c r="AQ21" i="77"/>
  <c r="BD21" i="63"/>
  <c r="BI3" i="48"/>
  <c r="AY21" i="54"/>
  <c r="AI21" i="85"/>
  <c r="AP21" i="82"/>
  <c r="BI3" i="69"/>
  <c r="AW3" i="46"/>
  <c r="AX3" i="77"/>
  <c r="BI21" i="68"/>
  <c r="AM3" i="68"/>
  <c r="AH3" i="42"/>
  <c r="BF3" i="41"/>
  <c r="BB3" i="43"/>
  <c r="BA21" i="79"/>
  <c r="AU3" i="86"/>
  <c r="AH21" i="69"/>
  <c r="AU3" i="60"/>
  <c r="BA3" i="68"/>
  <c r="AW3" i="77"/>
  <c r="AN21" i="50"/>
  <c r="AR3" i="57"/>
  <c r="AK21" i="72"/>
  <c r="AN21" i="83"/>
  <c r="AK21" i="64"/>
  <c r="AM3" i="49"/>
  <c r="AQ3" i="45"/>
  <c r="AY3" i="56"/>
  <c r="AT21" i="42"/>
  <c r="BF3" i="51"/>
  <c r="AV21" i="77"/>
  <c r="AL3" i="60"/>
  <c r="AS21" i="77"/>
  <c r="BH3" i="59"/>
  <c r="AR21" i="53"/>
  <c r="AZ3" i="43"/>
  <c r="AL21" i="49"/>
  <c r="BA3" i="86"/>
  <c r="AK3" i="54"/>
  <c r="AY3" i="85"/>
  <c r="BF3" i="42"/>
  <c r="AK3" i="68"/>
  <c r="BE3" i="64"/>
  <c r="AP21" i="77"/>
  <c r="BE3" i="56"/>
  <c r="AH3" i="62"/>
  <c r="AM21" i="44"/>
  <c r="AN21" i="80"/>
  <c r="AQ3" i="42"/>
  <c r="BD21" i="69"/>
  <c r="AR21" i="70"/>
  <c r="BG3" i="67"/>
  <c r="BB3" i="61"/>
  <c r="AY21" i="44"/>
  <c r="AK3" i="74"/>
  <c r="AM21" i="51"/>
  <c r="BG3" i="59"/>
  <c r="AS3" i="56"/>
  <c r="BA21" i="70"/>
  <c r="AL21" i="78"/>
  <c r="BE21" i="63"/>
  <c r="AJ3" i="42"/>
  <c r="AZ3" i="50"/>
  <c r="AU21" i="53"/>
  <c r="AR3" i="42"/>
  <c r="BI3" i="64"/>
  <c r="AI3" i="77"/>
  <c r="AS21" i="80"/>
  <c r="AI21" i="63"/>
  <c r="BB21" i="78"/>
  <c r="AR3" i="75"/>
  <c r="AH3" i="43"/>
  <c r="BB21" i="48"/>
  <c r="AM3" i="41"/>
  <c r="AW21" i="83"/>
  <c r="BB21" i="42"/>
  <c r="AQ21" i="62"/>
  <c r="AQ21" i="80"/>
  <c r="AV3" i="51"/>
  <c r="AI21" i="84"/>
  <c r="AW3" i="64"/>
  <c r="AZ21" i="40"/>
  <c r="BG21" i="46"/>
  <c r="AP3" i="41"/>
  <c r="AH21" i="56"/>
  <c r="AP21" i="44"/>
  <c r="AS21" i="59"/>
  <c r="AO3" i="51"/>
  <c r="AO21" i="53"/>
  <c r="AT3" i="75"/>
  <c r="AR3" i="52"/>
  <c r="AJ3" i="48"/>
  <c r="AU21" i="61"/>
  <c r="BG21" i="56"/>
  <c r="AP3" i="53"/>
  <c r="BA21" i="62"/>
  <c r="AU21" i="40"/>
  <c r="AR3" i="48"/>
  <c r="AS21" i="63"/>
  <c r="AU3" i="77"/>
  <c r="AI21" i="74"/>
  <c r="AN3" i="67"/>
  <c r="AM21" i="49"/>
  <c r="AJ21" i="41"/>
  <c r="AP3" i="81"/>
  <c r="AI3" i="48"/>
  <c r="AO21" i="78"/>
  <c r="BI3" i="74"/>
  <c r="AI21" i="81"/>
  <c r="AH3" i="75"/>
  <c r="AS3" i="83"/>
  <c r="AJ21" i="86"/>
  <c r="AJ3" i="46"/>
  <c r="BG3" i="51"/>
  <c r="AK3" i="84"/>
  <c r="AT21" i="68"/>
  <c r="BH21" i="81"/>
  <c r="BE21" i="57"/>
  <c r="AS3" i="72"/>
  <c r="AX21" i="43"/>
  <c r="BA21" i="53"/>
  <c r="AR21" i="76"/>
  <c r="BG3" i="39"/>
  <c r="BH21" i="68"/>
  <c r="AH21" i="52"/>
  <c r="AN3" i="40"/>
  <c r="AL3" i="46"/>
  <c r="AV3" i="61"/>
  <c r="BA21" i="43"/>
  <c r="AU21" i="59"/>
  <c r="AI3" i="74"/>
  <c r="BH21" i="42"/>
  <c r="BC3" i="63"/>
  <c r="BH3" i="69"/>
  <c r="AN21" i="53"/>
  <c r="BC21" i="85"/>
  <c r="AT21" i="78"/>
  <c r="AL21" i="53"/>
  <c r="AJ21" i="82"/>
  <c r="AO3" i="77"/>
  <c r="AY21" i="70"/>
  <c r="BF21" i="61"/>
  <c r="AI3" i="50"/>
  <c r="AL3" i="43"/>
  <c r="AI21" i="46"/>
  <c r="AL3" i="50"/>
  <c r="AT21" i="57"/>
  <c r="AV3" i="67"/>
  <c r="AV3" i="49"/>
  <c r="AS3" i="78"/>
  <c r="AM21" i="64"/>
  <c r="AP3" i="45"/>
  <c r="AO21" i="42"/>
  <c r="AU21" i="78"/>
  <c r="BA21" i="54"/>
  <c r="BE3" i="62"/>
  <c r="AT21" i="52"/>
  <c r="BB21" i="60"/>
  <c r="BH21" i="62"/>
  <c r="AV21" i="57"/>
  <c r="BH21" i="48"/>
  <c r="AX3" i="48"/>
  <c r="AY21" i="61"/>
  <c r="AI21" i="54"/>
  <c r="BD3" i="68"/>
  <c r="AJ3" i="50"/>
  <c r="AT21" i="50"/>
  <c r="AW21" i="57"/>
  <c r="BC3" i="64"/>
  <c r="AN21" i="64"/>
  <c r="AP3" i="54"/>
  <c r="AZ21" i="41"/>
  <c r="AY3" i="63"/>
  <c r="AV3" i="42"/>
  <c r="AU21" i="45"/>
  <c r="BG21" i="58"/>
  <c r="AS3" i="46"/>
  <c r="AS21" i="40"/>
  <c r="BE3" i="39"/>
  <c r="BB3" i="64"/>
  <c r="AS3" i="59"/>
  <c r="BC3" i="40"/>
  <c r="BD3" i="49"/>
  <c r="AJ3" i="39"/>
  <c r="AM21" i="63"/>
  <c r="BI3" i="56"/>
  <c r="AI3" i="75"/>
  <c r="AN21" i="41"/>
  <c r="AL3" i="64"/>
  <c r="AJ3" i="80"/>
  <c r="BD3" i="45"/>
  <c r="BI21" i="61"/>
  <c r="AS3" i="43"/>
  <c r="AX3" i="51"/>
  <c r="BG21" i="83"/>
  <c r="AI21" i="58"/>
  <c r="AO3" i="81"/>
  <c r="BG21" i="67"/>
  <c r="AH21" i="61"/>
  <c r="AH3" i="83"/>
  <c r="AH21" i="41"/>
  <c r="AW21" i="63"/>
  <c r="BE3" i="45"/>
  <c r="BA3" i="45"/>
  <c r="AK3" i="49"/>
  <c r="AY3" i="43"/>
  <c r="BE21" i="79"/>
  <c r="AZ3" i="84"/>
  <c r="AW21" i="49"/>
  <c r="AJ3" i="57"/>
  <c r="BI21" i="72"/>
  <c r="BA3" i="40"/>
  <c r="AV21" i="40"/>
  <c r="AL3" i="52"/>
  <c r="AZ21" i="50"/>
  <c r="AV21" i="60"/>
  <c r="AK21" i="48"/>
  <c r="BD21" i="60"/>
  <c r="AM3" i="75"/>
  <c r="AS3" i="45"/>
  <c r="BB3" i="56"/>
  <c r="AZ3" i="64"/>
  <c r="AX3" i="84"/>
  <c r="BG21" i="42"/>
  <c r="AW21" i="59"/>
  <c r="AY21" i="75"/>
  <c r="AR21" i="78"/>
  <c r="AM21" i="42"/>
  <c r="BB3" i="68"/>
  <c r="AW21" i="56"/>
  <c r="AW21" i="53"/>
  <c r="AI21" i="45"/>
  <c r="AP21" i="49"/>
  <c r="AL21" i="61"/>
  <c r="AK3" i="43"/>
  <c r="AS21" i="54"/>
  <c r="BB21" i="53"/>
  <c r="AP3" i="63"/>
  <c r="BI3" i="75"/>
  <c r="BC3" i="80"/>
  <c r="AM21" i="74"/>
  <c r="AT21" i="58"/>
  <c r="AS21" i="72"/>
  <c r="AI21" i="72"/>
  <c r="AM3" i="67"/>
  <c r="BG3" i="72"/>
  <c r="BA3" i="41"/>
  <c r="AL21" i="54"/>
  <c r="AQ3" i="83"/>
  <c r="AS3" i="79"/>
  <c r="BC21" i="67"/>
  <c r="AY3" i="42"/>
  <c r="AR3" i="53"/>
  <c r="BB21" i="40"/>
  <c r="AZ3" i="53"/>
  <c r="AV3" i="78"/>
  <c r="AH21" i="70"/>
  <c r="AV21" i="64"/>
  <c r="AU21" i="56"/>
  <c r="AV3" i="70"/>
  <c r="BC21" i="58"/>
  <c r="AV3" i="43"/>
  <c r="AO21" i="41"/>
  <c r="AJ21" i="75"/>
  <c r="AL21" i="82"/>
  <c r="AQ3" i="67"/>
  <c r="AZ3" i="56"/>
  <c r="AL21" i="45"/>
  <c r="AS21" i="51"/>
  <c r="AX21" i="51"/>
  <c r="AH3" i="64"/>
  <c r="AN3" i="53"/>
  <c r="AP3" i="59"/>
  <c r="AR3" i="83"/>
  <c r="BB3" i="86"/>
  <c r="BA3" i="69"/>
  <c r="AO3" i="67"/>
  <c r="AT21" i="75"/>
  <c r="AP21" i="39"/>
  <c r="AV21" i="53"/>
  <c r="BE3" i="48"/>
  <c r="BF21" i="67"/>
  <c r="AV3" i="58"/>
  <c r="AI21" i="56"/>
  <c r="BG21" i="44"/>
  <c r="BE21" i="77"/>
  <c r="AU21" i="46"/>
  <c r="AS21" i="62"/>
  <c r="AL3" i="54"/>
  <c r="AZ3" i="69"/>
  <c r="AH21" i="44"/>
  <c r="AO21" i="48"/>
  <c r="AR3" i="64"/>
  <c r="BF3" i="44"/>
  <c r="AT3" i="50"/>
  <c r="BI3" i="76"/>
  <c r="AH21" i="78"/>
  <c r="AH3" i="84"/>
  <c r="AU21" i="63"/>
  <c r="AS3" i="42"/>
  <c r="AN21" i="63"/>
  <c r="BG3" i="46"/>
  <c r="AZ21" i="56"/>
  <c r="AZ3" i="76"/>
  <c r="BF3" i="39"/>
  <c r="AH3" i="68"/>
  <c r="AU3" i="61"/>
  <c r="BG3" i="63"/>
  <c r="AH21" i="60"/>
  <c r="AN21" i="46"/>
  <c r="BI21" i="58"/>
  <c r="AM21" i="53"/>
  <c r="AT21" i="48"/>
  <c r="BE21" i="54"/>
  <c r="AW3" i="51"/>
  <c r="AX3" i="50"/>
  <c r="AS3" i="48"/>
  <c r="AH21" i="64"/>
  <c r="AL3" i="68"/>
  <c r="BC21" i="49"/>
  <c r="AX3" i="54"/>
  <c r="BA21" i="57"/>
  <c r="AW21" i="50"/>
  <c r="BF3" i="84"/>
  <c r="BC3" i="70"/>
  <c r="AL21" i="51"/>
  <c r="BH3" i="84"/>
  <c r="AJ21" i="42"/>
  <c r="BI21" i="45"/>
  <c r="BA3" i="77"/>
  <c r="BA21" i="52"/>
  <c r="AZ21" i="77"/>
  <c r="AW3" i="67"/>
  <c r="BE3" i="52"/>
  <c r="BI3" i="67"/>
  <c r="AJ21" i="60"/>
  <c r="BA3" i="64"/>
  <c r="AH3" i="44"/>
  <c r="AQ21" i="86"/>
  <c r="AN3" i="59"/>
  <c r="AO21" i="54"/>
  <c r="BI3" i="60"/>
  <c r="BD21" i="50"/>
  <c r="AQ3" i="46"/>
  <c r="BI3" i="78"/>
  <c r="AO21" i="44"/>
  <c r="AT21" i="53"/>
  <c r="AI3" i="58"/>
  <c r="AK21" i="54"/>
  <c r="AZ21" i="52"/>
  <c r="BD21" i="74"/>
  <c r="AM3" i="84"/>
  <c r="BI3" i="44"/>
  <c r="AX3" i="62"/>
  <c r="AR21" i="75"/>
  <c r="AP21" i="75"/>
  <c r="AO3" i="43"/>
  <c r="AW21" i="69"/>
  <c r="AT3" i="74"/>
  <c r="AR21" i="83"/>
  <c r="BI21" i="52"/>
  <c r="BE21" i="81"/>
  <c r="BH21" i="76"/>
  <c r="BH21" i="39"/>
  <c r="AM3" i="42"/>
  <c r="BA21" i="86"/>
  <c r="AL21" i="67"/>
  <c r="AQ21" i="41"/>
  <c r="BF3" i="75"/>
  <c r="AJ3" i="67"/>
  <c r="AK3" i="77"/>
  <c r="AL21" i="70"/>
  <c r="AN3" i="57"/>
  <c r="AY3" i="67"/>
  <c r="AJ21" i="78"/>
  <c r="BB3" i="52"/>
  <c r="AQ3" i="61"/>
  <c r="AW3" i="62"/>
  <c r="AN21" i="45"/>
  <c r="BI21" i="54"/>
  <c r="AK21" i="46"/>
  <c r="BE21" i="62"/>
  <c r="BC21" i="54"/>
  <c r="AH21" i="58"/>
  <c r="BA21" i="68"/>
  <c r="AO3" i="39"/>
  <c r="BG3" i="77"/>
  <c r="AI21" i="49"/>
  <c r="BF3" i="50"/>
  <c r="AY21" i="82"/>
  <c r="BF3" i="85"/>
  <c r="AO3" i="45"/>
  <c r="AN3" i="80"/>
  <c r="AS3" i="40"/>
  <c r="AQ21" i="53"/>
  <c r="BD21" i="45"/>
  <c r="AY21" i="68"/>
  <c r="BF21" i="74"/>
  <c r="AS3" i="80"/>
  <c r="BD21" i="64"/>
  <c r="AP3" i="83"/>
  <c r="BC3" i="67"/>
  <c r="AX21" i="48"/>
  <c r="AX21" i="42"/>
  <c r="AU21" i="79"/>
  <c r="AW3" i="57"/>
  <c r="AQ3" i="81"/>
  <c r="AV21" i="63"/>
  <c r="AW21" i="51"/>
  <c r="AL21" i="41"/>
  <c r="AK21" i="50"/>
  <c r="AJ21" i="48"/>
  <c r="AY21" i="64"/>
  <c r="BE21" i="56"/>
  <c r="BA21" i="63"/>
  <c r="AS3" i="53"/>
  <c r="AQ21" i="57"/>
  <c r="AV3" i="80"/>
  <c r="AT3" i="41"/>
  <c r="AZ3" i="39"/>
  <c r="AW3" i="48"/>
  <c r="AT3" i="51"/>
  <c r="AI21" i="44"/>
  <c r="AP3" i="69"/>
  <c r="BC3" i="61"/>
  <c r="BE21" i="48"/>
  <c r="BG3" i="48"/>
  <c r="AY21" i="46"/>
  <c r="BG21" i="70"/>
  <c r="BI3" i="79"/>
  <c r="AZ3" i="67"/>
  <c r="BC21" i="43"/>
  <c r="BI21" i="62"/>
  <c r="BB21" i="70"/>
  <c r="AL3" i="45"/>
  <c r="BA3" i="56"/>
  <c r="BB3" i="59"/>
  <c r="BI3" i="81"/>
  <c r="BE21" i="82"/>
  <c r="BC3" i="75"/>
  <c r="AY21" i="49"/>
  <c r="AR21" i="56"/>
  <c r="BB21" i="75"/>
  <c r="BB21" i="69"/>
  <c r="AN21" i="68"/>
  <c r="AO3" i="75"/>
  <c r="AT3" i="61"/>
  <c r="BD21" i="44"/>
  <c r="AX3" i="44"/>
  <c r="BH3" i="58"/>
  <c r="AX21" i="79"/>
  <c r="BH3" i="57"/>
  <c r="BE3" i="68"/>
  <c r="AJ21" i="45"/>
  <c r="AN21" i="61"/>
  <c r="AI3" i="83"/>
  <c r="AP3" i="74"/>
  <c r="AV3" i="68"/>
  <c r="AQ3" i="77"/>
  <c r="BD3" i="41"/>
  <c r="BI21" i="49"/>
  <c r="AJ3" i="59"/>
  <c r="AR3" i="76"/>
  <c r="AO3" i="76"/>
  <c r="BD21" i="51"/>
  <c r="AJ3" i="81"/>
  <c r="BD21" i="83"/>
  <c r="AV3" i="63"/>
  <c r="AI21" i="60"/>
  <c r="BC3" i="48"/>
  <c r="BH21" i="79"/>
  <c r="AY21" i="86"/>
  <c r="AS3" i="84"/>
  <c r="BD3" i="43"/>
  <c r="AW3" i="61"/>
  <c r="AV21" i="42"/>
  <c r="BF21" i="39"/>
  <c r="BG3" i="86"/>
  <c r="AR3" i="60"/>
  <c r="BC21" i="78"/>
  <c r="BE21" i="49"/>
  <c r="AY3" i="51"/>
  <c r="AH3" i="67"/>
  <c r="AQ3" i="75"/>
  <c r="BH3" i="61"/>
  <c r="BC21" i="48"/>
  <c r="AY21" i="51"/>
  <c r="AJ3" i="40"/>
  <c r="AW21" i="73"/>
  <c r="AX21" i="69"/>
  <c r="AU3" i="59"/>
  <c r="AI3" i="69"/>
  <c r="BA21" i="46"/>
  <c r="AV3" i="41"/>
  <c r="AN3" i="49"/>
  <c r="BE3" i="70"/>
  <c r="AN21" i="42"/>
  <c r="BH3" i="45"/>
  <c r="AJ3" i="69"/>
  <c r="AR3" i="51"/>
  <c r="BG3" i="61"/>
  <c r="AK3" i="48"/>
  <c r="BC3" i="49"/>
  <c r="AM3" i="59"/>
  <c r="BH3" i="76"/>
  <c r="AX21" i="77"/>
  <c r="AN3" i="61"/>
  <c r="AS21" i="50"/>
  <c r="BE3" i="60"/>
  <c r="BG3" i="56"/>
  <c r="AJ21" i="58"/>
  <c r="AL21" i="42"/>
  <c r="AX3" i="72"/>
  <c r="AH21" i="40"/>
  <c r="AM3" i="70"/>
  <c r="BB21" i="52"/>
  <c r="AO3" i="40"/>
  <c r="AS3" i="39"/>
  <c r="AO21" i="70"/>
  <c r="AJ3" i="77"/>
  <c r="BF21" i="44"/>
  <c r="AJ3" i="43"/>
  <c r="AX3" i="81"/>
  <c r="AR3" i="86"/>
  <c r="AY21" i="48"/>
  <c r="BE21" i="41"/>
  <c r="AS3" i="70"/>
  <c r="AZ21" i="81"/>
  <c r="AO21" i="63"/>
  <c r="AP21" i="51"/>
  <c r="BH3" i="53"/>
  <c r="AT21" i="79"/>
  <c r="AQ21" i="52"/>
  <c r="BC21" i="83"/>
  <c r="AW3" i="50"/>
  <c r="BC3" i="72"/>
  <c r="BH3" i="86"/>
  <c r="BA3" i="82"/>
  <c r="AN3" i="86"/>
  <c r="AN3" i="46"/>
  <c r="AR21" i="49"/>
  <c r="BE3" i="67"/>
  <c r="AI21" i="41"/>
  <c r="AM3" i="40"/>
  <c r="AU21" i="84"/>
  <c r="BH3" i="80"/>
  <c r="AP3" i="39"/>
  <c r="AP3" i="43"/>
  <c r="AS21" i="75"/>
  <c r="AY3" i="73"/>
  <c r="AN3" i="74"/>
  <c r="BB21" i="79"/>
  <c r="AH3" i="61"/>
  <c r="BC3" i="62"/>
  <c r="AP21" i="57"/>
  <c r="AK3" i="46"/>
  <c r="AP21" i="86"/>
  <c r="BD3" i="85"/>
  <c r="BG21" i="64"/>
  <c r="BA3" i="57"/>
  <c r="AJ3" i="45"/>
  <c r="AW3" i="69"/>
  <c r="AR3" i="39"/>
  <c r="BC21" i="61"/>
  <c r="AR21" i="46"/>
  <c r="AJ21" i="50"/>
  <c r="AS21" i="70"/>
  <c r="BI21" i="63"/>
  <c r="AV21" i="75"/>
  <c r="AL3" i="51"/>
  <c r="AM21" i="61"/>
  <c r="AL3" i="44"/>
  <c r="BD21" i="62"/>
  <c r="AS3" i="57"/>
  <c r="AH21" i="45"/>
  <c r="AU21" i="57"/>
  <c r="AQ3" i="48"/>
  <c r="AU3" i="68"/>
  <c r="AO3" i="56"/>
  <c r="AW21" i="39"/>
  <c r="BG21" i="53"/>
  <c r="AU3" i="45"/>
  <c r="BH3" i="43"/>
  <c r="BG3" i="52"/>
  <c r="AZ21" i="51"/>
  <c r="AZ21" i="61"/>
  <c r="BH3" i="44"/>
  <c r="BC21" i="46"/>
  <c r="AU21" i="68"/>
  <c r="BA21" i="58"/>
  <c r="AV3" i="62"/>
  <c r="AU21" i="70"/>
  <c r="AI3" i="51"/>
  <c r="AU21" i="51"/>
  <c r="BE3" i="53"/>
  <c r="AW3" i="39"/>
  <c r="BD3" i="61"/>
  <c r="AI3" i="72"/>
  <c r="BI3" i="73"/>
  <c r="AP21" i="45"/>
  <c r="AQ3" i="59"/>
  <c r="AR3" i="50"/>
  <c r="AJ21" i="46"/>
  <c r="AH21" i="53"/>
  <c r="AT3" i="54"/>
  <c r="AK21" i="49"/>
  <c r="AN3" i="56"/>
  <c r="BG3" i="68"/>
  <c r="AN3" i="63"/>
  <c r="BD21" i="68"/>
  <c r="BG21" i="68"/>
  <c r="BD3" i="69"/>
  <c r="AU21" i="54"/>
  <c r="BE21" i="58"/>
  <c r="AT21" i="82"/>
  <c r="AY3" i="60"/>
  <c r="BF3" i="56"/>
  <c r="AJ3" i="68"/>
  <c r="BH21" i="44"/>
  <c r="AK3" i="78"/>
  <c r="BC3" i="46"/>
  <c r="BF21" i="57"/>
  <c r="AS3" i="41"/>
  <c r="AO3" i="62"/>
  <c r="BG3" i="75"/>
  <c r="AM3" i="82"/>
  <c r="AV21" i="45"/>
  <c r="BF21" i="70"/>
  <c r="AV21" i="56"/>
  <c r="AS21" i="48"/>
  <c r="BI21" i="44"/>
  <c r="BD21" i="53"/>
  <c r="AK21" i="42"/>
  <c r="BG21" i="69"/>
  <c r="BD21" i="79"/>
  <c r="AL3" i="39"/>
  <c r="BH3" i="63"/>
  <c r="AI21" i="48"/>
  <c r="AV3" i="52"/>
  <c r="BB21" i="67"/>
  <c r="BI3" i="51"/>
  <c r="AO21" i="67"/>
  <c r="BD21" i="41"/>
  <c r="AM21" i="69"/>
  <c r="AX21" i="70"/>
  <c r="BI3" i="45"/>
  <c r="AU21" i="60"/>
  <c r="AH3" i="51"/>
  <c r="BH21" i="49"/>
  <c r="AI21" i="39"/>
  <c r="BG21" i="40"/>
  <c r="BC3" i="45"/>
  <c r="BB21" i="43"/>
  <c r="AU3" i="49"/>
  <c r="AP21" i="46"/>
  <c r="AW21" i="58"/>
  <c r="AW21" i="62"/>
  <c r="BD3" i="83"/>
  <c r="AH21" i="49"/>
  <c r="AT3" i="42"/>
  <c r="AM21" i="79"/>
  <c r="BH21" i="52"/>
  <c r="BH21" i="58"/>
  <c r="AU21" i="42"/>
  <c r="BI21" i="78"/>
  <c r="AQ3" i="58"/>
  <c r="AO21" i="69"/>
  <c r="AS21" i="41"/>
  <c r="AM21" i="62"/>
  <c r="AZ21" i="49"/>
  <c r="BE3" i="86"/>
  <c r="AZ3" i="51"/>
  <c r="BB3" i="84"/>
  <c r="AV3" i="74"/>
  <c r="AM3" i="61"/>
  <c r="BG3" i="57"/>
  <c r="BF3" i="60"/>
  <c r="BF21" i="46"/>
  <c r="AO3" i="61"/>
  <c r="BG3" i="49"/>
  <c r="BB3" i="63"/>
  <c r="AP21" i="69"/>
  <c r="BD3" i="72"/>
  <c r="BC21" i="62"/>
  <c r="AV21" i="73"/>
  <c r="AM3" i="69"/>
  <c r="BF21" i="75"/>
  <c r="BE21" i="70"/>
  <c r="BG21" i="74"/>
  <c r="AM21" i="86"/>
  <c r="AP3" i="72"/>
  <c r="AO3" i="72"/>
  <c r="BC21" i="76"/>
  <c r="AX3" i="39"/>
  <c r="AX3" i="63"/>
  <c r="AX3" i="57"/>
  <c r="AW3" i="52"/>
  <c r="BB3" i="79"/>
  <c r="BE3" i="46"/>
  <c r="BI21" i="60"/>
  <c r="BH3" i="54"/>
  <c r="BC3" i="52"/>
  <c r="AW3" i="60"/>
  <c r="BF3" i="54"/>
  <c r="AI3" i="86"/>
  <c r="AP3" i="48"/>
  <c r="AQ3" i="57"/>
  <c r="AT3" i="63"/>
  <c r="AO3" i="53"/>
  <c r="AJ21" i="44"/>
  <c r="AI21" i="59"/>
  <c r="AH21" i="79"/>
  <c r="AM21" i="82"/>
  <c r="BG21" i="73"/>
  <c r="AR3" i="81"/>
  <c r="AP21" i="53"/>
  <c r="AN21" i="49"/>
  <c r="BD3" i="81"/>
  <c r="BH3" i="79"/>
  <c r="AN21" i="84"/>
  <c r="AS21" i="61"/>
  <c r="AL3" i="62"/>
  <c r="AU21" i="73"/>
  <c r="AW21" i="48"/>
  <c r="BA3" i="60"/>
  <c r="AV21" i="51"/>
  <c r="AY3" i="69"/>
  <c r="AI3" i="61"/>
  <c r="BH3" i="70"/>
  <c r="BF3" i="53"/>
  <c r="BA21" i="59"/>
  <c r="AW21" i="74"/>
  <c r="AM21" i="67"/>
  <c r="AW3" i="85"/>
  <c r="AP21" i="50"/>
  <c r="BC21" i="53"/>
  <c r="BA21" i="67"/>
  <c r="AH21" i="43"/>
  <c r="AL3" i="41"/>
  <c r="BA21" i="73"/>
  <c r="BG21" i="76"/>
  <c r="AP3" i="57"/>
  <c r="AX21" i="39"/>
  <c r="BF21" i="45"/>
  <c r="AT3" i="86"/>
  <c r="BI21" i="84"/>
  <c r="AK21" i="61"/>
  <c r="AM21" i="85"/>
  <c r="BD21" i="54"/>
  <c r="AI3" i="68"/>
  <c r="AK21" i="73"/>
  <c r="AV21" i="52"/>
  <c r="AR21" i="43"/>
  <c r="AI21" i="50"/>
  <c r="BB3" i="54"/>
  <c r="AT21" i="56"/>
  <c r="AO21" i="76"/>
  <c r="AZ21" i="45"/>
  <c r="BA21" i="45"/>
  <c r="AS3" i="69"/>
  <c r="BI3" i="42"/>
  <c r="BB21" i="58"/>
  <c r="AV21" i="59"/>
  <c r="AX21" i="60"/>
  <c r="BD3" i="62"/>
  <c r="BF3" i="64"/>
  <c r="AN3" i="60"/>
  <c r="AN5" i="60" l="1"/>
  <c r="BF5" i="64"/>
  <c r="BD5" i="62"/>
  <c r="AX23" i="60"/>
  <c r="AV23" i="59"/>
  <c r="BB23" i="58"/>
  <c r="BI5" i="42"/>
  <c r="AS5" i="69"/>
  <c r="BA23" i="45"/>
  <c r="AZ23" i="45"/>
  <c r="AO23" i="76"/>
  <c r="AT23" i="56"/>
  <c r="BB5" i="54"/>
  <c r="AI23" i="50"/>
  <c r="AR23" i="43"/>
  <c r="AV23" i="52"/>
  <c r="AK23" i="73"/>
  <c r="AI5" i="68"/>
  <c r="BD23" i="54"/>
  <c r="AM23" i="85"/>
  <c r="AK23" i="61"/>
  <c r="BI23" i="84"/>
  <c r="AT5" i="86"/>
  <c r="BF23" i="45"/>
  <c r="AX23" i="39"/>
  <c r="AP5" i="57"/>
  <c r="BG23" i="76"/>
  <c r="BA23" i="73"/>
  <c r="AL5" i="41"/>
  <c r="BA23" i="67"/>
  <c r="BC23" i="53"/>
  <c r="AP23" i="50"/>
  <c r="AW5" i="85"/>
  <c r="AM23" i="67"/>
  <c r="AW23" i="74"/>
  <c r="BA23" i="59"/>
  <c r="BF5" i="53"/>
  <c r="BH5" i="70"/>
  <c r="AI5" i="61"/>
  <c r="AY5" i="69"/>
  <c r="AV23" i="51"/>
  <c r="BA5" i="60"/>
  <c r="AW23" i="48"/>
  <c r="AU23" i="73"/>
  <c r="AL5" i="62"/>
  <c r="AS23" i="61"/>
  <c r="AN23" i="84"/>
  <c r="BH5" i="79"/>
  <c r="BD5" i="81"/>
  <c r="AN23" i="49"/>
  <c r="AP23" i="53"/>
  <c r="AR5" i="81"/>
  <c r="BG23" i="73"/>
  <c r="AM23" i="82"/>
  <c r="AI23" i="59"/>
  <c r="AJ23" i="44"/>
  <c r="AO5" i="53"/>
  <c r="AT5" i="63"/>
  <c r="AQ5" i="57"/>
  <c r="AP5" i="48"/>
  <c r="AI5" i="86"/>
  <c r="BF5" i="54"/>
  <c r="AW5" i="60"/>
  <c r="BC5" i="52"/>
  <c r="BH5" i="54"/>
  <c r="BI23" i="60"/>
  <c r="BE5" i="46"/>
  <c r="BB5" i="79"/>
  <c r="AW5" i="52"/>
  <c r="AX5" i="57"/>
  <c r="AX5" i="63"/>
  <c r="AX5" i="39"/>
  <c r="BC23" i="76"/>
  <c r="AO5" i="72"/>
  <c r="AP5" i="72"/>
  <c r="AM23" i="86"/>
  <c r="BG23" i="74"/>
  <c r="BE23" i="70"/>
  <c r="BF23" i="75"/>
  <c r="AM5" i="69"/>
  <c r="AV23" i="73"/>
  <c r="BC23" i="62"/>
  <c r="BD5" i="72"/>
  <c r="AP23" i="69"/>
  <c r="BB5" i="63"/>
  <c r="BG5" i="49"/>
  <c r="AO5" i="61"/>
  <c r="BF23" i="46"/>
  <c r="BF5" i="60"/>
  <c r="BG5" i="57"/>
  <c r="AM5" i="61"/>
  <c r="AV5" i="74"/>
  <c r="BB5" i="84"/>
  <c r="AZ5" i="51"/>
  <c r="BE5" i="86"/>
  <c r="AZ23" i="49"/>
  <c r="AM23" i="62"/>
  <c r="AS23" i="41"/>
  <c r="AO23" i="69"/>
  <c r="AQ5" i="58"/>
  <c r="BI23" i="78"/>
  <c r="AU23" i="42"/>
  <c r="BH23" i="58"/>
  <c r="BH23" i="52"/>
  <c r="AM23" i="79"/>
  <c r="AT5" i="42"/>
  <c r="BD5" i="83"/>
  <c r="AW23" i="62"/>
  <c r="AW23" i="58"/>
  <c r="AP23" i="46"/>
  <c r="AU5" i="49"/>
  <c r="BB23" i="43"/>
  <c r="BC5" i="45"/>
  <c r="BG23" i="40"/>
  <c r="AI23" i="39"/>
  <c r="BH23" i="49"/>
  <c r="AU23" i="60"/>
  <c r="BI5" i="45"/>
  <c r="AX23" i="70"/>
  <c r="AM23" i="69"/>
  <c r="BD23" i="41"/>
  <c r="AO23" i="67"/>
  <c r="BI5" i="51"/>
  <c r="BB23" i="67"/>
  <c r="AV5" i="52"/>
  <c r="AI23" i="48"/>
  <c r="BH5" i="63"/>
  <c r="AL5" i="39"/>
  <c r="BD23" i="79"/>
  <c r="BG23" i="69"/>
  <c r="AK23" i="42"/>
  <c r="BD23" i="53"/>
  <c r="BI23" i="44"/>
  <c r="AS23" i="48"/>
  <c r="AV23" i="56"/>
  <c r="BF23" i="70"/>
  <c r="AV23" i="45"/>
  <c r="AM5" i="82"/>
  <c r="BG5" i="75"/>
  <c r="AO5" i="62"/>
  <c r="AS5" i="41"/>
  <c r="BF23" i="57"/>
  <c r="BC5" i="46"/>
  <c r="AK5" i="78"/>
  <c r="BH23" i="44"/>
  <c r="AJ5" i="68"/>
  <c r="BF5" i="56"/>
  <c r="AY5" i="60"/>
  <c r="AT23" i="82"/>
  <c r="BE23" i="58"/>
  <c r="AU23" i="54"/>
  <c r="BD5" i="69"/>
  <c r="BG23" i="68"/>
  <c r="BD23" i="68"/>
  <c r="AN5" i="63"/>
  <c r="BG5" i="68"/>
  <c r="AN5" i="56"/>
  <c r="AK23" i="49"/>
  <c r="AT5" i="54"/>
  <c r="AJ23" i="46"/>
  <c r="AR5" i="50"/>
  <c r="AQ5" i="59"/>
  <c r="AP23" i="45"/>
  <c r="BI5" i="73"/>
  <c r="AI5" i="72"/>
  <c r="BD5" i="61"/>
  <c r="AW5" i="39"/>
  <c r="BE5" i="53"/>
  <c r="AU23" i="51"/>
  <c r="AI5" i="51"/>
  <c r="AU23" i="70"/>
  <c r="AV5" i="62"/>
  <c r="BA23" i="58"/>
  <c r="AU23" i="68"/>
  <c r="BC23" i="46"/>
  <c r="BH5" i="44"/>
  <c r="AZ23" i="61"/>
  <c r="AZ23" i="51"/>
  <c r="BG5" i="52"/>
  <c r="BH5" i="43"/>
  <c r="AU5" i="45"/>
  <c r="BG23" i="53"/>
  <c r="AW23" i="39"/>
  <c r="AO5" i="56"/>
  <c r="AU5" i="68"/>
  <c r="AQ5" i="48"/>
  <c r="AU23" i="57"/>
  <c r="AS5" i="57"/>
  <c r="BD23" i="62"/>
  <c r="AL5" i="44"/>
  <c r="AM23" i="61"/>
  <c r="AL5" i="51"/>
  <c r="AV23" i="75"/>
  <c r="BI23" i="63"/>
  <c r="AS23" i="70"/>
  <c r="AJ23" i="50"/>
  <c r="AR23" i="46"/>
  <c r="BC23" i="61"/>
  <c r="AR5" i="39"/>
  <c r="AW5" i="69"/>
  <c r="AJ5" i="45"/>
  <c r="BA5" i="57"/>
  <c r="BG23" i="64"/>
  <c r="BD5" i="85"/>
  <c r="AP23" i="86"/>
  <c r="AK5" i="46"/>
  <c r="AP23" i="57"/>
  <c r="BC5" i="62"/>
  <c r="BB23" i="79"/>
  <c r="AN5" i="74"/>
  <c r="AY5" i="73"/>
  <c r="AS23" i="75"/>
  <c r="AP5" i="43"/>
  <c r="AP5" i="39"/>
  <c r="BH5" i="80"/>
  <c r="AU23" i="84"/>
  <c r="AM5" i="40"/>
  <c r="AI23" i="41"/>
  <c r="BE5" i="67"/>
  <c r="AR23" i="49"/>
  <c r="AN5" i="46"/>
  <c r="AN5" i="86"/>
  <c r="BA5" i="82"/>
  <c r="BH5" i="86"/>
  <c r="BC5" i="72"/>
  <c r="AW5" i="50"/>
  <c r="BC23" i="83"/>
  <c r="AQ23" i="52"/>
  <c r="AT23" i="79"/>
  <c r="BH5" i="53"/>
  <c r="AP23" i="51"/>
  <c r="AO23" i="63"/>
  <c r="AZ23" i="81"/>
  <c r="AS5" i="70"/>
  <c r="BE23" i="41"/>
  <c r="AY23" i="48"/>
  <c r="AR5" i="86"/>
  <c r="AX5" i="81"/>
  <c r="AJ5" i="43"/>
  <c r="BF23" i="44"/>
  <c r="AJ5" i="77"/>
  <c r="AO23" i="70"/>
  <c r="AS5" i="39"/>
  <c r="AO5" i="40"/>
  <c r="BB23" i="52"/>
  <c r="AM5" i="70"/>
  <c r="AX5" i="72"/>
  <c r="AL23" i="42"/>
  <c r="AJ23" i="58"/>
  <c r="BG5" i="56"/>
  <c r="BE5" i="60"/>
  <c r="AS23" i="50"/>
  <c r="AN5" i="61"/>
  <c r="AX23" i="77"/>
  <c r="BH5" i="76"/>
  <c r="AM5" i="59"/>
  <c r="BC5" i="49"/>
  <c r="AK5" i="48"/>
  <c r="BG5" i="61"/>
  <c r="AR5" i="51"/>
  <c r="AJ5" i="69"/>
  <c r="BH5" i="45"/>
  <c r="AN23" i="42"/>
  <c r="BE5" i="70"/>
  <c r="AN5" i="49"/>
  <c r="AV5" i="41"/>
  <c r="BA23" i="46"/>
  <c r="AI5" i="69"/>
  <c r="AU5" i="59"/>
  <c r="AX23" i="69"/>
  <c r="AW23" i="73"/>
  <c r="AJ5" i="40"/>
  <c r="AY23" i="51"/>
  <c r="BC23" i="48"/>
  <c r="BH5" i="61"/>
  <c r="AQ5" i="75"/>
  <c r="AY5" i="51"/>
  <c r="BE23" i="49"/>
  <c r="BC23" i="78"/>
  <c r="AR5" i="60"/>
  <c r="BG5" i="86"/>
  <c r="BF23" i="39"/>
  <c r="AV23" i="42"/>
  <c r="AW5" i="61"/>
  <c r="BD5" i="43"/>
  <c r="AS5" i="84"/>
  <c r="AY23" i="86"/>
  <c r="BH23" i="79"/>
  <c r="BC5" i="48"/>
  <c r="AI23" i="60"/>
  <c r="AV5" i="63"/>
  <c r="BD23" i="83"/>
  <c r="AJ5" i="81"/>
  <c r="BD23" i="51"/>
  <c r="AO5" i="76"/>
  <c r="AR5" i="76"/>
  <c r="AJ5" i="59"/>
  <c r="BI23" i="49"/>
  <c r="BD5" i="41"/>
  <c r="AQ5" i="77"/>
  <c r="AV5" i="68"/>
  <c r="AP5" i="74"/>
  <c r="AI5" i="83"/>
  <c r="AN23" i="61"/>
  <c r="AJ23" i="45"/>
  <c r="BE5" i="68"/>
  <c r="BH5" i="57"/>
  <c r="AX23" i="79"/>
  <c r="BH5" i="58"/>
  <c r="AX5" i="44"/>
  <c r="BD23" i="44"/>
  <c r="AT5" i="61"/>
  <c r="AO5" i="75"/>
  <c r="AN23" i="68"/>
  <c r="BB23" i="69"/>
  <c r="BB23" i="75"/>
  <c r="AR23" i="56"/>
  <c r="AY23" i="49"/>
  <c r="BC5" i="75"/>
  <c r="BE23" i="82"/>
  <c r="BI5" i="81"/>
  <c r="BB5" i="59"/>
  <c r="BA5" i="56"/>
  <c r="AL5" i="45"/>
  <c r="BB23" i="70"/>
  <c r="BI23" i="62"/>
  <c r="BC23" i="43"/>
  <c r="AZ5" i="67"/>
  <c r="BI5" i="79"/>
  <c r="BG23" i="70"/>
  <c r="AY23" i="46"/>
  <c r="BG5" i="48"/>
  <c r="BE23" i="48"/>
  <c r="BC5" i="61"/>
  <c r="AP5" i="69"/>
  <c r="AI23" i="44"/>
  <c r="AT5" i="51"/>
  <c r="AW5" i="48"/>
  <c r="AZ5" i="39"/>
  <c r="AT5" i="41"/>
  <c r="AV5" i="80"/>
  <c r="AQ23" i="57"/>
  <c r="AS5" i="53"/>
  <c r="BA23" i="63"/>
  <c r="BE23" i="56"/>
  <c r="AY23" i="64"/>
  <c r="AJ23" i="48"/>
  <c r="AK23" i="50"/>
  <c r="AL23" i="41"/>
  <c r="AW23" i="51"/>
  <c r="AV23" i="63"/>
  <c r="AQ5" i="81"/>
  <c r="AW5" i="57"/>
  <c r="AU23" i="79"/>
  <c r="AX23" i="42"/>
  <c r="AX23" i="48"/>
  <c r="BC5" i="67"/>
  <c r="AP5" i="83"/>
  <c r="BD23" i="64"/>
  <c r="AS5" i="80"/>
  <c r="BF23" i="74"/>
  <c r="AY23" i="68"/>
  <c r="BD23" i="45"/>
  <c r="AQ23" i="53"/>
  <c r="AS5" i="40"/>
  <c r="AN5" i="80"/>
  <c r="AO5" i="45"/>
  <c r="BF5" i="85"/>
  <c r="AY23" i="82"/>
  <c r="BF5" i="50"/>
  <c r="AI23" i="49"/>
  <c r="BG5" i="77"/>
  <c r="AO5" i="39"/>
  <c r="BA23" i="68"/>
  <c r="BC23" i="54"/>
  <c r="BE23" i="62"/>
  <c r="AK23" i="46"/>
  <c r="BI23" i="54"/>
  <c r="AN23" i="45"/>
  <c r="AW5" i="62"/>
  <c r="AQ5" i="61"/>
  <c r="BB5" i="52"/>
  <c r="AJ23" i="78"/>
  <c r="AY5" i="67"/>
  <c r="AN5" i="57"/>
  <c r="AL23" i="70"/>
  <c r="AK5" i="77"/>
  <c r="AJ5" i="67"/>
  <c r="BF5" i="75"/>
  <c r="AQ23" i="41"/>
  <c r="AL23" i="67"/>
  <c r="BA23" i="86"/>
  <c r="AM5" i="42"/>
  <c r="BH23" i="39"/>
  <c r="BH23" i="76"/>
  <c r="BE23" i="81"/>
  <c r="BI23" i="52"/>
  <c r="AR23" i="83"/>
  <c r="AT5" i="74"/>
  <c r="AW23" i="69"/>
  <c r="AO5" i="43"/>
  <c r="AP23" i="75"/>
  <c r="AR23" i="75"/>
  <c r="AX5" i="62"/>
  <c r="BI5" i="44"/>
  <c r="AM5" i="84"/>
  <c r="BD23" i="74"/>
  <c r="AZ23" i="52"/>
  <c r="AK23" i="54"/>
  <c r="AI5" i="58"/>
  <c r="AT23" i="53"/>
  <c r="AO23" i="44"/>
  <c r="BI5" i="78"/>
  <c r="AQ5" i="46"/>
  <c r="BD23" i="50"/>
  <c r="BI5" i="60"/>
  <c r="AO23" i="54"/>
  <c r="AN5" i="59"/>
  <c r="AQ23" i="86"/>
  <c r="BA5" i="64"/>
  <c r="AJ23" i="60"/>
  <c r="BI5" i="67"/>
  <c r="BE5" i="52"/>
  <c r="AW5" i="67"/>
  <c r="AZ23" i="77"/>
  <c r="BA23" i="52"/>
  <c r="BA5" i="77"/>
  <c r="BI23" i="45"/>
  <c r="AJ23" i="42"/>
  <c r="BH5" i="84"/>
  <c r="AL23" i="51"/>
  <c r="BC5" i="70"/>
  <c r="BF5" i="84"/>
  <c r="AW23" i="50"/>
  <c r="BA23" i="57"/>
  <c r="AX5" i="54"/>
  <c r="BC23" i="49"/>
  <c r="AL5" i="68"/>
  <c r="AS5" i="48"/>
  <c r="AX5" i="50"/>
  <c r="AW5" i="51"/>
  <c r="BE23" i="54"/>
  <c r="AT23" i="48"/>
  <c r="AM23" i="53"/>
  <c r="BI23" i="58"/>
  <c r="AN23" i="46"/>
  <c r="BG5" i="63"/>
  <c r="AU5" i="61"/>
  <c r="BF5" i="39"/>
  <c r="AZ5" i="76"/>
  <c r="AZ23" i="56"/>
  <c r="BG5" i="46"/>
  <c r="AN23" i="63"/>
  <c r="AS5" i="42"/>
  <c r="AU23" i="63"/>
  <c r="BI5" i="76"/>
  <c r="AT5" i="50"/>
  <c r="BF5" i="44"/>
  <c r="AR5" i="64"/>
  <c r="AO23" i="48"/>
  <c r="AZ5" i="69"/>
  <c r="AL5" i="54"/>
  <c r="AS23" i="62"/>
  <c r="AU23" i="46"/>
  <c r="BE23" i="77"/>
  <c r="BG23" i="44"/>
  <c r="AI23" i="56"/>
  <c r="AV5" i="58"/>
  <c r="BF23" i="67"/>
  <c r="BE5" i="48"/>
  <c r="AV23" i="53"/>
  <c r="AP23" i="39"/>
  <c r="AT23" i="75"/>
  <c r="AO5" i="67"/>
  <c r="BA5" i="69"/>
  <c r="BB5" i="86"/>
  <c r="AR5" i="83"/>
  <c r="AP5" i="59"/>
  <c r="AN5" i="53"/>
  <c r="AX23" i="51"/>
  <c r="AS23" i="51"/>
  <c r="AL23" i="45"/>
  <c r="AZ5" i="56"/>
  <c r="AQ5" i="67"/>
  <c r="AL23" i="82"/>
  <c r="AJ23" i="75"/>
  <c r="AO23" i="41"/>
  <c r="AV5" i="43"/>
  <c r="BC23" i="58"/>
  <c r="AV5" i="70"/>
  <c r="AU23" i="56"/>
  <c r="AV23" i="64"/>
  <c r="AV5" i="78"/>
  <c r="AZ5" i="53"/>
  <c r="BB23" i="40"/>
  <c r="AR5" i="53"/>
  <c r="AY5" i="42"/>
  <c r="BC23" i="67"/>
  <c r="AS5" i="79"/>
  <c r="AQ5" i="83"/>
  <c r="AL23" i="54"/>
  <c r="BA5" i="41"/>
  <c r="BG5" i="72"/>
  <c r="AM5" i="67"/>
  <c r="AI23" i="72"/>
  <c r="AS23" i="72"/>
  <c r="AT23" i="58"/>
  <c r="AM23" i="74"/>
  <c r="BC5" i="80"/>
  <c r="BI5" i="75"/>
  <c r="AP5" i="63"/>
  <c r="BB23" i="53"/>
  <c r="AS23" i="54"/>
  <c r="AK5" i="43"/>
  <c r="AL23" i="61"/>
  <c r="AP23" i="49"/>
  <c r="AI23" i="45"/>
  <c r="AW23" i="53"/>
  <c r="AW23" i="56"/>
  <c r="BB5" i="68"/>
  <c r="AM23" i="42"/>
  <c r="AR23" i="78"/>
  <c r="AY23" i="75"/>
  <c r="AW23" i="59"/>
  <c r="BG23" i="42"/>
  <c r="AX5" i="84"/>
  <c r="AZ5" i="64"/>
  <c r="BB5" i="56"/>
  <c r="AS5" i="45"/>
  <c r="AM5" i="75"/>
  <c r="BD23" i="60"/>
  <c r="AK23" i="48"/>
  <c r="AV23" i="60"/>
  <c r="AZ23" i="50"/>
  <c r="AL5" i="52"/>
  <c r="AV23" i="40"/>
  <c r="BA5" i="40"/>
  <c r="BI23" i="72"/>
  <c r="AJ5" i="57"/>
  <c r="AW23" i="49"/>
  <c r="AZ5" i="84"/>
  <c r="BE23" i="79"/>
  <c r="AY5" i="43"/>
  <c r="AK5" i="49"/>
  <c r="BA5" i="45"/>
  <c r="BE5" i="45"/>
  <c r="AW23" i="63"/>
  <c r="BG23" i="67"/>
  <c r="AO5" i="81"/>
  <c r="AI23" i="58"/>
  <c r="BG23" i="83"/>
  <c r="AX5" i="51"/>
  <c r="AS5" i="43"/>
  <c r="BI23" i="61"/>
  <c r="BD5" i="45"/>
  <c r="AJ5" i="80"/>
  <c r="AL5" i="64"/>
  <c r="AN23" i="41"/>
  <c r="AI5" i="75"/>
  <c r="BI5" i="56"/>
  <c r="AM23" i="63"/>
  <c r="AJ5" i="39"/>
  <c r="BD5" i="49"/>
  <c r="BC5" i="40"/>
  <c r="AS5" i="59"/>
  <c r="BB5" i="64"/>
  <c r="BE5" i="39"/>
  <c r="AS23" i="40"/>
  <c r="AS5" i="46"/>
  <c r="BG23" i="58"/>
  <c r="AU23" i="45"/>
  <c r="AV5" i="42"/>
  <c r="AY5" i="63"/>
  <c r="AZ23" i="41"/>
  <c r="AP5" i="54"/>
  <c r="AN23" i="64"/>
  <c r="BC5" i="64"/>
  <c r="AW23" i="57"/>
  <c r="AT23" i="50"/>
  <c r="AJ5" i="50"/>
  <c r="BD5" i="68"/>
  <c r="AI23" i="54"/>
  <c r="AY23" i="61"/>
  <c r="AX5" i="48"/>
  <c r="BH23" i="48"/>
  <c r="AV23" i="57"/>
  <c r="BH23" i="62"/>
  <c r="BB23" i="60"/>
  <c r="AT23" i="52"/>
  <c r="BE5" i="62"/>
  <c r="BA23" i="54"/>
  <c r="AU23" i="78"/>
  <c r="AO23" i="42"/>
  <c r="AP5" i="45"/>
  <c r="AM23" i="64"/>
  <c r="AS5" i="78"/>
  <c r="AV5" i="49"/>
  <c r="AV5" i="67"/>
  <c r="AT23" i="57"/>
  <c r="AL5" i="50"/>
  <c r="AI23" i="46"/>
  <c r="AL5" i="43"/>
  <c r="AI5" i="50"/>
  <c r="BF23" i="61"/>
  <c r="AY23" i="70"/>
  <c r="AO5" i="77"/>
  <c r="AJ23" i="82"/>
  <c r="AL23" i="53"/>
  <c r="AT23" i="78"/>
  <c r="BC23" i="85"/>
  <c r="AN23" i="53"/>
  <c r="BH5" i="69"/>
  <c r="BC5" i="63"/>
  <c r="BH23" i="42"/>
  <c r="AI5" i="74"/>
  <c r="AU23" i="59"/>
  <c r="BA23" i="43"/>
  <c r="AV5" i="61"/>
  <c r="AL5" i="46"/>
  <c r="AN5" i="40"/>
  <c r="BH23" i="68"/>
  <c r="BG5" i="39"/>
  <c r="AR23" i="76"/>
  <c r="BA23" i="53"/>
  <c r="AX23" i="43"/>
  <c r="AS5" i="72"/>
  <c r="BE23" i="57"/>
  <c r="BH23" i="81"/>
  <c r="AT23" i="68"/>
  <c r="AK5" i="84"/>
  <c r="BG5" i="51"/>
  <c r="AJ5" i="46"/>
  <c r="AJ23" i="86"/>
  <c r="AS5" i="83"/>
  <c r="AI23" i="81"/>
  <c r="BI5" i="74"/>
  <c r="AO23" i="78"/>
  <c r="AI5" i="48"/>
  <c r="AP5" i="81"/>
  <c r="AJ23" i="41"/>
  <c r="AM23" i="49"/>
  <c r="AN5" i="67"/>
  <c r="AI23" i="74"/>
  <c r="AU5" i="77"/>
  <c r="AS23" i="63"/>
  <c r="AR5" i="48"/>
  <c r="AU23" i="40"/>
  <c r="BA23" i="62"/>
  <c r="AP5" i="53"/>
  <c r="BG23" i="56"/>
  <c r="AU23" i="61"/>
  <c r="AJ5" i="48"/>
  <c r="AR5" i="52"/>
  <c r="AT5" i="75"/>
  <c r="AO23" i="53"/>
  <c r="AO5" i="51"/>
  <c r="AS23" i="59"/>
  <c r="AP23" i="44"/>
  <c r="AP5" i="41"/>
  <c r="BG23" i="46"/>
  <c r="AZ23" i="40"/>
  <c r="AW5" i="64"/>
  <c r="AI23" i="84"/>
  <c r="AV5" i="51"/>
  <c r="AQ23" i="80"/>
  <c r="AQ23" i="62"/>
  <c r="BB23" i="42"/>
  <c r="AW23" i="83"/>
  <c r="AM5" i="41"/>
  <c r="BB23" i="48"/>
  <c r="AR5" i="75"/>
  <c r="BB23" i="78"/>
  <c r="AI23" i="63"/>
  <c r="AS23" i="80"/>
  <c r="AI5" i="77"/>
  <c r="BI5" i="64"/>
  <c r="AR5" i="42"/>
  <c r="AU23" i="53"/>
  <c r="AZ5" i="50"/>
  <c r="AJ5" i="42"/>
  <c r="BE23" i="63"/>
  <c r="AL23" i="78"/>
  <c r="BA23" i="70"/>
  <c r="AS5" i="56"/>
  <c r="BG5" i="59"/>
  <c r="AM23" i="51"/>
  <c r="AK5" i="74"/>
  <c r="AY23" i="44"/>
  <c r="BB5" i="61"/>
  <c r="BG5" i="67"/>
  <c r="AR23" i="70"/>
  <c r="BD23" i="69"/>
  <c r="AQ5" i="42"/>
  <c r="AN23" i="80"/>
  <c r="AM23" i="44"/>
  <c r="BE5" i="56"/>
  <c r="AP23" i="77"/>
  <c r="BE5" i="64"/>
  <c r="AK5" i="68"/>
  <c r="BF5" i="42"/>
  <c r="AY5" i="85"/>
  <c r="AK5" i="54"/>
  <c r="BA5" i="86"/>
  <c r="AL23" i="49"/>
  <c r="AZ5" i="43"/>
  <c r="AR23" i="53"/>
  <c r="BH5" i="59"/>
  <c r="AS23" i="77"/>
  <c r="AL5" i="60"/>
  <c r="AV23" i="77"/>
  <c r="BF5" i="51"/>
  <c r="AT23" i="42"/>
  <c r="AY5" i="56"/>
  <c r="AQ5" i="45"/>
  <c r="AM5" i="49"/>
  <c r="AK23" i="64"/>
  <c r="AN23" i="83"/>
  <c r="AK23" i="72"/>
  <c r="AR5" i="57"/>
  <c r="AN23" i="50"/>
  <c r="AW5" i="77"/>
  <c r="BA5" i="68"/>
  <c r="AU5" i="60"/>
  <c r="AU5" i="86"/>
  <c r="BA23" i="79"/>
  <c r="BB5" i="43"/>
  <c r="BF5" i="41"/>
  <c r="AM5" i="68"/>
  <c r="BI23" i="68"/>
  <c r="AX5" i="77"/>
  <c r="AW5" i="46"/>
  <c r="BI5" i="69"/>
  <c r="AP23" i="82"/>
  <c r="AI23" i="85"/>
  <c r="AY23" i="54"/>
  <c r="BI5" i="48"/>
  <c r="BD23" i="63"/>
  <c r="AQ23" i="77"/>
  <c r="BE5" i="61"/>
  <c r="BG5" i="45"/>
  <c r="AU5" i="76"/>
  <c r="AU5" i="74"/>
  <c r="AP5" i="40"/>
  <c r="BE23" i="61"/>
  <c r="AT23" i="83"/>
  <c r="AR5" i="41"/>
  <c r="AJ5" i="49"/>
  <c r="BD5" i="48"/>
  <c r="AY5" i="46"/>
  <c r="AN5" i="54"/>
  <c r="AI5" i="79"/>
  <c r="AZ23" i="39"/>
  <c r="BH5" i="51"/>
  <c r="AT23" i="86"/>
  <c r="AZ5" i="85"/>
  <c r="BI23" i="83"/>
  <c r="AR23" i="42"/>
  <c r="BE23" i="50"/>
  <c r="AQ5" i="85"/>
  <c r="AJ23" i="79"/>
  <c r="AT23" i="63"/>
  <c r="AN23" i="43"/>
  <c r="BI5" i="68"/>
  <c r="AZ23" i="43"/>
  <c r="AJ5" i="70"/>
  <c r="BD5" i="42"/>
  <c r="BG23" i="63"/>
  <c r="AZ23" i="58"/>
  <c r="AP5" i="52"/>
  <c r="AP23" i="85"/>
  <c r="AS23" i="42"/>
  <c r="BI5" i="72"/>
  <c r="AI5" i="44"/>
  <c r="AJ5" i="54"/>
  <c r="AM5" i="43"/>
  <c r="BI5" i="70"/>
  <c r="AQ23" i="39"/>
  <c r="AN5" i="52"/>
  <c r="BA5" i="43"/>
  <c r="AO23" i="46"/>
  <c r="AV5" i="69"/>
  <c r="AO23" i="51"/>
  <c r="AQ23" i="75"/>
  <c r="BE23" i="51"/>
  <c r="AI5" i="43"/>
  <c r="BB5" i="39"/>
  <c r="BF23" i="77"/>
  <c r="AM23" i="75"/>
  <c r="AJ5" i="51"/>
  <c r="AT5" i="52"/>
  <c r="AK5" i="86"/>
  <c r="AI5" i="56"/>
  <c r="AS23" i="58"/>
  <c r="AJ5" i="52"/>
  <c r="BG5" i="69"/>
  <c r="AR23" i="51"/>
  <c r="AQ23" i="49"/>
  <c r="AR5" i="49"/>
  <c r="BE5" i="54"/>
  <c r="BA23" i="49"/>
  <c r="AZ5" i="75"/>
  <c r="AT23" i="43"/>
  <c r="AV5" i="64"/>
  <c r="BF23" i="82"/>
  <c r="BG23" i="84"/>
  <c r="AM5" i="50"/>
  <c r="AK5" i="64"/>
  <c r="BI5" i="39"/>
  <c r="AY23" i="60"/>
  <c r="AI23" i="78"/>
  <c r="AR23" i="80"/>
  <c r="AS23" i="79"/>
  <c r="AK5" i="73"/>
  <c r="AN23" i="57"/>
  <c r="AT23" i="51"/>
  <c r="AS23" i="85"/>
  <c r="AV23" i="72"/>
  <c r="BA23" i="50"/>
  <c r="AV5" i="45"/>
  <c r="AJ5" i="62"/>
  <c r="BH23" i="46"/>
  <c r="BB23" i="64"/>
  <c r="AS5" i="81"/>
  <c r="AW5" i="41"/>
  <c r="BF5" i="57"/>
  <c r="BI5" i="61"/>
  <c r="AU23" i="52"/>
  <c r="AY23" i="43"/>
  <c r="BD5" i="53"/>
  <c r="AU23" i="64"/>
  <c r="AY5" i="54"/>
  <c r="AV23" i="43"/>
  <c r="AN23" i="78"/>
  <c r="BI5" i="63"/>
  <c r="AL23" i="72"/>
  <c r="AT5" i="57"/>
  <c r="AW23" i="67"/>
  <c r="AT23" i="61"/>
  <c r="BF23" i="40"/>
  <c r="AV5" i="81"/>
  <c r="AW5" i="75"/>
  <c r="AS23" i="73"/>
  <c r="AI23" i="70"/>
  <c r="AI23" i="43"/>
  <c r="AS5" i="54"/>
  <c r="AY23" i="69"/>
  <c r="BF5" i="67"/>
  <c r="AR5" i="45"/>
  <c r="AU23" i="69"/>
  <c r="BI5" i="85"/>
  <c r="BC23" i="68"/>
  <c r="AV5" i="50"/>
  <c r="BB23" i="83"/>
  <c r="AZ5" i="42"/>
  <c r="AS23" i="68"/>
  <c r="AY23" i="40"/>
  <c r="AZ23" i="83"/>
  <c r="BC5" i="39"/>
  <c r="AZ5" i="59"/>
  <c r="BF5" i="48"/>
  <c r="AZ5" i="52"/>
  <c r="AY23" i="85"/>
  <c r="AN5" i="73"/>
  <c r="BE23" i="44"/>
  <c r="AY23" i="74"/>
  <c r="AS5" i="77"/>
  <c r="AQ5" i="79"/>
  <c r="AL23" i="39"/>
  <c r="BG5" i="40"/>
  <c r="AR5" i="77"/>
  <c r="BH5" i="60"/>
  <c r="BF5" i="83"/>
  <c r="BB23" i="57"/>
  <c r="AR23" i="63"/>
  <c r="AX23" i="61"/>
  <c r="AL5" i="58"/>
  <c r="AQ23" i="82"/>
  <c r="AU23" i="80"/>
  <c r="AJ5" i="53"/>
  <c r="AO23" i="50"/>
  <c r="AR5" i="74"/>
  <c r="AP5" i="68"/>
  <c r="AY5" i="62"/>
  <c r="AY5" i="59"/>
  <c r="AJ23" i="76"/>
  <c r="AR23" i="54"/>
  <c r="AZ5" i="60"/>
  <c r="AZ5" i="48"/>
  <c r="AI23" i="61"/>
  <c r="BD23" i="39"/>
  <c r="AX23" i="52"/>
  <c r="AW23" i="40"/>
  <c r="BH23" i="53"/>
  <c r="AW23" i="60"/>
  <c r="AN5" i="42"/>
  <c r="AW5" i="42"/>
  <c r="BF5" i="43"/>
  <c r="AN23" i="59"/>
  <c r="AZ23" i="63"/>
  <c r="AP23" i="62"/>
  <c r="AN23" i="81"/>
  <c r="AO23" i="43"/>
  <c r="AK5" i="61"/>
  <c r="BH5" i="83"/>
  <c r="AI23" i="53"/>
  <c r="BH5" i="48"/>
  <c r="AS5" i="61"/>
  <c r="BF23" i="68"/>
  <c r="AL5" i="53"/>
  <c r="AI5" i="53"/>
  <c r="AU5" i="64"/>
  <c r="AK5" i="76"/>
  <c r="BG5" i="81"/>
  <c r="AU23" i="58"/>
  <c r="AN23" i="39"/>
  <c r="AY23" i="58"/>
  <c r="AL23" i="59"/>
  <c r="BI23" i="48"/>
  <c r="BH5" i="42"/>
  <c r="AY23" i="59"/>
  <c r="BF23" i="73"/>
  <c r="BA5" i="80"/>
  <c r="AP5" i="84"/>
  <c r="BF5" i="59"/>
  <c r="AW5" i="53"/>
  <c r="BC23" i="56"/>
  <c r="AS5" i="50"/>
  <c r="AR23" i="45"/>
  <c r="BI23" i="56"/>
  <c r="AO5" i="57"/>
  <c r="AK5" i="80"/>
  <c r="BC23" i="63"/>
  <c r="AO5" i="64"/>
  <c r="AZ5" i="58"/>
  <c r="AJ23" i="40"/>
  <c r="BB5" i="46"/>
  <c r="AI5" i="81"/>
  <c r="AO5" i="49"/>
  <c r="AM5" i="52"/>
  <c r="AL23" i="48"/>
  <c r="AN23" i="82"/>
  <c r="AX23" i="86"/>
  <c r="AS5" i="51"/>
  <c r="BA5" i="51"/>
  <c r="AV5" i="48"/>
  <c r="BI5" i="83"/>
  <c r="AR5" i="72"/>
  <c r="AZ5" i="61"/>
  <c r="AJ23" i="53"/>
  <c r="AI5" i="67"/>
  <c r="BA23" i="80"/>
  <c r="AM23" i="84"/>
  <c r="AN23" i="60"/>
  <c r="BE23" i="75"/>
  <c r="BF5" i="77"/>
  <c r="AI23" i="62"/>
  <c r="AY23" i="39"/>
  <c r="AI5" i="70"/>
  <c r="AX5" i="75"/>
  <c r="AJ5" i="63"/>
  <c r="AU5" i="75"/>
  <c r="BF5" i="40"/>
  <c r="AY23" i="62"/>
  <c r="BH23" i="41"/>
  <c r="AP23" i="43"/>
  <c r="AI5" i="45"/>
  <c r="AM23" i="72"/>
  <c r="BG5" i="83"/>
  <c r="BI23" i="76"/>
  <c r="AV23" i="48"/>
  <c r="BG23" i="62"/>
  <c r="AU23" i="74"/>
  <c r="AV5" i="72"/>
  <c r="AO23" i="39"/>
  <c r="AO23" i="40"/>
  <c r="BE23" i="42"/>
  <c r="BG23" i="49"/>
  <c r="AT5" i="68"/>
  <c r="AM23" i="77"/>
  <c r="AK23" i="52"/>
  <c r="AU5" i="41"/>
  <c r="BD5" i="63"/>
  <c r="AR23" i="41"/>
  <c r="AY23" i="77"/>
  <c r="AK23" i="56"/>
  <c r="AX5" i="61"/>
  <c r="AS23" i="69"/>
  <c r="BF23" i="64"/>
  <c r="AX23" i="83"/>
  <c r="AP5" i="75"/>
  <c r="AM5" i="56"/>
  <c r="BF5" i="74"/>
  <c r="AI5" i="54"/>
  <c r="AS5" i="64"/>
  <c r="AZ5" i="62"/>
  <c r="AS23" i="39"/>
  <c r="BI5" i="58"/>
  <c r="AN23" i="58"/>
  <c r="AP23" i="70"/>
  <c r="AZ23" i="72"/>
  <c r="BC5" i="43"/>
  <c r="AU5" i="84"/>
  <c r="AT5" i="70"/>
  <c r="BA23" i="51"/>
  <c r="AK23" i="43"/>
  <c r="AY5" i="68"/>
  <c r="AP5" i="42"/>
  <c r="BH5" i="78"/>
  <c r="AR5" i="67"/>
  <c r="BB23" i="54"/>
  <c r="AI5" i="62"/>
  <c r="AU5" i="56"/>
  <c r="AK5" i="52"/>
  <c r="AR23" i="59"/>
  <c r="BD23" i="61"/>
  <c r="AX23" i="45"/>
  <c r="BD23" i="78"/>
  <c r="AQ23" i="69"/>
  <c r="AW23" i="43"/>
  <c r="AI5" i="64"/>
  <c r="AY23" i="45"/>
  <c r="BD23" i="81"/>
  <c r="AU5" i="48"/>
  <c r="AN5" i="48"/>
  <c r="AK5" i="41"/>
  <c r="AU5" i="70"/>
  <c r="AW5" i="74"/>
  <c r="BG23" i="77"/>
  <c r="AV23" i="58"/>
  <c r="AQ5" i="54"/>
  <c r="AV5" i="54"/>
  <c r="BH23" i="84"/>
  <c r="AZ23" i="46"/>
  <c r="BI5" i="54"/>
  <c r="AP23" i="56"/>
  <c r="AT5" i="40"/>
  <c r="AU23" i="48"/>
  <c r="AW23" i="77"/>
  <c r="BG5" i="41"/>
  <c r="BB5" i="60"/>
  <c r="BI5" i="62"/>
  <c r="AQ23" i="44"/>
  <c r="AK23" i="81"/>
  <c r="AK23" i="51"/>
  <c r="BH23" i="73"/>
  <c r="AZ5" i="63"/>
  <c r="BC23" i="39"/>
  <c r="AZ23" i="82"/>
  <c r="AI23" i="52"/>
  <c r="AX5" i="67"/>
  <c r="AP5" i="51"/>
  <c r="AN5" i="62"/>
  <c r="AV5" i="56"/>
  <c r="BA23" i="60"/>
  <c r="AM5" i="85"/>
  <c r="AM23" i="54"/>
  <c r="AP5" i="70"/>
  <c r="AQ5" i="43"/>
  <c r="AJ23" i="81"/>
  <c r="BI23" i="64"/>
  <c r="AY5" i="76"/>
  <c r="AL5" i="63"/>
  <c r="BC23" i="44"/>
  <c r="BD5" i="82"/>
  <c r="AP5" i="67"/>
  <c r="BE23" i="53"/>
  <c r="AQ23" i="59"/>
  <c r="BH5" i="41"/>
  <c r="AQ5" i="69"/>
  <c r="BD5" i="57"/>
  <c r="AS23" i="60"/>
  <c r="BH23" i="67"/>
  <c r="BI5" i="77"/>
  <c r="AY23" i="50"/>
  <c r="AY5" i="40"/>
  <c r="BI5" i="59"/>
  <c r="AZ23" i="53"/>
  <c r="AQ5" i="50"/>
  <c r="AP5" i="44"/>
  <c r="AN5" i="39"/>
  <c r="AQ23" i="74"/>
  <c r="AK5" i="83"/>
  <c r="AK5" i="60"/>
  <c r="BB23" i="51"/>
  <c r="AT5" i="49"/>
  <c r="AL5" i="49"/>
  <c r="AP5" i="56"/>
  <c r="AT23" i="41"/>
  <c r="AS5" i="67"/>
  <c r="AL23" i="40"/>
  <c r="BB23" i="61"/>
  <c r="BC5" i="59"/>
  <c r="AL5" i="42"/>
  <c r="AL5" i="48"/>
  <c r="BE23" i="67"/>
  <c r="AX5" i="45"/>
  <c r="BF23" i="69"/>
  <c r="AK23" i="82"/>
  <c r="AM23" i="78"/>
  <c r="AR23" i="61"/>
  <c r="BE5" i="84"/>
  <c r="AO5" i="42"/>
  <c r="BD23" i="40"/>
  <c r="AO5" i="54"/>
  <c r="AN23" i="77"/>
  <c r="AL5" i="80"/>
  <c r="AK5" i="56"/>
  <c r="BI5" i="84"/>
  <c r="BD23" i="84"/>
  <c r="BD5" i="59"/>
  <c r="BE5" i="77"/>
  <c r="BB23" i="41"/>
  <c r="AK23" i="59"/>
  <c r="BF5" i="82"/>
  <c r="AO5" i="46"/>
  <c r="AJ5" i="78"/>
  <c r="AS5" i="62"/>
  <c r="BB5" i="48"/>
  <c r="AJ5" i="79"/>
  <c r="AW5" i="73"/>
  <c r="AN5" i="41"/>
  <c r="AR5" i="58"/>
  <c r="BB5" i="73"/>
  <c r="AJ5" i="75"/>
  <c r="AX5" i="70"/>
  <c r="BG23" i="41"/>
  <c r="BB5" i="67"/>
  <c r="AW23" i="41"/>
  <c r="AP23" i="72"/>
  <c r="AY5" i="74"/>
  <c r="BE23" i="43"/>
  <c r="AZ23" i="60"/>
  <c r="AU5" i="63"/>
  <c r="AN5" i="51"/>
  <c r="BG23" i="61"/>
  <c r="AZ23" i="59"/>
  <c r="AX23" i="46"/>
  <c r="BF23" i="58"/>
  <c r="AP5" i="61"/>
  <c r="AY23" i="76"/>
  <c r="BC23" i="81"/>
  <c r="BA23" i="72"/>
  <c r="BF23" i="43"/>
  <c r="BD23" i="72"/>
  <c r="AX23" i="62"/>
  <c r="BD23" i="43"/>
  <c r="AW5" i="44"/>
  <c r="AJ5" i="56"/>
  <c r="BB23" i="62"/>
  <c r="AK5" i="70"/>
  <c r="AZ23" i="80"/>
  <c r="BA5" i="67"/>
  <c r="BC23" i="59"/>
  <c r="BH23" i="40"/>
  <c r="BB5" i="78"/>
  <c r="AJ23" i="56"/>
  <c r="BC23" i="70"/>
  <c r="AJ23" i="67"/>
  <c r="AY5" i="50"/>
  <c r="AK23" i="44"/>
  <c r="AQ23" i="63"/>
  <c r="BI23" i="82"/>
  <c r="AT5" i="64"/>
  <c r="BD5" i="39"/>
  <c r="BE5" i="59"/>
  <c r="AN23" i="72"/>
  <c r="AV23" i="83"/>
  <c r="BC23" i="57"/>
  <c r="AP5" i="60"/>
  <c r="AK23" i="79"/>
  <c r="AM23" i="76"/>
  <c r="AQ23" i="56"/>
  <c r="AW23" i="54"/>
  <c r="BE23" i="52"/>
  <c r="BB5" i="49"/>
  <c r="BG23" i="51"/>
  <c r="AW23" i="68"/>
  <c r="AV23" i="50"/>
  <c r="BD23" i="70"/>
  <c r="AK5" i="58"/>
  <c r="BE5" i="57"/>
  <c r="BH23" i="60"/>
  <c r="BI5" i="86"/>
  <c r="AJ5" i="73"/>
  <c r="AJ23" i="63"/>
  <c r="BG23" i="43"/>
  <c r="BD5" i="58"/>
  <c r="BE23" i="39"/>
  <c r="BF23" i="63"/>
  <c r="AP5" i="73"/>
  <c r="AX23" i="54"/>
  <c r="AR5" i="46"/>
  <c r="AJ5" i="44"/>
  <c r="AZ23" i="42"/>
  <c r="AO5" i="78"/>
  <c r="BD5" i="56"/>
  <c r="AT23" i="85"/>
  <c r="AM5" i="57"/>
  <c r="BC23" i="75"/>
  <c r="AL23" i="64"/>
  <c r="AV5" i="39"/>
  <c r="AR5" i="43"/>
  <c r="AR5" i="68"/>
  <c r="BH23" i="59"/>
  <c r="AL5" i="81"/>
  <c r="BA23" i="77"/>
  <c r="BB5" i="74"/>
  <c r="AW5" i="49"/>
  <c r="BG23" i="52"/>
  <c r="AX23" i="58"/>
  <c r="BI5" i="41"/>
  <c r="AW23" i="84"/>
  <c r="BI23" i="59"/>
  <c r="BF5" i="46"/>
  <c r="AX5" i="43"/>
  <c r="AN5" i="64"/>
  <c r="AQ23" i="46"/>
  <c r="AO23" i="60"/>
  <c r="AR23" i="79"/>
  <c r="AW23" i="42"/>
  <c r="BE23" i="85"/>
  <c r="AT5" i="67"/>
  <c r="AR5" i="54"/>
  <c r="AN23" i="73"/>
  <c r="AR5" i="80"/>
  <c r="BA23" i="41"/>
  <c r="BA5" i="58"/>
  <c r="AV5" i="60"/>
  <c r="AT5" i="85"/>
  <c r="AO5" i="48"/>
  <c r="BB23" i="39"/>
  <c r="AK23" i="86"/>
  <c r="AK23" i="39"/>
  <c r="BC23" i="72"/>
  <c r="AK23" i="69"/>
  <c r="AZ5" i="72"/>
  <c r="BA23" i="83"/>
  <c r="BC5" i="74"/>
  <c r="AK23" i="57"/>
  <c r="BG23" i="82"/>
  <c r="AM23" i="52"/>
  <c r="BD5" i="76"/>
  <c r="AW23" i="46"/>
  <c r="AU5" i="43"/>
  <c r="BI23" i="57"/>
  <c r="AK5" i="57"/>
  <c r="AY23" i="81"/>
  <c r="BG23" i="45"/>
  <c r="AQ23" i="40"/>
  <c r="AR5" i="63"/>
  <c r="AK5" i="59"/>
  <c r="AS5" i="74"/>
  <c r="AM5" i="73"/>
  <c r="AM23" i="41"/>
  <c r="AJ5" i="64"/>
  <c r="AR5" i="85"/>
  <c r="BD5" i="46"/>
  <c r="AX5" i="46"/>
  <c r="AO23" i="75"/>
  <c r="AT5" i="48"/>
  <c r="AL23" i="63"/>
  <c r="BE5" i="63"/>
  <c r="AP23" i="68"/>
  <c r="AU23" i="82"/>
  <c r="AK5" i="40"/>
  <c r="AK23" i="58"/>
  <c r="AQ5" i="76"/>
  <c r="BC23" i="64"/>
  <c r="AW5" i="63"/>
  <c r="BA5" i="61"/>
  <c r="AQ23" i="79"/>
  <c r="AQ23" i="73"/>
  <c r="AI5" i="60"/>
  <c r="AL23" i="52"/>
  <c r="BE5" i="44"/>
  <c r="AX5" i="42"/>
  <c r="BB23" i="76"/>
  <c r="BC5" i="82"/>
  <c r="AM23" i="56"/>
  <c r="BG23" i="81"/>
  <c r="BB23" i="81"/>
  <c r="AN23" i="75"/>
  <c r="AP23" i="61"/>
  <c r="AI23" i="57"/>
  <c r="AL23" i="76"/>
  <c r="AT23" i="84"/>
  <c r="AT23" i="74"/>
  <c r="AY5" i="58"/>
  <c r="AO5" i="80"/>
  <c r="AP23" i="41"/>
  <c r="AV5" i="53"/>
  <c r="AV23" i="62"/>
  <c r="AV23" i="61"/>
  <c r="AT23" i="59"/>
  <c r="AY23" i="41"/>
  <c r="BI23" i="42"/>
  <c r="AX5" i="59"/>
  <c r="BG5" i="42"/>
  <c r="AJ23" i="39"/>
  <c r="AK23" i="70"/>
  <c r="BG23" i="86"/>
  <c r="BC5" i="54"/>
  <c r="BI23" i="41"/>
  <c r="AQ5" i="56"/>
  <c r="AM5" i="45"/>
  <c r="AX5" i="58"/>
  <c r="AN5" i="50"/>
  <c r="BH5" i="52"/>
  <c r="AM23" i="70"/>
  <c r="AU5" i="81"/>
  <c r="AQ5" i="41"/>
  <c r="AP23" i="52"/>
  <c r="AX23" i="49"/>
  <c r="BD23" i="59"/>
  <c r="AV23" i="79"/>
  <c r="AQ5" i="44"/>
  <c r="AW23" i="86"/>
  <c r="BB23" i="56"/>
  <c r="BA5" i="85"/>
  <c r="AW5" i="68"/>
  <c r="AU5" i="58"/>
  <c r="AZ23" i="57"/>
  <c r="BB23" i="49"/>
  <c r="AQ5" i="64"/>
  <c r="AK5" i="44"/>
  <c r="AQ5" i="51"/>
  <c r="AL5" i="67"/>
  <c r="BA5" i="72"/>
  <c r="BC5" i="53"/>
  <c r="AL23" i="74"/>
  <c r="AO23" i="59"/>
  <c r="AR5" i="56"/>
  <c r="AW5" i="83"/>
  <c r="AY23" i="56"/>
  <c r="AK23" i="62"/>
  <c r="AN5" i="68"/>
  <c r="AQ23" i="60"/>
  <c r="AT23" i="80"/>
  <c r="AY5" i="44"/>
  <c r="AM23" i="73"/>
  <c r="AW5" i="72"/>
  <c r="AV23" i="49"/>
  <c r="BB23" i="72"/>
  <c r="AK5" i="69"/>
  <c r="BI23" i="81"/>
  <c r="AQ23" i="68"/>
  <c r="AJ23" i="77"/>
  <c r="AK23" i="84"/>
  <c r="AQ23" i="51"/>
  <c r="BF5" i="45"/>
  <c r="AS5" i="68"/>
  <c r="AN23" i="62"/>
  <c r="BC23" i="79"/>
  <c r="AN23" i="79"/>
  <c r="AQ23" i="58"/>
  <c r="AP23" i="48"/>
  <c r="AJ23" i="74"/>
  <c r="AU5" i="53"/>
  <c r="BG23" i="59"/>
  <c r="AX5" i="40"/>
  <c r="AJ23" i="61"/>
  <c r="BC5" i="86"/>
  <c r="AX23" i="53"/>
  <c r="AU5" i="44"/>
  <c r="AM23" i="39"/>
  <c r="AY23" i="83"/>
  <c r="AL23" i="86"/>
  <c r="BA23" i="61"/>
  <c r="AU5" i="42"/>
  <c r="BI23" i="39"/>
  <c r="AQ23" i="76"/>
  <c r="BB5" i="58"/>
  <c r="BF5" i="63"/>
  <c r="AR23" i="52"/>
  <c r="AX5" i="73"/>
  <c r="AY23" i="63"/>
  <c r="AN23" i="51"/>
  <c r="BE5" i="41"/>
  <c r="BB5" i="53"/>
  <c r="AZ23" i="62"/>
  <c r="BE23" i="80"/>
  <c r="BD5" i="60"/>
  <c r="AU23" i="41"/>
  <c r="BB23" i="44"/>
  <c r="AJ23" i="59"/>
  <c r="BI5" i="43"/>
  <c r="AM23" i="60"/>
  <c r="AR23" i="67"/>
  <c r="AK5" i="85"/>
  <c r="AU23" i="49"/>
  <c r="AT23" i="70"/>
  <c r="AI5" i="76"/>
  <c r="BD23" i="86"/>
  <c r="AK23" i="76"/>
  <c r="BF23" i="56"/>
  <c r="AO23" i="45"/>
  <c r="BC5" i="84"/>
  <c r="AU5" i="69"/>
  <c r="BI23" i="80"/>
  <c r="BH23" i="50"/>
  <c r="AT5" i="44"/>
  <c r="AX23" i="75"/>
  <c r="AM5" i="51"/>
  <c r="AL5" i="70"/>
  <c r="BH5" i="64"/>
  <c r="AP23" i="73"/>
  <c r="BD5" i="64"/>
  <c r="BA23" i="48"/>
  <c r="BF23" i="85"/>
  <c r="BA5" i="54"/>
  <c r="AR5" i="70"/>
  <c r="BA23" i="82"/>
  <c r="AX23" i="76"/>
  <c r="AS23" i="67"/>
  <c r="AL23" i="43"/>
  <c r="AI23" i="67"/>
  <c r="AW5" i="40"/>
  <c r="AU5" i="46"/>
  <c r="AY5" i="61"/>
  <c r="BC23" i="77"/>
  <c r="AO23" i="82"/>
  <c r="AQ5" i="84"/>
  <c r="AX5" i="60"/>
  <c r="AI5" i="52"/>
  <c r="AR23" i="39"/>
  <c r="AS5" i="82"/>
  <c r="AK23" i="85"/>
  <c r="AK23" i="77"/>
  <c r="AJ5" i="41"/>
  <c r="AN5" i="72"/>
  <c r="AR5" i="59"/>
  <c r="AV5" i="59"/>
  <c r="BF5" i="58"/>
  <c r="AZ23" i="64"/>
  <c r="AY5" i="39"/>
  <c r="BE5" i="76"/>
  <c r="AO23" i="72"/>
  <c r="BF23" i="49"/>
  <c r="BA5" i="49"/>
  <c r="AS5" i="44"/>
  <c r="AI5" i="73"/>
  <c r="AQ23" i="45"/>
  <c r="AN5" i="43"/>
  <c r="AL23" i="69"/>
  <c r="AU5" i="52"/>
  <c r="AW5" i="59"/>
  <c r="AQ5" i="62"/>
  <c r="AI5" i="57"/>
  <c r="BE5" i="40"/>
  <c r="BG5" i="82"/>
  <c r="AM23" i="68"/>
  <c r="BF23" i="81"/>
  <c r="AY5" i="75"/>
  <c r="AI5" i="41"/>
  <c r="AZ5" i="54"/>
  <c r="AO5" i="69"/>
  <c r="AI23" i="83"/>
  <c r="AX23" i="73"/>
  <c r="AY5" i="83"/>
  <c r="AX23" i="68"/>
  <c r="BI5" i="40"/>
  <c r="AZ23" i="75"/>
  <c r="BA5" i="79"/>
  <c r="AQ23" i="70"/>
  <c r="AM5" i="44"/>
  <c r="AJ23" i="69"/>
  <c r="AU5" i="79"/>
  <c r="BI23" i="70"/>
  <c r="AS23" i="44"/>
  <c r="AT23" i="39"/>
  <c r="AR5" i="69"/>
  <c r="AQ5" i="74"/>
  <c r="BB5" i="82"/>
  <c r="AP23" i="79"/>
  <c r="AM23" i="58"/>
  <c r="AT23" i="54"/>
  <c r="AP23" i="83"/>
  <c r="AP5" i="80"/>
  <c r="BE5" i="50"/>
  <c r="AV23" i="84"/>
  <c r="BD23" i="46"/>
  <c r="BA23" i="39"/>
  <c r="BG5" i="62"/>
  <c r="AN5" i="75"/>
  <c r="BI5" i="80"/>
  <c r="AL23" i="85"/>
  <c r="AO23" i="86"/>
  <c r="BC23" i="50"/>
  <c r="AS5" i="63"/>
  <c r="AT23" i="77"/>
  <c r="AT5" i="56"/>
  <c r="AN5" i="45"/>
  <c r="AO23" i="58"/>
  <c r="BC23" i="69"/>
  <c r="AV5" i="79"/>
  <c r="BA23" i="44"/>
  <c r="BF23" i="59"/>
  <c r="BG23" i="48"/>
  <c r="BC5" i="85"/>
  <c r="AX23" i="85"/>
  <c r="AO5" i="59"/>
  <c r="AJ5" i="58"/>
  <c r="AV23" i="39"/>
  <c r="BH5" i="68"/>
  <c r="AV23" i="54"/>
  <c r="AQ23" i="78"/>
  <c r="AT5" i="69"/>
  <c r="BA5" i="52"/>
  <c r="AS23" i="81"/>
  <c r="BD5" i="54"/>
  <c r="BH5" i="46"/>
  <c r="BE23" i="69"/>
  <c r="BA5" i="81"/>
  <c r="AK23" i="63"/>
  <c r="BC23" i="60"/>
  <c r="AX5" i="74"/>
  <c r="AV23" i="46"/>
  <c r="AV5" i="44"/>
  <c r="AZ23" i="44"/>
  <c r="AR23" i="85"/>
  <c r="AT5" i="59"/>
  <c r="BC5" i="51"/>
  <c r="AZ23" i="69"/>
  <c r="BH23" i="51"/>
  <c r="BD23" i="42"/>
  <c r="AR23" i="72"/>
  <c r="AW5" i="78"/>
  <c r="BH23" i="80"/>
  <c r="AL5" i="83"/>
  <c r="BA5" i="46"/>
  <c r="BF5" i="80"/>
  <c r="AX23" i="41"/>
  <c r="AX5" i="52"/>
  <c r="BF5" i="68"/>
  <c r="AO5" i="63"/>
  <c r="AX5" i="49"/>
  <c r="AX5" i="68"/>
  <c r="BH23" i="69"/>
  <c r="AQ5" i="68"/>
  <c r="AQ5" i="78"/>
  <c r="BG5" i="54"/>
  <c r="AQ23" i="83"/>
  <c r="AL23" i="58"/>
  <c r="AU5" i="54"/>
  <c r="AT23" i="64"/>
  <c r="AR23" i="48"/>
  <c r="BB5" i="41"/>
  <c r="AM5" i="39"/>
  <c r="BA5" i="48"/>
  <c r="AU5" i="39"/>
  <c r="BI23" i="85"/>
  <c r="AU23" i="83"/>
  <c r="AL23" i="57"/>
  <c r="AQ23" i="43"/>
  <c r="BH23" i="72"/>
  <c r="AK23" i="68"/>
  <c r="AP5" i="46"/>
  <c r="BG5" i="60"/>
  <c r="BF23" i="62"/>
  <c r="AZ23" i="73"/>
  <c r="AO5" i="50"/>
  <c r="AO23" i="57"/>
  <c r="AU5" i="83"/>
  <c r="AZ5" i="49"/>
  <c r="AP23" i="78"/>
  <c r="AR5" i="79"/>
  <c r="BA5" i="59"/>
  <c r="AZ23" i="68"/>
  <c r="AR23" i="57"/>
  <c r="AI5" i="40"/>
  <c r="BB5" i="57"/>
  <c r="BD23" i="75"/>
  <c r="BB23" i="74"/>
  <c r="AN23" i="70"/>
  <c r="BF5" i="62"/>
  <c r="BE23" i="78"/>
  <c r="AR23" i="69"/>
  <c r="BB5" i="69"/>
  <c r="BC5" i="57"/>
  <c r="AT23" i="40"/>
  <c r="AZ23" i="76"/>
  <c r="AL5" i="75"/>
  <c r="AL23" i="60"/>
  <c r="AL5" i="79"/>
  <c r="BI23" i="46"/>
  <c r="AQ23" i="48"/>
  <c r="AM5" i="81"/>
  <c r="AM5" i="77"/>
  <c r="AP23" i="67"/>
  <c r="BG23" i="39"/>
  <c r="AN23" i="69"/>
  <c r="AK5" i="67"/>
  <c r="BF23" i="84"/>
  <c r="BE5" i="72"/>
  <c r="BE5" i="85"/>
  <c r="AW23" i="44"/>
  <c r="AQ5" i="60"/>
  <c r="AU23" i="77"/>
  <c r="AQ23" i="61"/>
  <c r="AN5" i="77"/>
  <c r="AP23" i="76"/>
  <c r="BA23" i="40"/>
  <c r="AN23" i="56"/>
  <c r="BB5" i="76"/>
  <c r="AS5" i="49"/>
  <c r="BH5" i="81"/>
  <c r="AK23" i="45"/>
  <c r="BC5" i="56"/>
  <c r="AL5" i="72"/>
  <c r="AZ5" i="57"/>
  <c r="AJ23" i="43"/>
  <c r="BH23" i="45"/>
  <c r="BF5" i="70"/>
  <c r="AK5" i="51"/>
  <c r="AR5" i="40"/>
  <c r="AX23" i="80"/>
  <c r="BD23" i="67"/>
  <c r="AM23" i="45"/>
  <c r="AZ5" i="46"/>
  <c r="BG5" i="85"/>
  <c r="AP23" i="58"/>
  <c r="AT5" i="84"/>
  <c r="BD5" i="52"/>
  <c r="BG23" i="50"/>
  <c r="AW5" i="45"/>
  <c r="AK5" i="62"/>
  <c r="AU23" i="62"/>
  <c r="BF23" i="48"/>
  <c r="AI5" i="39"/>
  <c r="AK5" i="79"/>
  <c r="BF23" i="51"/>
  <c r="BC5" i="69"/>
  <c r="BI23" i="40"/>
  <c r="BA23" i="81"/>
  <c r="AR5" i="62"/>
  <c r="BD23" i="48"/>
  <c r="AP23" i="81"/>
  <c r="AP5" i="49"/>
  <c r="AO23" i="49"/>
  <c r="BE23" i="40"/>
  <c r="AZ23" i="78"/>
  <c r="AO23" i="64"/>
  <c r="BH23" i="56"/>
  <c r="BE23" i="46"/>
  <c r="BE5" i="82"/>
  <c r="AM5" i="60"/>
  <c r="AM5" i="48"/>
  <c r="BB5" i="45"/>
  <c r="BC5" i="76"/>
  <c r="AY5" i="77"/>
  <c r="BD5" i="40"/>
  <c r="AK23" i="40"/>
  <c r="BI23" i="50"/>
  <c r="AU23" i="39"/>
  <c r="AN23" i="86"/>
  <c r="BE5" i="75"/>
  <c r="AY5" i="64"/>
  <c r="AT23" i="69"/>
  <c r="AI23" i="69"/>
  <c r="AX23" i="84"/>
  <c r="BH5" i="39"/>
  <c r="AP23" i="80"/>
  <c r="BB23" i="63"/>
  <c r="AL23" i="73"/>
  <c r="AL23" i="84"/>
  <c r="AU5" i="57"/>
  <c r="AR5" i="82"/>
  <c r="AY23" i="42"/>
  <c r="AP23" i="60"/>
  <c r="BD23" i="77"/>
  <c r="AM23" i="48"/>
  <c r="BC5" i="44"/>
  <c r="AM5" i="46"/>
  <c r="BB23" i="73"/>
  <c r="AJ23" i="51"/>
  <c r="AJ23" i="68"/>
  <c r="AT23" i="45"/>
  <c r="BH5" i="72"/>
  <c r="AS23" i="74"/>
  <c r="BC23" i="51"/>
  <c r="AY5" i="70"/>
  <c r="AT5" i="58"/>
  <c r="AU23" i="43"/>
  <c r="AS23" i="45"/>
  <c r="AY5" i="52"/>
  <c r="AM23" i="81"/>
  <c r="AL5" i="59"/>
  <c r="BB23" i="45"/>
  <c r="AT5" i="43"/>
  <c r="AS23" i="43"/>
  <c r="AT5" i="39"/>
  <c r="AJ5" i="72"/>
  <c r="BD23" i="49"/>
  <c r="AR23" i="58"/>
  <c r="AN5" i="58"/>
  <c r="BC23" i="41"/>
  <c r="BE23" i="76"/>
  <c r="AZ5" i="40"/>
  <c r="AO23" i="56"/>
  <c r="AK5" i="53"/>
  <c r="AW5" i="86"/>
  <c r="AU5" i="50"/>
  <c r="BF5" i="73"/>
  <c r="AV23" i="76"/>
  <c r="BH23" i="86"/>
  <c r="AV5" i="46"/>
  <c r="BD5" i="79"/>
  <c r="AO5" i="85"/>
  <c r="AM23" i="43"/>
  <c r="AS5" i="58"/>
  <c r="BE5" i="69"/>
  <c r="BG5" i="80"/>
  <c r="AU5" i="67"/>
  <c r="AK23" i="78"/>
  <c r="AO5" i="60"/>
  <c r="AP5" i="64"/>
  <c r="BB23" i="82"/>
  <c r="AN23" i="74"/>
  <c r="AL5" i="78"/>
  <c r="BF5" i="76"/>
  <c r="AY5" i="45"/>
  <c r="AY5" i="78"/>
  <c r="AJ5" i="85"/>
  <c r="AM5" i="58"/>
  <c r="BA5" i="83"/>
  <c r="AP5" i="50"/>
  <c r="BI5" i="46"/>
  <c r="AP23" i="42"/>
  <c r="AR23" i="84"/>
  <c r="AN23" i="40"/>
  <c r="BG23" i="85"/>
  <c r="BE5" i="80"/>
  <c r="AI5" i="49"/>
  <c r="BF5" i="78"/>
  <c r="BA5" i="53"/>
  <c r="BC5" i="68"/>
  <c r="AY5" i="57"/>
  <c r="AT5" i="45"/>
  <c r="AS23" i="57"/>
  <c r="AZ5" i="41"/>
  <c r="AM23" i="40"/>
  <c r="AQ23" i="42"/>
  <c r="BF5" i="52"/>
  <c r="AT5" i="46"/>
  <c r="AV5" i="85"/>
  <c r="AS23" i="78"/>
  <c r="AN5" i="84"/>
  <c r="AQ5" i="86"/>
  <c r="AJ23" i="62"/>
  <c r="AN23" i="85"/>
  <c r="BF5" i="61"/>
  <c r="AU5" i="40"/>
  <c r="AX23" i="64"/>
  <c r="AL5" i="57"/>
  <c r="BC5" i="60"/>
  <c r="AX23" i="44"/>
  <c r="BB23" i="59"/>
  <c r="AR23" i="86"/>
  <c r="BE23" i="68"/>
  <c r="AY5" i="72"/>
  <c r="AQ5" i="73"/>
  <c r="BG23" i="80"/>
  <c r="AT5" i="73"/>
  <c r="AK23" i="53"/>
  <c r="AQ5" i="39"/>
  <c r="AQ5" i="52"/>
  <c r="AO23" i="62"/>
  <c r="AR23" i="40"/>
  <c r="AJ23" i="80"/>
  <c r="BB23" i="84"/>
  <c r="BC5" i="50"/>
  <c r="AL23" i="44"/>
  <c r="BI23" i="53"/>
  <c r="BF5" i="69"/>
  <c r="AW23" i="52"/>
  <c r="AQ5" i="49"/>
  <c r="BB23" i="50"/>
  <c r="AK5" i="50"/>
  <c r="AS23" i="64"/>
  <c r="AP5" i="76"/>
  <c r="AR23" i="81"/>
  <c r="AZ5" i="68"/>
  <c r="AT5" i="62"/>
  <c r="AL5" i="56"/>
  <c r="AZ23" i="70"/>
  <c r="BC5" i="58"/>
  <c r="AS23" i="84"/>
  <c r="BH5" i="77"/>
  <c r="AK23" i="83"/>
  <c r="AY23" i="80"/>
  <c r="BH23" i="83"/>
  <c r="AW23" i="78"/>
  <c r="AL5" i="84"/>
  <c r="AU23" i="86"/>
  <c r="BD5" i="70"/>
  <c r="AK5" i="63"/>
  <c r="AT23" i="67"/>
  <c r="AY5" i="53"/>
  <c r="AN23" i="52"/>
  <c r="AS5" i="73"/>
  <c r="AO5" i="68"/>
  <c r="BA23" i="85"/>
  <c r="AX23" i="57"/>
  <c r="BD5" i="80"/>
  <c r="AO5" i="41"/>
  <c r="AY5" i="49"/>
  <c r="AR23" i="50"/>
  <c r="BC5" i="78"/>
  <c r="AW23" i="45"/>
  <c r="BE23" i="73"/>
  <c r="AO5" i="52"/>
  <c r="BC23" i="84"/>
  <c r="AU23" i="44"/>
  <c r="BA5" i="74"/>
  <c r="BH5" i="74"/>
  <c r="AL5" i="82"/>
  <c r="AW23" i="75"/>
  <c r="AL5" i="69"/>
  <c r="AX23" i="59"/>
  <c r="BB5" i="50"/>
  <c r="AS23" i="53"/>
  <c r="BD23" i="57"/>
  <c r="AP23" i="64"/>
  <c r="AL23" i="62"/>
  <c r="AX23" i="74"/>
  <c r="BA5" i="39"/>
  <c r="AL5" i="85"/>
  <c r="AQ23" i="54"/>
  <c r="AI23" i="80"/>
  <c r="AM5" i="62"/>
  <c r="AK5" i="75"/>
  <c r="AX23" i="40"/>
  <c r="AK23" i="75"/>
  <c r="AX5" i="53"/>
  <c r="BI5" i="52"/>
  <c r="AQ5" i="70"/>
  <c r="BA5" i="62"/>
  <c r="AT23" i="76"/>
  <c r="AT23" i="62"/>
  <c r="AU5" i="82"/>
  <c r="AJ23" i="72"/>
  <c r="BD5" i="77"/>
  <c r="AH23" i="43"/>
  <c r="AH25" i="43"/>
  <c r="AH27" i="43" s="1"/>
  <c r="AH28" i="43" s="1"/>
  <c r="AH25" i="79"/>
  <c r="AH27" i="79" s="1"/>
  <c r="AH28" i="79" s="1"/>
  <c r="AH23" i="79"/>
  <c r="AH23" i="49"/>
  <c r="AH25" i="49"/>
  <c r="AH27" i="49" s="1"/>
  <c r="AH28" i="49" s="1"/>
  <c r="AH7" i="51"/>
  <c r="AH9" i="51" s="1"/>
  <c r="AH10" i="51" s="1"/>
  <c r="AH5" i="51"/>
  <c r="AH23" i="53"/>
  <c r="AH25" i="53"/>
  <c r="AH27" i="53" s="1"/>
  <c r="AH28" i="53" s="1"/>
  <c r="AH23" i="45"/>
  <c r="AH25" i="45"/>
  <c r="AH27" i="45" s="1"/>
  <c r="AH28" i="45" s="1"/>
  <c r="AH5" i="61"/>
  <c r="AH7" i="61"/>
  <c r="AH9" i="61" s="1"/>
  <c r="AH10" i="61" s="1"/>
  <c r="AH25" i="40"/>
  <c r="AH27" i="40" s="1"/>
  <c r="AH28" i="40" s="1"/>
  <c r="AH23" i="40"/>
  <c r="AH7" i="67"/>
  <c r="AH9" i="67" s="1"/>
  <c r="AH10" i="67" s="1"/>
  <c r="AH5" i="67"/>
  <c r="AH23" i="58"/>
  <c r="AH25" i="58"/>
  <c r="AH27" i="58" s="1"/>
  <c r="AH28" i="58" s="1"/>
  <c r="AH7" i="44"/>
  <c r="AH9" i="44" s="1"/>
  <c r="AH10" i="44" s="1"/>
  <c r="AH5" i="44"/>
  <c r="AH23" i="64"/>
  <c r="AH25" i="64"/>
  <c r="AH27" i="64" s="1"/>
  <c r="AH28" i="64" s="1"/>
  <c r="AH23" i="60"/>
  <c r="AH25" i="60"/>
  <c r="AH27" i="60" s="1"/>
  <c r="AH28" i="60" s="1"/>
  <c r="AH7" i="68"/>
  <c r="AH9" i="68" s="1"/>
  <c r="AH10" i="68" s="1"/>
  <c r="AH5" i="68"/>
  <c r="AH5" i="84"/>
  <c r="AH7" i="84"/>
  <c r="AH9" i="84" s="1"/>
  <c r="AH10" i="84" s="1"/>
  <c r="AH25" i="78"/>
  <c r="AH27" i="78" s="1"/>
  <c r="AH28" i="78" s="1"/>
  <c r="AH23" i="78"/>
  <c r="AH23" i="44"/>
  <c r="AH25" i="44"/>
  <c r="AH27" i="44" s="1"/>
  <c r="AH28" i="44" s="1"/>
  <c r="AH7" i="64"/>
  <c r="AH9" i="64" s="1"/>
  <c r="AH10" i="64" s="1"/>
  <c r="AH5" i="64"/>
  <c r="AH25" i="70"/>
  <c r="AH27" i="70" s="1"/>
  <c r="AH28" i="70" s="1"/>
  <c r="AH23" i="70"/>
  <c r="AH25" i="41"/>
  <c r="AH27" i="41" s="1"/>
  <c r="AH28" i="41" s="1"/>
  <c r="AH23" i="41"/>
  <c r="AH5" i="83"/>
  <c r="AH7" i="83"/>
  <c r="AH9" i="83" s="1"/>
  <c r="AH10" i="83" s="1"/>
  <c r="AH25" i="61"/>
  <c r="AH27" i="61" s="1"/>
  <c r="AH28" i="61" s="1"/>
  <c r="AH23" i="61"/>
  <c r="AH25" i="52"/>
  <c r="AH27" i="52" s="1"/>
  <c r="AH28" i="52" s="1"/>
  <c r="AH23" i="52"/>
  <c r="AH5" i="75"/>
  <c r="AH7" i="75"/>
  <c r="AH9" i="75" s="1"/>
  <c r="AH10" i="75" s="1"/>
  <c r="AH25" i="56"/>
  <c r="AH27" i="56" s="1"/>
  <c r="AH28" i="56" s="1"/>
  <c r="AH23" i="56"/>
  <c r="AH7" i="43"/>
  <c r="AH9" i="43" s="1"/>
  <c r="AH10" i="43" s="1"/>
  <c r="AH5" i="43"/>
  <c r="AH7" i="62"/>
  <c r="AH9" i="62" s="1"/>
  <c r="AH10" i="62" s="1"/>
  <c r="AH5" i="62"/>
  <c r="AH25" i="69"/>
  <c r="AH27" i="69" s="1"/>
  <c r="AH28" i="69" s="1"/>
  <c r="AH23" i="69"/>
  <c r="AH7" i="42"/>
  <c r="AH9" i="42" s="1"/>
  <c r="AH10" i="42" s="1"/>
  <c r="AH5" i="42"/>
  <c r="AH23" i="67"/>
  <c r="AH25" i="67"/>
  <c r="AH27" i="67" s="1"/>
  <c r="AH28" i="67" s="1"/>
  <c r="AH25" i="63"/>
  <c r="AH27" i="63" s="1"/>
  <c r="AH28" i="63" s="1"/>
  <c r="AH23" i="63"/>
  <c r="AH25" i="39"/>
  <c r="AH27" i="39" s="1"/>
  <c r="AH28" i="39" s="1"/>
  <c r="AH23" i="39"/>
  <c r="AH7" i="48"/>
  <c r="AH9" i="48" s="1"/>
  <c r="AH10" i="48" s="1"/>
  <c r="AH5" i="48"/>
  <c r="AH23" i="68"/>
  <c r="AH25" i="68"/>
  <c r="AH27" i="68" s="1"/>
  <c r="AH28" i="68" s="1"/>
  <c r="AH23" i="46"/>
  <c r="AH25" i="46"/>
  <c r="AH27" i="46" s="1"/>
  <c r="AH28" i="46" s="1"/>
  <c r="AH5" i="46"/>
  <c r="AH7" i="46"/>
  <c r="AH9" i="46" s="1"/>
  <c r="AH10" i="46" s="1"/>
  <c r="AH7" i="53"/>
  <c r="AH9" i="53" s="1"/>
  <c r="AH10" i="53" s="1"/>
  <c r="AH5" i="53"/>
  <c r="AH25" i="75"/>
  <c r="AH27" i="75" s="1"/>
  <c r="AH28" i="75" s="1"/>
  <c r="AH23" i="75"/>
  <c r="AH5" i="49"/>
  <c r="AH7" i="49"/>
  <c r="AH9" i="49" s="1"/>
  <c r="AH10" i="49" s="1"/>
  <c r="AH5" i="78"/>
  <c r="AH7" i="78"/>
  <c r="AH9" i="78" s="1"/>
  <c r="AH10" i="78" s="1"/>
  <c r="AH5" i="85"/>
  <c r="AH7" i="85"/>
  <c r="AH9" i="85" s="1"/>
  <c r="AH10" i="85" s="1"/>
  <c r="AH7" i="40"/>
  <c r="AH9" i="40" s="1"/>
  <c r="AH10" i="40" s="1"/>
  <c r="AH5" i="40"/>
  <c r="AH25" i="54"/>
  <c r="AH27" i="54" s="1"/>
  <c r="AH28" i="54" s="1"/>
  <c r="AH23" i="54"/>
  <c r="AH25" i="83"/>
  <c r="AH27" i="83" s="1"/>
  <c r="AH28" i="83" s="1"/>
  <c r="AH23" i="83"/>
  <c r="AH7" i="58"/>
  <c r="AH9" i="58" s="1"/>
  <c r="AH10" i="58" s="1"/>
  <c r="AH5" i="58"/>
  <c r="AH23" i="77"/>
  <c r="AH25" i="77"/>
  <c r="AH27" i="77" s="1"/>
  <c r="AH28" i="77" s="1"/>
  <c r="AH7" i="82"/>
  <c r="AH9" i="82" s="1"/>
  <c r="AH10" i="82" s="1"/>
  <c r="AH5" i="82"/>
  <c r="AH23" i="48"/>
  <c r="AH25" i="48"/>
  <c r="AH27" i="48" s="1"/>
  <c r="AH28" i="48" s="1"/>
  <c r="AH25" i="62"/>
  <c r="AH27" i="62" s="1"/>
  <c r="AH28" i="62" s="1"/>
  <c r="AH23" i="62"/>
  <c r="AH5" i="74"/>
  <c r="AH7" i="74"/>
  <c r="AH9" i="74" s="1"/>
  <c r="AH10" i="74" s="1"/>
  <c r="AH25" i="81"/>
  <c r="AH27" i="81" s="1"/>
  <c r="AH28" i="81" s="1"/>
  <c r="AH23" i="81"/>
  <c r="AH7" i="56"/>
  <c r="AH9" i="56" s="1"/>
  <c r="AH10" i="56" s="1"/>
  <c r="AH5" i="56"/>
  <c r="AH7" i="79"/>
  <c r="AH9" i="79" s="1"/>
  <c r="AH10" i="79" s="1"/>
  <c r="AH5" i="79"/>
  <c r="AH23" i="84"/>
  <c r="AH25" i="84"/>
  <c r="AH27" i="84" s="1"/>
  <c r="AH28" i="84" s="1"/>
  <c r="AH25" i="57"/>
  <c r="AH27" i="57" s="1"/>
  <c r="AH28" i="57" s="1"/>
  <c r="AH23" i="57"/>
  <c r="AH5" i="80"/>
  <c r="AH7" i="80"/>
  <c r="AH9" i="80" s="1"/>
  <c r="AH10" i="80" s="1"/>
  <c r="AH25" i="73"/>
  <c r="AH27" i="73" s="1"/>
  <c r="AH28" i="73" s="1"/>
  <c r="AH23" i="73"/>
  <c r="AH25" i="72"/>
  <c r="AH27" i="72" s="1"/>
  <c r="AH28" i="72" s="1"/>
  <c r="AH23" i="72"/>
  <c r="AH5" i="54"/>
  <c r="AH7" i="54"/>
  <c r="AH9" i="54" s="1"/>
  <c r="AH10" i="54" s="1"/>
  <c r="AH23" i="59"/>
  <c r="AH25" i="59"/>
  <c r="AH27" i="59" s="1"/>
  <c r="AH28" i="59" s="1"/>
  <c r="AH5" i="52"/>
  <c r="AH7" i="52"/>
  <c r="AH9" i="52" s="1"/>
  <c r="AH10" i="52" s="1"/>
  <c r="AH7" i="59"/>
  <c r="AH9" i="59" s="1"/>
  <c r="AH10" i="59" s="1"/>
  <c r="AH5" i="59"/>
  <c r="AH7" i="39"/>
  <c r="AH9" i="39" s="1"/>
  <c r="AH10" i="39" s="1"/>
  <c r="AH5" i="39"/>
  <c r="AH5" i="70"/>
  <c r="AH7" i="70"/>
  <c r="AH9" i="70" s="1"/>
  <c r="AH10" i="70" s="1"/>
  <c r="AH7" i="63"/>
  <c r="AH9" i="63" s="1"/>
  <c r="AH10" i="63" s="1"/>
  <c r="AH5" i="63"/>
  <c r="AH5" i="72"/>
  <c r="AH7" i="72"/>
  <c r="AH9" i="72" s="1"/>
  <c r="AH10" i="72" s="1"/>
  <c r="AH5" i="57"/>
  <c r="AH7" i="57"/>
  <c r="AH9" i="57" s="1"/>
  <c r="AH10" i="57" s="1"/>
  <c r="AH7" i="60"/>
  <c r="AH9" i="60" s="1"/>
  <c r="AH10" i="60" s="1"/>
  <c r="AH5" i="60"/>
  <c r="AH23" i="86"/>
  <c r="AH25" i="86"/>
  <c r="AH27" i="86" s="1"/>
  <c r="AH28" i="86" s="1"/>
  <c r="AH7" i="50"/>
  <c r="AH9" i="50" s="1"/>
  <c r="AH10" i="50" s="1"/>
  <c r="AH5" i="50"/>
  <c r="AH7" i="86"/>
  <c r="AH9" i="86" s="1"/>
  <c r="AH10" i="86" s="1"/>
  <c r="AH5" i="86"/>
  <c r="AJ23" i="85"/>
  <c r="AR23" i="82"/>
  <c r="AQ23" i="85"/>
  <c r="BH23" i="43"/>
  <c r="AW5" i="43"/>
  <c r="AT23" i="46"/>
  <c r="AQ5" i="53"/>
  <c r="AI5" i="46"/>
  <c r="AS5" i="60"/>
  <c r="AV23" i="69"/>
  <c r="BB5" i="83"/>
  <c r="BH23" i="82"/>
  <c r="AX5" i="85"/>
  <c r="AM5" i="78"/>
  <c r="BD23" i="82"/>
  <c r="AY23" i="57"/>
  <c r="AV23" i="67"/>
  <c r="AM5" i="53"/>
  <c r="BH23" i="64"/>
  <c r="BG5" i="50"/>
  <c r="AZ5" i="45"/>
  <c r="BI23" i="51"/>
  <c r="BE23" i="45"/>
  <c r="AR5" i="84"/>
  <c r="AY23" i="67"/>
  <c r="AO23" i="80"/>
  <c r="AV23" i="80"/>
  <c r="BE23" i="86"/>
  <c r="AZ23" i="74"/>
  <c r="BD5" i="50"/>
  <c r="BH23" i="77"/>
  <c r="BB5" i="51"/>
  <c r="AJ5" i="60"/>
  <c r="AH7" i="41"/>
  <c r="AH9" i="41" s="1"/>
  <c r="AH10" i="41" s="1"/>
  <c r="AH5" i="41"/>
  <c r="AZ5" i="86"/>
  <c r="BB5" i="70"/>
  <c r="BG5" i="43"/>
  <c r="AJ5" i="86"/>
  <c r="BG5" i="70"/>
  <c r="AW5" i="58"/>
  <c r="BD5" i="75"/>
  <c r="AT5" i="79"/>
  <c r="AK5" i="72"/>
  <c r="AN23" i="48"/>
  <c r="AV23" i="41"/>
  <c r="AZ5" i="73"/>
  <c r="BG23" i="75"/>
  <c r="AV5" i="40"/>
  <c r="AK23" i="41"/>
  <c r="BH23" i="70"/>
  <c r="BB23" i="68"/>
  <c r="AX23" i="56"/>
  <c r="BF23" i="52"/>
  <c r="AW5" i="82"/>
  <c r="AR5" i="78"/>
  <c r="AW23" i="85"/>
  <c r="AJ23" i="83"/>
  <c r="AM5" i="83"/>
  <c r="BG23" i="78"/>
  <c r="AY5" i="48"/>
  <c r="BG23" i="57"/>
  <c r="AR23" i="68"/>
  <c r="AI23" i="64"/>
  <c r="BG23" i="60"/>
  <c r="BC23" i="42"/>
  <c r="AR23" i="62"/>
  <c r="BG23" i="54"/>
  <c r="AP5" i="62"/>
  <c r="BE23" i="74"/>
  <c r="BF23" i="76"/>
  <c r="AQ23" i="81"/>
  <c r="AZ23" i="79"/>
  <c r="AV5" i="76"/>
  <c r="AY5" i="79"/>
  <c r="BH23" i="85"/>
  <c r="AR23" i="73"/>
  <c r="AO5" i="79"/>
  <c r="BA5" i="73"/>
  <c r="AT5" i="80"/>
  <c r="AW23" i="79"/>
  <c r="AP5" i="77"/>
  <c r="AW23" i="72"/>
  <c r="BD5" i="74"/>
  <c r="BF23" i="83"/>
  <c r="BE23" i="84"/>
  <c r="AU5" i="73"/>
  <c r="AI23" i="73"/>
  <c r="AL5" i="61"/>
  <c r="AJ23" i="49"/>
  <c r="BH5" i="62"/>
  <c r="AR23" i="64"/>
  <c r="BE5" i="49"/>
  <c r="AP23" i="54"/>
  <c r="AN5" i="81"/>
  <c r="BI23" i="74"/>
  <c r="AU23" i="72"/>
  <c r="BB5" i="72"/>
  <c r="BD23" i="85"/>
  <c r="AO23" i="81"/>
  <c r="AW5" i="79"/>
  <c r="AI5" i="78"/>
  <c r="AH23" i="85"/>
  <c r="AH25" i="85"/>
  <c r="AH27" i="85" s="1"/>
  <c r="AH28" i="85" s="1"/>
  <c r="BA5" i="63"/>
  <c r="AT23" i="49"/>
  <c r="AT5" i="53"/>
  <c r="AV5" i="77"/>
  <c r="AZ5" i="74"/>
  <c r="BI23" i="77"/>
  <c r="BA23" i="74"/>
  <c r="AU23" i="76"/>
  <c r="BH5" i="85"/>
  <c r="AL23" i="79"/>
  <c r="AL5" i="74"/>
  <c r="AP5" i="85"/>
  <c r="BC5" i="79"/>
  <c r="AV5" i="86"/>
  <c r="AL5" i="86"/>
  <c r="AR5" i="61"/>
  <c r="AM5" i="63"/>
  <c r="AI23" i="51"/>
  <c r="AX23" i="67"/>
  <c r="BF5" i="72"/>
  <c r="AT5" i="83"/>
  <c r="AL5" i="76"/>
  <c r="BF23" i="72"/>
  <c r="AV5" i="84"/>
  <c r="AK5" i="81"/>
  <c r="AU5" i="80"/>
  <c r="AI23" i="75"/>
  <c r="AQ23" i="72"/>
  <c r="BI23" i="75"/>
  <c r="AX23" i="82"/>
  <c r="AN5" i="82"/>
  <c r="BA5" i="70"/>
  <c r="BA23" i="64"/>
  <c r="AY23" i="52"/>
  <c r="AJ23" i="52"/>
  <c r="AV5" i="82"/>
  <c r="AQ5" i="72"/>
  <c r="BG23" i="79"/>
  <c r="BI5" i="50"/>
  <c r="BH5" i="75"/>
  <c r="AW23" i="70"/>
  <c r="AL23" i="68"/>
  <c r="BI5" i="57"/>
  <c r="AS23" i="52"/>
  <c r="AX5" i="41"/>
  <c r="AM5" i="86"/>
  <c r="BE23" i="64"/>
  <c r="BH5" i="49"/>
  <c r="AT5" i="81"/>
  <c r="AM23" i="59"/>
  <c r="AR23" i="77"/>
  <c r="AM5" i="80"/>
  <c r="AP5" i="79"/>
  <c r="AR23" i="44"/>
  <c r="AV5" i="57"/>
  <c r="AY23" i="84"/>
  <c r="BA5" i="44"/>
  <c r="AI5" i="42"/>
  <c r="AS23" i="49"/>
  <c r="BF5" i="86"/>
  <c r="AY23" i="72"/>
  <c r="AO23" i="85"/>
  <c r="AP23" i="40"/>
  <c r="AI23" i="42"/>
  <c r="AI5" i="63"/>
  <c r="AZ23" i="85"/>
  <c r="AS5" i="75"/>
  <c r="BG23" i="72"/>
  <c r="AN23" i="54"/>
  <c r="AQ23" i="64"/>
  <c r="AQ23" i="50"/>
  <c r="AZ5" i="77"/>
  <c r="AV23" i="44"/>
  <c r="AM23" i="46"/>
  <c r="BG5" i="79"/>
  <c r="AH25" i="50"/>
  <c r="AH27" i="50" s="1"/>
  <c r="AH28" i="50" s="1"/>
  <c r="AH23" i="50"/>
  <c r="BA5" i="42"/>
  <c r="BC5" i="83"/>
  <c r="AW23" i="76"/>
  <c r="AV23" i="82"/>
  <c r="AJ5" i="76"/>
  <c r="BE5" i="73"/>
  <c r="AL5" i="73"/>
  <c r="AU23" i="81"/>
  <c r="BB5" i="44"/>
  <c r="AO23" i="52"/>
  <c r="BA5" i="75"/>
  <c r="AJ23" i="64"/>
  <c r="AQ5" i="82"/>
  <c r="BI5" i="49"/>
  <c r="AP23" i="59"/>
  <c r="BF23" i="41"/>
  <c r="AU23" i="50"/>
  <c r="AM5" i="76"/>
  <c r="AT23" i="72"/>
  <c r="AJ23" i="73"/>
  <c r="AU5" i="72"/>
  <c r="AT5" i="82"/>
  <c r="AW5" i="84"/>
  <c r="BA5" i="76"/>
  <c r="AS5" i="86"/>
  <c r="AZ23" i="86"/>
  <c r="AM5" i="54"/>
  <c r="AU5" i="51"/>
  <c r="BI23" i="43"/>
  <c r="AH31" i="43" s="1"/>
  <c r="AH33" i="43" s="1"/>
  <c r="AT5" i="60"/>
  <c r="AN23" i="67"/>
  <c r="BA5" i="78"/>
  <c r="AV23" i="74"/>
  <c r="AY5" i="84"/>
  <c r="BI23" i="73"/>
  <c r="BD5" i="78"/>
  <c r="AJ5" i="61"/>
  <c r="AK5" i="45"/>
  <c r="AY5" i="82"/>
  <c r="BB5" i="77"/>
  <c r="AP5" i="82"/>
  <c r="AW23" i="80"/>
  <c r="AL23" i="83"/>
  <c r="BG5" i="78"/>
  <c r="BF5" i="79"/>
  <c r="AH23" i="80"/>
  <c r="AH25" i="80"/>
  <c r="AH27" i="80" s="1"/>
  <c r="AH28" i="80" s="1"/>
  <c r="AX23" i="81"/>
  <c r="AX5" i="76"/>
  <c r="AO5" i="74"/>
  <c r="AL23" i="81"/>
  <c r="AV23" i="86"/>
  <c r="AU23" i="75"/>
  <c r="AN5" i="69"/>
  <c r="BF23" i="42"/>
  <c r="AP23" i="74"/>
  <c r="AL23" i="56"/>
  <c r="AW23" i="81"/>
  <c r="AN5" i="76"/>
  <c r="BB23" i="85"/>
  <c r="AH5" i="81"/>
  <c r="AH7" i="81"/>
  <c r="AH9" i="81" s="1"/>
  <c r="AH10" i="81" s="1"/>
  <c r="AW5" i="80"/>
  <c r="BF23" i="80"/>
  <c r="AL23" i="77"/>
  <c r="AU5" i="85"/>
  <c r="AO23" i="79"/>
  <c r="AI5" i="82"/>
  <c r="BD5" i="73"/>
  <c r="BE23" i="72"/>
  <c r="AH5" i="69"/>
  <c r="AH7" i="69"/>
  <c r="AH9" i="69" s="1"/>
  <c r="AH10" i="69" s="1"/>
  <c r="AX23" i="72"/>
  <c r="AJ5" i="84"/>
  <c r="BB5" i="85"/>
  <c r="AO5" i="83"/>
  <c r="BC5" i="77"/>
  <c r="AZ23" i="84"/>
  <c r="BA23" i="84"/>
  <c r="BD23" i="76"/>
  <c r="BC23" i="86"/>
  <c r="BI23" i="86"/>
  <c r="AI5" i="59"/>
  <c r="BG5" i="64"/>
  <c r="BD5" i="44"/>
  <c r="AZ23" i="54"/>
  <c r="BH5" i="67"/>
  <c r="AS23" i="56"/>
  <c r="AX5" i="82"/>
  <c r="AO5" i="86"/>
  <c r="BH23" i="54"/>
  <c r="BH5" i="40"/>
  <c r="BH23" i="74"/>
  <c r="AN5" i="85"/>
  <c r="AQ5" i="40"/>
  <c r="AI23" i="40"/>
  <c r="AL5" i="40"/>
  <c r="BE5" i="42"/>
  <c r="AQ23" i="67"/>
  <c r="BA5" i="50"/>
  <c r="AO5" i="44"/>
  <c r="AW5" i="54"/>
  <c r="AH23" i="76"/>
  <c r="AH25" i="76"/>
  <c r="AH27" i="76" s="1"/>
  <c r="AH28" i="76" s="1"/>
  <c r="BH23" i="57"/>
  <c r="AX23" i="78"/>
  <c r="BI23" i="67"/>
  <c r="BH5" i="50"/>
  <c r="BC5" i="42"/>
  <c r="BH23" i="61"/>
  <c r="AY5" i="80"/>
  <c r="AH7" i="45"/>
  <c r="AH9" i="45" s="1"/>
  <c r="AH10" i="45" s="1"/>
  <c r="AH5" i="45"/>
  <c r="BG5" i="53"/>
  <c r="BC5" i="41"/>
  <c r="AK23" i="67"/>
  <c r="BD5" i="67"/>
  <c r="AH5" i="77"/>
  <c r="AH7" i="77"/>
  <c r="AH9" i="77" s="1"/>
  <c r="AH10" i="77" s="1"/>
  <c r="AS23" i="46"/>
  <c r="BB5" i="42"/>
  <c r="AI23" i="68"/>
  <c r="AX5" i="83"/>
  <c r="AI23" i="76"/>
  <c r="AQ23" i="84"/>
  <c r="AQ5" i="63"/>
  <c r="BH23" i="63"/>
  <c r="AW23" i="82"/>
  <c r="AM23" i="57"/>
  <c r="AY23" i="53"/>
  <c r="AW5" i="56"/>
  <c r="BE5" i="51"/>
  <c r="BC23" i="52"/>
  <c r="AH25" i="42"/>
  <c r="AH27" i="42" s="1"/>
  <c r="AH28" i="42" s="1"/>
  <c r="AH23" i="42"/>
  <c r="AY5" i="86"/>
  <c r="AH23" i="82"/>
  <c r="AH25" i="82"/>
  <c r="AH27" i="82" s="1"/>
  <c r="AH28" i="82" s="1"/>
  <c r="AQ5" i="80"/>
  <c r="BC5" i="73"/>
  <c r="AY23" i="79"/>
  <c r="AO23" i="77"/>
  <c r="AI5" i="80"/>
  <c r="AN5" i="44"/>
  <c r="AU5" i="62"/>
  <c r="AX5" i="69"/>
  <c r="AJ23" i="54"/>
  <c r="AK5" i="39"/>
  <c r="BI23" i="69"/>
  <c r="BB23" i="46"/>
  <c r="AW5" i="70"/>
  <c r="AL23" i="50"/>
  <c r="AP5" i="86"/>
  <c r="BB23" i="80"/>
  <c r="AX5" i="80"/>
  <c r="AN5" i="78"/>
  <c r="BB5" i="80"/>
  <c r="AH5" i="76"/>
  <c r="AH7" i="76"/>
  <c r="AH9" i="76" s="1"/>
  <c r="AH10" i="76" s="1"/>
  <c r="AY5" i="81"/>
  <c r="AP23" i="84"/>
  <c r="AV23" i="85"/>
  <c r="AL23" i="75"/>
  <c r="AL5" i="77"/>
  <c r="AJ5" i="83"/>
  <c r="BE5" i="83"/>
  <c r="AT5" i="76"/>
  <c r="AZ5" i="80"/>
  <c r="AO5" i="73"/>
  <c r="AO23" i="83"/>
  <c r="AW5" i="76"/>
  <c r="AT5" i="78"/>
  <c r="BD23" i="58"/>
  <c r="AP23" i="63"/>
  <c r="AZ5" i="78"/>
  <c r="BI5" i="53"/>
  <c r="BA23" i="42"/>
  <c r="AT23" i="60"/>
  <c r="BC23" i="73"/>
  <c r="AM5" i="74"/>
  <c r="AY23" i="78"/>
  <c r="AM23" i="80"/>
  <c r="BC23" i="82"/>
  <c r="AP5" i="78"/>
  <c r="AV5" i="83"/>
  <c r="AK23" i="74"/>
  <c r="AO5" i="84"/>
  <c r="AS5" i="52"/>
  <c r="BH5" i="56"/>
  <c r="AV23" i="70"/>
  <c r="AZ5" i="83"/>
  <c r="BE5" i="78"/>
  <c r="BE23" i="83"/>
  <c r="BF23" i="78"/>
  <c r="AS23" i="82"/>
  <c r="AZ5" i="81"/>
  <c r="AJ23" i="84"/>
  <c r="BA23" i="76"/>
  <c r="AN23" i="76"/>
  <c r="AO5" i="82"/>
  <c r="AS23" i="86"/>
  <c r="BD5" i="86"/>
  <c r="BE5" i="81"/>
  <c r="AU23" i="67"/>
  <c r="AW23" i="64"/>
  <c r="BE5" i="79"/>
  <c r="AO23" i="73"/>
  <c r="BB5" i="75"/>
  <c r="AH5" i="73"/>
  <c r="AH7" i="73"/>
  <c r="AH9" i="73" s="1"/>
  <c r="AH10" i="73" s="1"/>
  <c r="BC23" i="74"/>
  <c r="BD23" i="80"/>
  <c r="AS23" i="83"/>
  <c r="AK23" i="80"/>
  <c r="BH23" i="75"/>
  <c r="AU5" i="78"/>
  <c r="AJ5" i="82"/>
  <c r="AX5" i="78"/>
  <c r="BI5" i="82"/>
  <c r="AV5" i="73"/>
  <c r="AR23" i="74"/>
  <c r="BH5" i="82"/>
  <c r="AS5" i="76"/>
  <c r="AW23" i="61"/>
  <c r="AZ5" i="82"/>
  <c r="AR23" i="60"/>
  <c r="BB5" i="81"/>
  <c r="AO5" i="58"/>
  <c r="AH23" i="51"/>
  <c r="AH25" i="51"/>
  <c r="AH27" i="51" s="1"/>
  <c r="AH28" i="51" s="1"/>
  <c r="AO5" i="70"/>
  <c r="BB5" i="62"/>
  <c r="BG5" i="58"/>
  <c r="BF23" i="53"/>
  <c r="BC23" i="80"/>
  <c r="AM5" i="72"/>
  <c r="AS5" i="85"/>
  <c r="BH23" i="78"/>
  <c r="BB23" i="77"/>
  <c r="BD23" i="56"/>
  <c r="BC23" i="40"/>
  <c r="AW5" i="81"/>
  <c r="AY5" i="41"/>
  <c r="BA23" i="56"/>
  <c r="AV23" i="78"/>
  <c r="AM5" i="64"/>
  <c r="AM23" i="50"/>
  <c r="AN5" i="83"/>
  <c r="AI23" i="82"/>
  <c r="BG5" i="76"/>
  <c r="AX5" i="79"/>
  <c r="AT5" i="72"/>
  <c r="AM23" i="83"/>
  <c r="AU23" i="85"/>
  <c r="AX5" i="64"/>
  <c r="AN5" i="70"/>
  <c r="AV23" i="81"/>
  <c r="AX23" i="50"/>
  <c r="BH5" i="73"/>
  <c r="BE5" i="43"/>
  <c r="AS23" i="76"/>
  <c r="AX23" i="63"/>
  <c r="AZ5" i="70"/>
  <c r="BF23" i="54"/>
  <c r="BG5" i="44"/>
  <c r="AT23" i="44"/>
  <c r="AR5" i="44"/>
  <c r="BE5" i="58"/>
  <c r="AO23" i="84"/>
  <c r="AI23" i="79"/>
  <c r="BB23" i="86"/>
  <c r="BC5" i="81"/>
  <c r="AP5" i="58"/>
  <c r="AZ23" i="48"/>
  <c r="AK5" i="42"/>
  <c r="BF5" i="49"/>
  <c r="AJ23" i="70"/>
  <c r="AL23" i="46"/>
  <c r="BI23" i="79"/>
  <c r="BF23" i="60"/>
  <c r="BA23" i="78"/>
  <c r="BB5" i="40"/>
  <c r="AX5" i="56"/>
  <c r="AN23" i="44"/>
  <c r="AI23" i="77"/>
  <c r="AV5" i="75"/>
  <c r="BD23" i="73"/>
  <c r="AI5" i="84"/>
  <c r="AH25" i="74"/>
  <c r="AH27" i="74" s="1"/>
  <c r="AH28" i="74" s="1"/>
  <c r="AH23" i="74"/>
  <c r="AT23" i="81"/>
  <c r="AI5" i="85"/>
  <c r="BG5" i="84"/>
  <c r="AY23" i="73"/>
  <c r="AZ5" i="79"/>
  <c r="AM5" i="79"/>
  <c r="BA5" i="84"/>
  <c r="AX5" i="86"/>
  <c r="AK23" i="60"/>
  <c r="BC23" i="45"/>
  <c r="BF23" i="50"/>
  <c r="AO23" i="61"/>
  <c r="BE23" i="59"/>
  <c r="AV23" i="68"/>
  <c r="BA23" i="75"/>
  <c r="AZ5" i="44"/>
  <c r="AR5" i="73"/>
  <c r="BE23" i="60"/>
  <c r="BG5" i="74"/>
  <c r="AZ23" i="67"/>
  <c r="AL23" i="80"/>
  <c r="BD23" i="52"/>
  <c r="AT23" i="73"/>
  <c r="AJ23" i="57"/>
  <c r="BD5" i="84"/>
  <c r="AO23" i="68"/>
  <c r="AJ5" i="74"/>
  <c r="BG5" i="73"/>
  <c r="AT5" i="77"/>
  <c r="AN5" i="79"/>
  <c r="AK5" i="82"/>
  <c r="AO23" i="74"/>
  <c r="BE5" i="74"/>
  <c r="BF23" i="79"/>
  <c r="AI23" i="86"/>
  <c r="BF23" i="86"/>
  <c r="BF5" i="81"/>
  <c r="BA23" i="69"/>
  <c r="BD5" i="51"/>
  <c r="A53" i="17"/>
  <c r="AH13" i="45" l="1"/>
  <c r="AH16" i="45" s="1"/>
  <c r="AH13" i="68"/>
  <c r="AH16" i="68" s="1"/>
  <c r="AH31" i="67"/>
  <c r="AH33" i="67" s="1"/>
  <c r="AH31" i="73"/>
  <c r="AH33" i="73" s="1"/>
  <c r="AH31" i="74"/>
  <c r="AH33" i="74" s="1"/>
  <c r="AH13" i="86"/>
  <c r="AH16" i="86" s="1"/>
  <c r="AH13" i="39"/>
  <c r="AH16" i="39" s="1"/>
  <c r="AH13" i="82"/>
  <c r="AH16" i="82" s="1"/>
  <c r="AH13" i="62"/>
  <c r="AH16" i="62" s="1"/>
  <c r="AH13" i="44"/>
  <c r="AH16" i="44" s="1"/>
  <c r="AH31" i="42"/>
  <c r="AH33" i="42" s="1"/>
  <c r="AH31" i="86"/>
  <c r="AH33" i="86" s="1"/>
  <c r="AH13" i="57"/>
  <c r="AH16" i="57" s="1"/>
  <c r="AH13" i="54"/>
  <c r="AH16" i="54" s="1"/>
  <c r="AH13" i="49"/>
  <c r="AH16" i="49" s="1"/>
  <c r="AH13" i="84"/>
  <c r="AH16" i="84" s="1"/>
  <c r="AH13" i="61"/>
  <c r="AH16" i="61" s="1"/>
  <c r="AH31" i="85"/>
  <c r="AH33" i="85" s="1"/>
  <c r="AH31" i="80"/>
  <c r="AH33" i="80" s="1"/>
  <c r="AH31" i="41"/>
  <c r="AH33" i="41" s="1"/>
  <c r="AH13" i="73"/>
  <c r="AH16" i="73" s="1"/>
  <c r="AH31" i="77"/>
  <c r="AH33" i="77" s="1"/>
  <c r="AH31" i="51"/>
  <c r="AH33" i="51" s="1"/>
  <c r="AH13" i="50"/>
  <c r="AH16" i="50" s="1"/>
  <c r="AH13" i="59"/>
  <c r="AH16" i="59" s="1"/>
  <c r="AH13" i="40"/>
  <c r="AH16" i="40" s="1"/>
  <c r="AH13" i="43"/>
  <c r="AH16" i="43" s="1"/>
  <c r="AH13" i="64"/>
  <c r="AH16" i="64" s="1"/>
  <c r="AH31" i="48"/>
  <c r="AH33" i="48" s="1"/>
  <c r="AH31" i="62"/>
  <c r="AH33" i="62" s="1"/>
  <c r="AH31" i="84"/>
  <c r="AH33" i="84" s="1"/>
  <c r="AH31" i="75"/>
  <c r="AH33" i="75" s="1"/>
  <c r="AH13" i="72"/>
  <c r="AH16" i="72" s="1"/>
  <c r="AH13" i="74"/>
  <c r="AH16" i="74" s="1"/>
  <c r="AH31" i="53"/>
  <c r="AH33" i="53" s="1"/>
  <c r="AH31" i="50"/>
  <c r="AH33" i="50" s="1"/>
  <c r="AH31" i="57"/>
  <c r="AH33" i="57" s="1"/>
  <c r="AH31" i="59"/>
  <c r="AH33" i="59" s="1"/>
  <c r="AH31" i="58"/>
  <c r="AH33" i="58" s="1"/>
  <c r="AH31" i="52"/>
  <c r="AH33" i="52" s="1"/>
  <c r="AH31" i="44"/>
  <c r="AH33" i="44" s="1"/>
  <c r="AH31" i="78"/>
  <c r="AH33" i="78" s="1"/>
  <c r="AH31" i="79"/>
  <c r="AH33" i="79" s="1"/>
  <c r="AH13" i="69"/>
  <c r="AH16" i="69" s="1"/>
  <c r="AH13" i="63"/>
  <c r="AH16" i="63" s="1"/>
  <c r="AH13" i="79"/>
  <c r="AH16" i="79" s="1"/>
  <c r="AH13" i="58"/>
  <c r="AH16" i="58" s="1"/>
  <c r="AH13" i="53"/>
  <c r="AH16" i="53" s="1"/>
  <c r="AH13" i="48"/>
  <c r="AH16" i="48" s="1"/>
  <c r="AH13" i="42"/>
  <c r="AH16" i="42" s="1"/>
  <c r="AH13" i="67"/>
  <c r="AH16" i="67" s="1"/>
  <c r="AH31" i="70"/>
  <c r="AH33" i="70" s="1"/>
  <c r="AH31" i="64"/>
  <c r="AH33" i="64" s="1"/>
  <c r="AH31" i="83"/>
  <c r="AH33" i="83" s="1"/>
  <c r="AH31" i="45"/>
  <c r="AH33" i="45" s="1"/>
  <c r="AH13" i="76"/>
  <c r="AH16" i="76" s="1"/>
  <c r="AH13" i="77"/>
  <c r="AH16" i="77" s="1"/>
  <c r="AH13" i="41"/>
  <c r="AH16" i="41" s="1"/>
  <c r="AH13" i="52"/>
  <c r="AH16" i="52" s="1"/>
  <c r="AH13" i="85"/>
  <c r="AH16" i="85" s="1"/>
  <c r="AH13" i="83"/>
  <c r="AH16" i="83" s="1"/>
  <c r="AH31" i="69"/>
  <c r="AH33" i="69" s="1"/>
  <c r="AH13" i="81"/>
  <c r="AH16" i="81" s="1"/>
  <c r="AH13" i="60"/>
  <c r="AH16" i="60" s="1"/>
  <c r="AH13" i="56"/>
  <c r="AH16" i="56" s="1"/>
  <c r="AH13" i="51"/>
  <c r="AH16" i="51" s="1"/>
  <c r="AH31" i="39"/>
  <c r="AH33" i="39" s="1"/>
  <c r="AH31" i="82"/>
  <c r="AH33" i="82" s="1"/>
  <c r="AH31" i="61"/>
  <c r="AH33" i="61" s="1"/>
  <c r="AH31" i="72"/>
  <c r="AH33" i="72" s="1"/>
  <c r="AH31" i="54"/>
  <c r="AH33" i="54" s="1"/>
  <c r="AH31" i="49"/>
  <c r="AH33" i="49" s="1"/>
  <c r="AH31" i="63"/>
  <c r="AH33" i="63" s="1"/>
  <c r="AH31" i="60"/>
  <c r="AH33" i="60" s="1"/>
  <c r="AH13" i="70"/>
  <c r="AH16" i="70" s="1"/>
  <c r="AH13" i="80"/>
  <c r="AH16" i="80" s="1"/>
  <c r="AH13" i="78"/>
  <c r="AH16" i="78" s="1"/>
  <c r="AH13" i="46"/>
  <c r="AH16" i="46" s="1"/>
  <c r="AH13" i="75"/>
  <c r="AH16" i="75" s="1"/>
  <c r="AH31" i="40"/>
  <c r="AH33" i="40" s="1"/>
  <c r="AH31" i="46"/>
  <c r="AH33" i="46" s="1"/>
  <c r="AH31" i="81"/>
  <c r="AH33" i="81" s="1"/>
  <c r="AH31" i="76"/>
  <c r="AH33" i="76" s="1"/>
  <c r="AH31" i="56"/>
  <c r="AH33" i="56" s="1"/>
  <c r="AH31" i="68"/>
  <c r="AH33" i="68" s="1"/>
  <c r="A8" i="17"/>
  <c r="A27" i="17"/>
  <c r="A73" i="17"/>
  <c r="A52" i="17"/>
  <c r="A85" i="17"/>
  <c r="A6" i="17"/>
  <c r="A62" i="17"/>
  <c r="A84" i="17"/>
  <c r="A26" i="17"/>
  <c r="A13" i="17"/>
  <c r="A49" i="17"/>
  <c r="A29" i="17"/>
  <c r="A81" i="17"/>
  <c r="A38" i="17"/>
  <c r="A36" i="17"/>
  <c r="A78" i="17"/>
  <c r="A91" i="17"/>
  <c r="A51" i="17"/>
  <c r="A25" i="17"/>
  <c r="A59" i="17"/>
  <c r="A28" i="17"/>
  <c r="A76" i="17"/>
  <c r="A87" i="17"/>
  <c r="A41" i="17"/>
  <c r="A79" i="17"/>
  <c r="A18" i="17"/>
  <c r="A31" i="17"/>
  <c r="A61" i="17"/>
  <c r="A65" i="17"/>
  <c r="A24" i="17"/>
  <c r="A72" i="17"/>
  <c r="A44" i="17"/>
  <c r="A16" i="17"/>
  <c r="A82" i="17"/>
  <c r="A70" i="17"/>
  <c r="A67" i="17"/>
  <c r="A37" i="17"/>
  <c r="A88" i="17"/>
  <c r="A75" i="17"/>
  <c r="A77" i="17"/>
  <c r="A9" i="17"/>
  <c r="A21" i="17"/>
  <c r="A35" i="17"/>
  <c r="A74" i="17"/>
  <c r="A2" i="17"/>
  <c r="A10" i="17"/>
  <c r="A58" i="17"/>
  <c r="A89" i="17"/>
  <c r="A66" i="17"/>
  <c r="A19" i="17"/>
  <c r="A55" i="17"/>
  <c r="A39" i="17"/>
  <c r="A63" i="17"/>
  <c r="A33" i="17"/>
  <c r="A57" i="17"/>
  <c r="A17" i="17"/>
  <c r="A40" i="17"/>
  <c r="A42" i="17"/>
  <c r="A12" i="17"/>
  <c r="A80" i="17"/>
  <c r="A60" i="17"/>
  <c r="A15" i="17"/>
  <c r="A34" i="17"/>
  <c r="A50" i="17"/>
  <c r="A56" i="17"/>
  <c r="A23" i="17"/>
  <c r="A22" i="17"/>
  <c r="A20" i="17"/>
  <c r="A30" i="17"/>
  <c r="A54" i="17"/>
  <c r="A14" i="17"/>
  <c r="A71" i="17"/>
  <c r="A7" i="17"/>
  <c r="A90" i="17"/>
  <c r="A3" i="17"/>
  <c r="A32" i="17"/>
  <c r="A83" i="17"/>
  <c r="A5" i="17"/>
  <c r="A4" i="17"/>
  <c r="A11" i="17"/>
  <c r="A68" i="17"/>
  <c r="A86" i="17"/>
  <c r="A43" i="17"/>
  <c r="A64" i="17"/>
  <c r="A69" i="17"/>
</calcChain>
</file>

<file path=xl/sharedStrings.xml><?xml version="1.0" encoding="utf-8"?>
<sst xmlns="http://schemas.openxmlformats.org/spreadsheetml/2006/main" count="706" uniqueCount="42">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</sst>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  <xf numFmtId="0" fontId="7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FF66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opLeftCell="S1" workbookViewId="0">
      <selection activeCell="I27" sqref="I27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tabSelected="1" zoomScale="75" zoomScaleNormal="75" workbookViewId="0">
      <selection activeCell="I6" sqref="I6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91"/>
  <sheetViews>
    <sheetView zoomScaleNormal="100" workbookViewId="0">
      <selection activeCell="I27" sqref="I27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INDIRECT("'" &amp; (ROW(A1)) &amp; "'!AH$16")</f>
        <v>{42,{0x000000,0x000000,0x000000,0x000000,0x000000,0x000000,0x000000,0x000000,0x000000,0x000000,0x000000,0x000000,0x000000,0x000000,0x000000,0x000000,0x000000,0x000000,0x000000,0x000000,0x000000,5,0x000000,0x000000,0x000000,0x000000,0xFFAA64,0xFFAA64,}},</v>
      </c>
    </row>
    <row r="3" spans="1:1" x14ac:dyDescent="0.15">
      <c r="A3" t="str">
        <f t="shared" ref="A3:A44" ca="1" si="0">INDIRECT("'" &amp; (ROW(A2)) &amp; "'!AH$16")</f>
        <v>{42,{0x000000,0x000000,0x000000,0x000000,0x000000,0x000000,0x000000,0x000000,0x000000,0x000000,0x000000,0x000000,0x000000,0x000000,0x000000,0x000000,0x000000,0x000000,0x000000,0x000000,0x000000,5,0x000000,0x000000,0x000000,0xFFAA64,0xFFAA64,0xFFAA64,}},</v>
      </c>
    </row>
    <row r="4" spans="1:1" x14ac:dyDescent="0.15">
      <c r="A4" t="str">
        <f t="shared" ca="1" si="0"/>
        <v>{42,{0x000000,0x000000,0x000000,0x000000,0x000000,0x000000,0x000000,0x000000,0x000000,0x000000,0x000000,0x000000,0x000000,0x000000,0x000000,0x000000,0x000000,0x000000,0x000000,0x000000,0x000000,5,0x000000,0xFFAA64,0xFFAA64,0xFFAA64,0xFFAA64,0xFFAA64,}},</v>
      </c>
    </row>
    <row r="5" spans="1:1" x14ac:dyDescent="0.15">
      <c r="A5" t="str">
        <f t="shared" ca="1" si="0"/>
        <v>{42,{0x000000,0x000000,0x000000,0x000000,0x000000,0x000000,0x000000,0x000000,0x000000,0x000000,0x000000,0x000000,0x000000,0x000000,0x000000,0x000000,0x000000,0x000000,0x000000,0x000000,0xFFAA64,5,0xFFAA64,0xFFAA64,0xFFAA64,0xFFAA64,0xFFAA64,0xFFAA64,}},</v>
      </c>
    </row>
    <row r="6" spans="1:1" x14ac:dyDescent="0.15">
      <c r="A6" t="str">
        <f t="shared" ca="1" si="0"/>
        <v>{42,{0x000000,0x000000,0x000000,0x000000,0x000000,0x000000,0x000000,0x000000,0x000000,0x000000,0x000000,0x000000,0x000000,0x000000,0x000000,0x000000,0x000000,0x000000,0xFFAA64,0xFFAA64,0xFFAA64,5,0xFFAA64,0xFFAA64,0xFFAA64,0xFFAA64,0xFFAA64,0xFFAA64,}},</v>
      </c>
    </row>
    <row r="7" spans="1:1" x14ac:dyDescent="0.15">
      <c r="A7" t="str">
        <f t="shared" ca="1" si="0"/>
        <v>{42,{0x000000,0x000000,0x000000,0x000000,0x000000,0x000000,0x000000,0x000000,0x000000,0x000000,0x000000,0x000000,0x000000,0x000000,0x000000,0x000000,0xFFAA64,0xFFAA64,0xFFAA64,0xFFAA64,0xFFAA64,5,0xFFAA64,0xFFAA64,0xFFAA64,0xFFAA64,0xFFAA64,0xFFAA64,}},</v>
      </c>
    </row>
    <row r="8" spans="1:1" x14ac:dyDescent="0.15">
      <c r="A8" t="str">
        <f t="shared" ca="1" si="0"/>
        <v>{42,{0x000000,0x000000,0x000000,0x000000,0x000000,0x000000,0x000000,0x000000,0x000000,0x000000,0x000000,0x000000,0x000000,0x000000,0xFFAA64,0xFFAA64,0xFFAA64,0xFFAA64,0xFFAA64,0xFFAA64,0xFFAA64,5,0xFFAA64,0xFFAA64,0xFFAA64,0xFFAA64,0xFFAA64,0xFFAA64,}},</v>
      </c>
    </row>
    <row r="9" spans="1:1" x14ac:dyDescent="0.15">
      <c r="A9" t="str">
        <f t="shared" ca="1" si="0"/>
        <v>{42,{0x000000,0x000000,0x000000,0x000000,0x000000,0x000000,0x000000,0x000000,0x000000,0x000000,0x000000,0x000000,0xFFAA64,0xFFAA64,0xFFAA64,0xFFAA64,0xFFAA64,0xFFAA64,0xFFAA64,0xFFAA64,0xFFAA64,5,0xFFAA64,0xFFAA64,0xFFAA64,0xFFAA64,0xFFAA64,0xFFAA64,}},</v>
      </c>
    </row>
    <row r="10" spans="1:1" x14ac:dyDescent="0.15">
      <c r="A10" t="str">
        <f t="shared" ca="1" si="0"/>
        <v>{42,{0x000000,0x000000,0x000000,0x000000,0x000000,0x000000,0x000000,0x000000,0x000000,0x000000,0xFFAA64,0xFFAA64,0xFFAA64,0xFFAA64,0xFFAA64,0xFFAA64,0xFFAA64,0xFFAA64,0xFFAA64,0xFFAA64,0xFFAA64,5,0xFFAA64,0xFFAA64,0xFFAA64,0xFFAA64,0xFFAA64,0xFFAA64,}},</v>
      </c>
    </row>
    <row r="11" spans="1:1" x14ac:dyDescent="0.15">
      <c r="A11" t="str">
        <f t="shared" ca="1" si="0"/>
        <v>{42,{0x000000,0x000000,0x000000,0x000000,0x000000,0x000000,0x000000,0x000000,0xFFAA64,0xFFAA64,0xFFAA64,0xFFAA64,0xFFAA64,0xFFAA64,0xFFAA64,0xFFAA64,0xFFAA64,0xFFAA64,0xFFAA64,0xFFAA64,0xFFAA64,5,0xFFAA64,0xFFAA64,0xFFAA64,0xFFAA64,0xFFAA64,0xFFAA64,}},</v>
      </c>
    </row>
    <row r="12" spans="1:1" x14ac:dyDescent="0.15">
      <c r="A12" t="str">
        <f t="shared" ca="1" si="0"/>
        <v>{42,{0x000000,0x000000,0x000000,0x000000,0x000000,0x000000,0xFFAA64,0xFFAA64,0xFFAA64,0xFFAA64,0xFFAA64,0xFFAA64,0xFFAA64,0xFFAA64,0xFFAA64,0xFFAA64,0xFFAA64,0xFFAA64,0xFFAA64,0xFFAA64,0xFFAA64,5,0xFFAA64,0xFFAA64,0xFFAA64,0xFFAA64,0xFFAA64,0xFFAA64,}},</v>
      </c>
    </row>
    <row r="13" spans="1:1" x14ac:dyDescent="0.15">
      <c r="A13" t="str">
        <f t="shared" ca="1" si="0"/>
        <v>{42,{0x000000,0x000000,0x000000,0x000000,0xFFAA64,0xFFAA64,0xFFAA64,0xFFAA64,0xFFAA64,0xFFAA64,0xFFAA64,0xFFAA64,0xFFAA64,0xFFAA64,0xFFAA64,0xFFAA64,0xFFAA64,0xFFAA64,0xFFAA64,0xFFAA64,0xFFAA64,5,0xFFAA64,0xFFAA64,0xFFAA64,0xFFAA64,0xFFAA64,0xFFAA64,}},</v>
      </c>
    </row>
    <row r="14" spans="1:1" x14ac:dyDescent="0.15">
      <c r="A14" t="str">
        <f t="shared" ca="1" si="0"/>
        <v>{42,{0x000000,0x000000,0xFFAA64,0xFFAA64,0xFFAA64,0xFFAA64,0xFFAA64,0xFFAA64,0xFFAA64,0xFFAA64,0xFFAA64,0xFFAA64,0xFFAA64,0xFFAA64,0xFFAA64,0xFFAA64,0xFFAA64,0xFFAA64,0xFFAA64,0xFFAA64,0xFFAA64,5,0xFFAA64,0xFFAA64,0xFFAA64,0xFFAA64,0xFFAA64,0xFFAA64,}},</v>
      </c>
    </row>
    <row r="15" spans="1:1" x14ac:dyDescent="0.15">
      <c r="A15" t="str">
        <f t="shared" ca="1" si="0"/>
        <v>{42,{0xFFAA64,0xFFAA64,0xFFAA64,0xFFAA64,0xFFAA64,0xFFAA64,0xFFAA64,0xFFAA64,0xFFAA64,0xFFAA64,0xFFAA64,0xFFAA64,0xFFAA64,0xFFAA64,0xFFAA64,0xFFAA64,0xFFAA64,0xFFAA64,0xFFAA64,0xFFAA64,0xFFAA64,5,0xFFAA64,0xFFAA64,0xFFAA64,0xFFAA64,0xFFAA64,0xFFAA64,}},</v>
      </c>
    </row>
    <row r="16" spans="1:1" x14ac:dyDescent="0.15">
      <c r="A16" t="str">
        <f t="shared" ca="1" si="0"/>
        <v>{42,{0xFFAA64,0xFFAA64,0xFFAA64,0xFFAA64,0xFFAA64,0xFFAA64,0xFFAA64,0xFFAA64,0xFFAA64,0xFFAA64,0xFFAA64,0xFFAA64,0xFFAA64,0xFFAA64,0xFFAA64,0xFFAA64,0xFFAA64,0xFFAA64,0xFFAA64,0xFFAA64,0xFFAA64,5,0xFFAA64,0xFFAA64,0xFFAA64,0xFFAA64,0xFF0000,0xFF0000,}},</v>
      </c>
    </row>
    <row r="17" spans="1:1" x14ac:dyDescent="0.15">
      <c r="A17" t="str">
        <f t="shared" ca="1" si="0"/>
        <v>{42,{0xFFAA64,0xFFAA64,0xFFAA64,0xFFAA64,0xFFAA64,0xFFAA64,0xFFAA64,0xFFAA64,0xFFAA64,0xFFAA64,0xFFAA64,0xFFAA64,0xFFAA64,0xFFAA64,0xFFAA64,0xFFAA64,0xFFAA64,0xFFAA64,0xFFAA64,0xFFAA64,0xFFAA64,5,0xFFAA64,0xFFAA64,0xFFAA64,0xFF0000,0xFF0000,0xFF0000,}},</v>
      </c>
    </row>
    <row r="18" spans="1:1" x14ac:dyDescent="0.15">
      <c r="A18" t="str">
        <f t="shared" ca="1" si="0"/>
        <v>{42,{0xFFAA64,0xFFAA64,0xFFAA64,0xFFAA64,0xFFAA64,0xFFAA64,0xFFAA64,0xFFAA64,0xFFAA64,0xFFAA64,0xFFAA64,0xFFAA64,0xFFAA64,0xFFAA64,0xFFAA64,0xFFAA64,0xFFAA64,0xFFAA64,0xFFAA64,0xFFAA64,0xFFAA64,5,0xFFAA64,0xFF0000,0xFF0000,0xFF0000,0xFF0000,0xFF0000,}},</v>
      </c>
    </row>
    <row r="19" spans="1:1" x14ac:dyDescent="0.15">
      <c r="A19" t="str">
        <f t="shared" ca="1" si="0"/>
        <v>{42,{0xFFAA64,0xFFAA64,0xFFAA64,0xFFAA64,0xFFAA64,0xFFAA64,0xFFAA64,0xFFAA64,0xFFAA64,0xFFAA64,0xFFAA64,0xFFAA64,0xFFAA64,0xFFAA64,0xFFAA64,0xFFAA64,0xFFAA64,0xFFAA64,0xFFAA64,0xFFAA64,0xFF0000,5,0xFF0000,0xFF0000,0xFF0000,0xFF0000,0xFF0000,0xFF0000,}},</v>
      </c>
    </row>
    <row r="20" spans="1:1" x14ac:dyDescent="0.15">
      <c r="A20" t="str">
        <f t="shared" ca="1" si="0"/>
        <v>{42,{0xFFAA64,0xFFAA64,0xFFAA64,0xFFAA64,0xFFAA64,0xFFAA64,0xFFAA64,0xFFAA64,0xFFAA64,0xFFAA64,0xFFAA64,0xFFAA64,0xFFAA64,0xFFAA64,0xFFAA64,0xFFAA64,0xFFAA64,0xFFAA64,0xFF0000,0xFF0000,0xFF0000,5,0xFF0000,0xFF0000,0xFF0000,0xFF0000,0xFF0000,0xFF0000,}},</v>
      </c>
    </row>
    <row r="21" spans="1:1" x14ac:dyDescent="0.15">
      <c r="A21" t="str">
        <f t="shared" ca="1" si="0"/>
        <v>{42,{0xFFAA64,0xFFAA64,0xFFAA64,0xFFAA64,0xFFAA64,0xFFAA64,0xFFAA64,0xFFAA64,0xFFAA64,0xFFAA64,0xFFAA64,0xFFAA64,0xFFAA64,0xFFAA64,0xFFAA64,0xFFAA64,0xFF0000,0xFF0000,0xFF0000,0xFF0000,0xFF0000,5,0xFF0000,0xFF0000,0xFF0000,0xFF0000,0xFF0000,0xFF0000,}},</v>
      </c>
    </row>
    <row r="22" spans="1:1" x14ac:dyDescent="0.15">
      <c r="A22" t="str">
        <f t="shared" ca="1" si="0"/>
        <v>{42,{0xFFAA64,0xFFAA64,0xFFAA64,0xFFAA64,0xFFAA64,0xFFAA64,0xFFAA64,0xFFAA64,0xFFAA64,0xFFAA64,0xFFAA64,0xFFAA64,0xFFAA64,0xFFAA64,0xFF0000,0xFF0000,0xFF0000,0xFF0000,0xFF0000,0xFF0000,0xFF0000,5,0xFF0000,0xFF0000,0xFF0000,0xFF0000,0xFF0000,0xFF0000,}},</v>
      </c>
    </row>
    <row r="23" spans="1:1" x14ac:dyDescent="0.15">
      <c r="A23" t="str">
        <f t="shared" ca="1" si="0"/>
        <v>{42,{0xFFAA64,0xFFAA64,0xFFAA64,0xFFAA64,0xFFAA64,0xFFAA64,0xFFAA64,0xFFAA64,0xFFAA64,0xFFAA64,0xFFAA64,0xFFAA64,0xFF0000,0xFF0000,0xFF0000,0xFF0000,0xFF0000,0xFF0000,0xFF0000,0xFF0000,0xFF0000,5,0xFF0000,0xFF0000,0xFF0000,0xFF0000,0xFF0000,0xFF0000,}},</v>
      </c>
    </row>
    <row r="24" spans="1:1" x14ac:dyDescent="0.15">
      <c r="A24" t="str">
        <f t="shared" ca="1" si="0"/>
        <v>{42,{0xFFAA64,0xFFAA64,0xFFAA64,0xFFAA64,0xFFAA64,0xFFAA64,0xFFAA64,0xFFAA64,0xFFAA64,0xFFAA64,0xFF0000,0xFF0000,0xFF0000,0xFF0000,0xFF0000,0xFF0000,0xFF0000,0xFF0000,0xFF0000,0xFF0000,0xFF0000,5,0xFF0000,0xFF0000,0xFF0000,0xFF0000,0xFF0000,0xFF0000,}},</v>
      </c>
    </row>
    <row r="25" spans="1:1" x14ac:dyDescent="0.15">
      <c r="A25" t="str">
        <f t="shared" ca="1" si="0"/>
        <v>{42,{0xFFAA64,0xFFAA64,0xFFAA64,0xFFAA64,0xFFAA64,0xFFAA64,0xFFAA64,0xFFAA64,0xFF0000,0xFF0000,0xFF0000,0xFF0000,0xFF0000,0xFF0000,0xFF0000,0xFF0000,0xFF0000,0xFF0000,0xFF0000,0xFF0000,0xFF0000,5,0xFF0000,0xFF0000,0xFF0000,0xFF0000,0xFF0000,0xFF0000,}},</v>
      </c>
    </row>
    <row r="26" spans="1:1" x14ac:dyDescent="0.15">
      <c r="A26" t="str">
        <f t="shared" ca="1" si="0"/>
        <v>{42,{0xFFAA64,0xFFAA64,0xFFAA64,0xFFAA64,0xFFAA64,0xFFAA64,0xFF0000,0xFF0000,0xFF0000,0xFF0000,0xFF0000,0xFF0000,0xFF0000,0xFF0000,0xFF0000,0xFF0000,0xFF0000,0xFF0000,0xFF0000,0xFF0000,0xFF0000,5,0xFF0000,0xFF0000,0xFF0000,0xFF0000,0xFF0000,0xFF0000,}},</v>
      </c>
    </row>
    <row r="27" spans="1:1" x14ac:dyDescent="0.15">
      <c r="A27" t="str">
        <f t="shared" ca="1" si="0"/>
        <v>{42,{0xFFAA64,0xFFAA64,0xFFAA64,0xFFAA64,0xFF0000,0xFF0000,0xFF0000,0xFF0000,0xFF0000,0xFF0000,0xFF0000,0xFF0000,0xFF0000,0xFF0000,0xFF0000,0xFF0000,0xFF0000,0xFF0000,0xFF0000,0xFF0000,0xFF0000,5,0xFF0000,0xFF0000,0xFF0000,0xFF0000,0xFF0000,0xFF0000,}},</v>
      </c>
    </row>
    <row r="28" spans="1:1" x14ac:dyDescent="0.15">
      <c r="A28" t="str">
        <f t="shared" ca="1" si="0"/>
        <v>{42,{0xFFAA64,0xFFAA64,0xFF0000,0xFF0000,0xFF0000,0xFF0000,0xFF0000,0xFF0000,0xFF0000,0xFF0000,0xFF0000,0xFF0000,0xFF0000,0xFF0000,0xFF0000,0xFF0000,0xFF0000,0xFF0000,0xFF0000,0xFF0000,0xFF0000,5,0xFF0000,0xFF0000,0xFF0000,0xFF0000,0xFF0000,0xFF0000,}},</v>
      </c>
    </row>
    <row r="29" spans="1:1" x14ac:dyDescent="0.15">
      <c r="A29" t="str">
        <f t="shared" ca="1" si="0"/>
        <v>{42,{0xFF0000,0xFF0000,0xFF0000,0xFF0000,0xFF0000,0xFF0000,0xFF0000,0xFF0000,0xFF0000,0xFF0000,0xFF0000,0xFF0000,0xFF0000,0xFF0000,0xFF0000,0xFF0000,0xFF0000,0xFF0000,0xFF0000,0xFF0000,0xFF0000,5,0xFF0000,0xFF0000,0xFF0000,0xFF0000,0xFF0000,0xFF0000,}},</v>
      </c>
    </row>
    <row r="30" spans="1:1" x14ac:dyDescent="0.15">
      <c r="A30" t="str">
        <f t="shared" ca="1" si="0"/>
        <v>{42,{0xFF0000,0xFF0000,0xFF0000,0xFF0000,0xFF0000,0xFF0000,0xFF0000,0xFF0000,0xFF0000,0xFF0000,0xFF0000,0xFF0000,0xFF0000,0xFF0000,0xFF0000,0xFF0000,0xFF0000,0xFF0000,0xFF0000,0xFF0000,0xFF0000,5,0xFF0000,0xFF0000,0xFF0000,0xFF0000,0xFFAA64,0xFFAA64,}},</v>
      </c>
    </row>
    <row r="31" spans="1:1" x14ac:dyDescent="0.15">
      <c r="A31" t="str">
        <f t="shared" ca="1" si="0"/>
        <v>{42,{0xFF0000,0xFF0000,0xFF0000,0xFF0000,0xFF0000,0xFF0000,0xFF0000,0xFF0000,0xFF0000,0xFF0000,0xFF0000,0xFF0000,0xFF0000,0xFF0000,0xFF0000,0xFF0000,0xFF0000,0xFF0000,0xFF0000,0xFF0000,0xFF0000,5,0xFF0000,0xFF0000,0xFF0000,0xFFAA64,0xFFAA64,0xFFAA64,}},</v>
      </c>
    </row>
    <row r="32" spans="1:1" x14ac:dyDescent="0.15">
      <c r="A32" t="str">
        <f t="shared" ca="1" si="0"/>
        <v>{42,{0xFF0000,0xFF0000,0xFF0000,0xFF0000,0xFF0000,0xFF0000,0xFF0000,0xFF0000,0xFF0000,0xFF0000,0xFF0000,0xFF0000,0xFF0000,0xFF0000,0xFF0000,0xFF0000,0xFF0000,0xFF0000,0xFF0000,0xFF0000,0xFF0000,5,0xFF0000,0xFFAA64,0xFFAA64,0xFFAA64,0xFFAA64,0xFFAA64,}},</v>
      </c>
    </row>
    <row r="33" spans="1:1" x14ac:dyDescent="0.15">
      <c r="A33" t="str">
        <f t="shared" ca="1" si="0"/>
        <v>{42,{0xFF0000,0xFF0000,0xFF0000,0xFF0000,0xFF0000,0xFF0000,0xFF0000,0xFF0000,0xFF0000,0xFF0000,0xFF0000,0xFF0000,0xFF0000,0xFF0000,0xFF0000,0xFF0000,0xFF0000,0xFF0000,0xFF0000,0xFF0000,0xFFAA64,5,0xFFAA64,0xFFAA64,0xFFAA64,0xFFAA64,0xFFAA64,0xFFAA64,}},</v>
      </c>
    </row>
    <row r="34" spans="1:1" x14ac:dyDescent="0.15">
      <c r="A34" t="str">
        <f t="shared" ca="1" si="0"/>
        <v>{42,{0xFF0000,0xFF0000,0xFF0000,0xFF0000,0xFF0000,0xFF0000,0xFF0000,0xFF0000,0xFF0000,0xFF0000,0xFF0000,0xFF0000,0xFF0000,0xFF0000,0xFF0000,0xFF0000,0xFF0000,0xFF0000,0xFFAA64,0xFFAA64,0xFFAA64,5,0xFFAA64,0xFFAA64,0xFFAA64,0xFFAA64,0xFFAA64,0xFFAA64,}},</v>
      </c>
    </row>
    <row r="35" spans="1:1" x14ac:dyDescent="0.15">
      <c r="A35" t="str">
        <f t="shared" ca="1" si="0"/>
        <v>{42,{0xFF0000,0xFF0000,0xFF0000,0xFF0000,0xFF0000,0xFF0000,0xFF0000,0xFF0000,0xFF0000,0xFF0000,0xFF0000,0xFF0000,0xFF0000,0xFF0000,0xFF0000,0xFF0000,0xFFAA64,0xFFAA64,0xFFAA64,0xFFAA64,0xFFAA64,5,0xFFAA64,0xFFAA64,0xFFAA64,0xFFAA64,0xFFAA64,0xFFAA64,}},</v>
      </c>
    </row>
    <row r="36" spans="1:1" x14ac:dyDescent="0.15">
      <c r="A36" t="str">
        <f t="shared" ca="1" si="0"/>
        <v>{42,{0xFF0000,0xFF0000,0xFF0000,0xFF0000,0xFF0000,0xFF0000,0xFF0000,0xFF0000,0xFF0000,0xFF0000,0xFF0000,0xFF0000,0xFF0000,0xFF0000,0xFFAA64,0xFFAA64,0xFFAA64,0xFFAA64,0xFFAA64,0xFFAA64,0xFFAA64,5,0xFFAA64,0xFFAA64,0xFFAA64,0xFFAA64,0xFFAA64,0xFFAA64,}},</v>
      </c>
    </row>
    <row r="37" spans="1:1" x14ac:dyDescent="0.15">
      <c r="A37" t="str">
        <f t="shared" ca="1" si="0"/>
        <v>{42,{0xFF0000,0xFF0000,0xFF0000,0xFF0000,0xFF0000,0xFF0000,0xFF0000,0xFF0000,0xFF0000,0xFF0000,0xFF0000,0xFF0000,0xFFAA64,0xFFAA64,0xFFAA64,0xFFAA64,0xFFAA64,0xFFAA64,0xFFAA64,0xFFAA64,0xFFAA64,5,0xFFAA64,0xFFAA64,0xFFAA64,0xFFAA64,0xFFAA64,0xFFAA64,}},</v>
      </c>
    </row>
    <row r="38" spans="1:1" x14ac:dyDescent="0.15">
      <c r="A38" t="str">
        <f t="shared" ca="1" si="0"/>
        <v>{42,{0xFF0000,0xFF0000,0xFF0000,0xFF0000,0xFF0000,0xFF0000,0xFF0000,0xFF0000,0xFF0000,0xFF0000,0xFFAA64,0xFFAA64,0xFFAA64,0xFFAA64,0xFFAA64,0xFFAA64,0xFFAA64,0xFFAA64,0xFFAA64,0xFFAA64,0xFFAA64,5,0xFFAA64,0xFFAA64,0xFFAA64,0xFFAA64,0xFFAA64,0xFFAA64,}},</v>
      </c>
    </row>
    <row r="39" spans="1:1" x14ac:dyDescent="0.15">
      <c r="A39" t="str">
        <f t="shared" ca="1" si="0"/>
        <v>{42,{0xFF0000,0xFF0000,0xFF0000,0xFF0000,0xFF0000,0xFF0000,0xFF0000,0xFF0000,0xFFAA64,0xFFAA64,0xFFAA64,0xFFAA64,0xFFAA64,0xFFAA64,0xFFAA64,0xFFAA64,0xFFAA64,0xFFAA64,0xFFAA64,0xFFAA64,0xFFAA64,5,0xFFAA64,0xFFAA64,0xFFAA64,0xFFAA64,0xFFAA64,0xFFAA64,}},</v>
      </c>
    </row>
    <row r="40" spans="1:1" x14ac:dyDescent="0.15">
      <c r="A40" t="str">
        <f t="shared" ca="1" si="0"/>
        <v>{42,{0xFF0000,0xFF0000,0xFF0000,0xFF0000,0xFF0000,0xFF0000,0xFFAA64,0xFFAA64,0xFFAA64,0xFFAA64,0xFFAA64,0xFFAA64,0xFFAA64,0xFFAA64,0xFFAA64,0xFFAA64,0xFFAA64,0xFFAA64,0xFFAA64,0xFFAA64,0xFFAA64,5,0xFFAA64,0xFFAA64,0xFFAA64,0xFFAA64,0xFFAA64,0xFFAA64,}},</v>
      </c>
    </row>
    <row r="41" spans="1:1" x14ac:dyDescent="0.15">
      <c r="A41" t="str">
        <f t="shared" ca="1" si="0"/>
        <v>{42,{0xFF0000,0xFF0000,0xFF0000,0xFF0000,0xFFAA64,0xFFAA64,0xFFAA64,0xFFAA64,0xFFAA64,0xFFAA64,0xFFAA64,0xFFAA64,0xFFAA64,0xFFAA64,0xFFAA64,0xFFAA64,0xFFAA64,0xFFAA64,0xFFAA64,0xFFAA64,0xFFAA64,5,0xFFAA64,0xFFAA64,0xFFAA64,0xFFAA64,0xFFAA64,0xFFAA64,}},</v>
      </c>
    </row>
    <row r="42" spans="1:1" x14ac:dyDescent="0.15">
      <c r="A42" t="str">
        <f t="shared" ca="1" si="0"/>
        <v>{42,{0xFF0000,0xFF0000,0xFFAA64,0xFFAA64,0xFFAA64,0xFFAA64,0xFFAA64,0xFFAA64,0xFFAA64,0xFFAA64,0xFFAA64,0xFFAA64,0xFFAA64,0xFFAA64,0xFFAA64,0xFFAA64,0xFFAA64,0xFFAA64,0xFFAA64,0xFFAA64,0xFFAA64,5,0xFFAA64,0xFFAA64,0xFFAA64,0xFFAA64,0xFFAA64,0xFFAA64,}},</v>
      </c>
    </row>
    <row r="43" spans="1:1" x14ac:dyDescent="0.15">
      <c r="A43" t="str">
        <f t="shared" ca="1" si="0"/>
        <v>{42,{0xFFAA64,0xFFAA64,0xFFAA64,0xFFAA64,0xFFAA64,0xFFAA64,0xFFAA64,0xFFAA64,0xFFAA64,0xFFAA64,0xFFAA64,0xFFAA64,0xFFAA64,0xFFAA64,0xFFAA64,0xFFAA64,0xFFAA64,0xFFAA64,0xFFAA64,0xFFAA64,0xFFAA64,5,0xFFAA64,0xFFAA64,0xFFAA64,0xFFAA64,0xFFAA64,0xFFAA64,}},</v>
      </c>
    </row>
    <row r="44" spans="1:1" x14ac:dyDescent="0.15">
      <c r="A4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48" spans="1:1" x14ac:dyDescent="0.15">
      <c r="A48" s="12" t="s">
        <v>10</v>
      </c>
    </row>
    <row r="49" spans="1:1" x14ac:dyDescent="0.15">
      <c r="A49" t="str">
        <f ca="1">INDIRECT("'" &amp; (ROW(A1) ) &amp; "'!AH$33")</f>
        <v>{42,{0x000000,0x000000,0x000000,0x000000,0x000000,0x000000,0x000000,0x000000,0x000000,0x000000,0x000000,0x000000,0x000000,0x000000,0x000000,0x000000,0x000000,0x000000,0x000000,0x000000,0x000000,0x000000,0x000000,0x000000,0x000000,0x000000,0xFF0000,0xFF0000,}},</v>
      </c>
    </row>
    <row r="50" spans="1:1" x14ac:dyDescent="0.15">
      <c r="A50" t="str">
        <f t="shared" ref="A50:A91" ca="1" si="1">INDIRECT("'" &amp; (ROW(A2) ) &amp; "'!AH$33")</f>
        <v>{42,{0x000000,0x000000,0x000000,0x000000,0x000000,0x000000,0x000000,0x000000,0x000000,0x000000,0x000000,0x000000,0x000000,0x000000,0x000000,0x000000,0x000000,0x000000,0x000000,0x000000,0x000000,0x000000,0x000000,0x000000,0xFF0000,0xFF0000,0xFF0000,0xFF0000,}},</v>
      </c>
    </row>
    <row r="51" spans="1:1" x14ac:dyDescent="0.15">
      <c r="A51" t="str">
        <f t="shared" ca="1" si="1"/>
        <v>{42,{0x000000,0x000000,0x000000,0x000000,0x000000,0x000000,0x000000,0x000000,0x000000,0x000000,0x000000,0x000000,0x000000,0x000000,0x000000,0x000000,0x000000,0x000000,0x000000,0x000000,0x000000,0x000000,0xFF0000,0xFF0000,0xFF0000,0xFF0000,0xFF0000,0xFF0000,}},</v>
      </c>
    </row>
    <row r="52" spans="1:1" x14ac:dyDescent="0.15">
      <c r="A52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  <row r="53" spans="1:1" x14ac:dyDescent="0.15">
      <c r="A53" t="str">
        <f t="shared" ca="1" si="1"/>
        <v>{42,{0x000000,0x000000,0x000000,0x000000,0x000000,0x000000,0x000000,0x000000,0x000000,0x000000,0x000000,0x000000,0x000000,0x000000,0x000000,0x000000,0x000000,0x000000,0xFF0000,0xFF0000,0xFF0000,0xFF0000,0xFF0000,0xFF0000,0xFF0000,0xFF0000,0xFF0000,0xFF0000,}},</v>
      </c>
    </row>
    <row r="54" spans="1:1" x14ac:dyDescent="0.15">
      <c r="A54" t="str">
        <f t="shared" ca="1" si="1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55" spans="1:1" x14ac:dyDescent="0.15">
      <c r="A55" t="str">
        <f t="shared" ca="1" si="1"/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56" spans="1:1" x14ac:dyDescent="0.15">
      <c r="A56" t="str">
        <f t="shared" ca="1" si="1"/>
        <v>{42,{0x000000,0x000000,0x000000,0x000000,0x000000,0x000000,0x000000,0x000000,0x000000,0x000000,0x000000,0x000000,0xFF0000,0xFF0000,0xFF0000,0xFF0000,0xFF0000,0xFF0000,0xFF0000,0xFF0000,0xFF0000,0xFF0000,0xFF0000,0xFF0000,0xFF0000,0xFF0000,0xFF0000,0xFF0000,}},</v>
      </c>
    </row>
    <row r="57" spans="1:1" x14ac:dyDescent="0.15">
      <c r="A57" t="str">
        <f t="shared" ca="1" si="1"/>
        <v>{42,{0x000000,0x000000,0x000000,0x000000,0x000000,0x000000,0x000000,0x000000,0x000000,0x000000,0xFF0000,0xFF0000,0xFF0000,0xFF0000,0xFF0000,0xFF0000,0xFF0000,0xFF0000,0xFF0000,0xFF0000,0xFF0000,0xFF0000,0xFF0000,0xFF0000,0xFF0000,0xFF0000,0xFF0000,0xFF0000,}},</v>
      </c>
    </row>
    <row r="58" spans="1:1" x14ac:dyDescent="0.15">
      <c r="A58" t="str">
        <f t="shared" ca="1" si="1"/>
        <v>{42,{0x000000,0x000000,0x000000,0x000000,0x000000,0x000000,0x000000,0x000000,0xFF0000,0xFF0000,0xFF0000,0xFF0000,0xFF0000,0xFF0000,0xFF0000,0xFF0000,0xFF0000,0xFF0000,0xFF0000,0xFF0000,0xFF0000,0xFF0000,0xFF0000,0xFF0000,0xFF0000,0xFF0000,0xFF0000,0xFF0000,}},</v>
      </c>
    </row>
    <row r="59" spans="1:1" x14ac:dyDescent="0.15">
      <c r="A59" t="str">
        <f t="shared" ca="1" si="1"/>
        <v>{42,{0x000000,0x000000,0x000000,0x000000,0x000000,0x000000,0xFF0000,0xFF0000,0xFF0000,0xFF0000,0xFF0000,0xFF0000,0xFF0000,0xFF0000,0xFF0000,0xFF0000,0xFF0000,0xFF0000,0xFF0000,0xFF0000,0xFF0000,0xFF0000,0xFF0000,0xFF0000,0xFF0000,0xFF0000,0xFF0000,0xFF0000,}},</v>
      </c>
    </row>
    <row r="60" spans="1:1" x14ac:dyDescent="0.15">
      <c r="A60" t="str">
        <f t="shared" ca="1" si="1"/>
        <v>{42,{0x000000,0x000000,0x000000,0x000000,0xFF0000,0xFF0000,0xFF0000,0xFF0000,0xFF0000,0xFF0000,0xFF0000,0xFF0000,0xFF0000,0xFF0000,0xFF0000,0xFF0000,0xFF0000,0xFF0000,0xFF0000,0xFF0000,0xFF0000,0xFF0000,0xFF0000,0xFF0000,0xFF0000,0xFF0000,0xFF0000,0xFF0000,}},</v>
      </c>
    </row>
    <row r="61" spans="1:1" x14ac:dyDescent="0.15">
      <c r="A61" t="str">
        <f t="shared" ca="1" si="1"/>
        <v>{42,{0x000000,0x000000,0xFF0000,0xFF0000,0xFF0000,0xFF0000,0xFF0000,0xFF0000,0xFF0000,0xFF0000,0xFF0000,0xFF0000,0xFF0000,0xFF0000,0xFF0000,0xFF0000,0xFF0000,0xFF0000,0xFF0000,0xFF0000,0xFF0000,0xFF0000,0xFF0000,0xFF0000,0xFF0000,0xFF0000,0xFF0000,0xFF0000,}},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62" spans="1:1" x14ac:dyDescent="0.15">
      <c r="A62" t="str">
        <f t="shared" ca="1" si="1"/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63" spans="1:1" x14ac:dyDescent="0.15">
      <c r="A63" t="str">
        <f t="shared" ca="1" si="1"/>
        <v>{42,{0xFF0000,0xFF0000,0xFF0000,0xFF0000,0xFF0000,0xFF0000,0xFF0000,0xFF0000,0xFF0000,0xFF0000,0xFF0000,0xFF0000,0xFF0000,0xFF0000,0xFF0000,0xFF0000,0xFF0000,0xFF0000,0xFF0000,0xFF0000,0xFF0000,0xFF0000,0xFF0000,0xFF0000,0xFF0000,0xFF0000,0xFFAA64,0xFFAA64,}},</v>
      </c>
    </row>
    <row r="64" spans="1:1" x14ac:dyDescent="0.15">
      <c r="A64" t="str">
        <f t="shared" ca="1" si="1"/>
        <v>{42,{0xFF0000,0xFF0000,0xFF0000,0xFF0000,0xFF0000,0xFF0000,0xFF0000,0xFF0000,0xFF0000,0xFF0000,0xFF0000,0xFF0000,0xFF0000,0xFF0000,0xFF0000,0xFF0000,0xFF0000,0xFF0000,0xFF0000,0xFF0000,0xFF0000,0xFF0000,0xFF0000,0xFF0000,0xFFAA64,0xFFAA64,0xFFAA64,0xFFAA64,}},</v>
      </c>
    </row>
    <row r="65" spans="1:1" x14ac:dyDescent="0.15">
      <c r="A65" t="str">
        <f t="shared" ca="1" si="1"/>
        <v>{42,{0xFF0000,0xFF0000,0xFF0000,0xFF0000,0xFF0000,0xFF0000,0xFF0000,0xFF0000,0xFF0000,0xFF0000,0xFF0000,0xFF0000,0xFF0000,0xFF0000,0xFF0000,0xFF0000,0xFF0000,0xFF0000,0xFF0000,0xFF0000,0xFF0000,0xFF0000,0xFFAA64,0xFFAA64,0xFFAA64,0xFFAA64,0xFFAA64,0xFFAA64,}},</v>
      </c>
    </row>
    <row r="66" spans="1:1" x14ac:dyDescent="0.15">
      <c r="A66" t="str">
        <f t="shared" ca="1" si="1"/>
        <v>{42,{0xFF0000,0xFF0000,0xFF0000,0xFF0000,0xFF0000,0xFF0000,0xFF0000,0xFF0000,0xFF0000,0xFF0000,0xFF0000,0xFF0000,0xFF0000,0xFF0000,0xFF0000,0xFF0000,0xFF0000,0xFF0000,0xFF0000,0xFF0000,0xFFAA64,0xFFAA64,0xFFAA64,0xFFAA64,0xFFAA64,0xFFAA64,0xFFAA64,0xFFAA64,}},</v>
      </c>
    </row>
    <row r="67" spans="1:1" x14ac:dyDescent="0.15">
      <c r="A67" t="str">
        <f t="shared" ca="1" si="1"/>
        <v>{42,{0xFF0000,0xFF0000,0xFF0000,0xFF0000,0xFF0000,0xFF0000,0xFF0000,0xFF0000,0xFF0000,0xFF0000,0xFF0000,0xFF0000,0xFF0000,0xFF0000,0xFF0000,0xFF0000,0xFF0000,0xFF0000,0xFFAA64,0xFFAA64,0xFFAA64,0xFFAA64,0xFFAA64,0xFFAA64,0xFFAA64,0xFFAA64,0xFFAA64,0xFFAA64,}},</v>
      </c>
    </row>
    <row r="68" spans="1:1" x14ac:dyDescent="0.15">
      <c r="A68" t="str">
        <f t="shared" ca="1" si="1"/>
        <v>{42,{0xFF0000,0xFF0000,0xFF0000,0xFF0000,0xFF0000,0xFF0000,0xFF0000,0xFF0000,0xFF0000,0xFF0000,0xFF0000,0xFF0000,0xFF0000,0xFF0000,0xFF0000,0xFF0000,0xFFAA64,0xFFAA64,0xFFAA64,0xFFAA64,0xFFAA64,0xFFAA64,0xFFAA64,0xFFAA64,0xFFAA64,0xFFAA64,0xFFAA64,0xFFAA64,}},</v>
      </c>
    </row>
    <row r="69" spans="1:1" x14ac:dyDescent="0.15">
      <c r="A69" t="str">
        <f t="shared" ca="1" si="1"/>
        <v>{42,{0xFF0000,0xFF0000,0xFF0000,0xFF0000,0xFF0000,0xFF0000,0xFF0000,0xFF0000,0xFF0000,0xFF0000,0xFF0000,0xFF0000,0xFF0000,0xFF0000,0xFFAA64,0xFFAA64,0xFFAA64,0xFFAA64,0xFFAA64,0xFFAA64,0xFFAA64,0xFFAA64,0xFFAA64,0xFFAA64,0xFFAA64,0xFFAA64,0xFFAA64,0xFFAA64,}},</v>
      </c>
    </row>
    <row r="70" spans="1:1" x14ac:dyDescent="0.15">
      <c r="A70" t="str">
        <f t="shared" ca="1" si="1"/>
        <v>{42,{0xFF0000,0xFF0000,0xFF0000,0xFF0000,0xFF0000,0xFF0000,0xFF0000,0xFF0000,0xFF0000,0xFF0000,0xFF0000,0xFF0000,0xFFAA64,0xFFAA64,0xFFAA64,0xFFAA64,0xFFAA64,0xFFAA64,0xFFAA64,0xFFAA64,0xFFAA64,0xFFAA64,0xFFAA64,0xFFAA64,0xFFAA64,0xFFAA64,0xFFAA64,0xFFAA64,}},</v>
      </c>
    </row>
    <row r="71" spans="1:1" x14ac:dyDescent="0.15">
      <c r="A71" t="str">
        <f t="shared" ca="1" si="1"/>
        <v>{42,{0xFF0000,0xFF0000,0xFF0000,0xFF0000,0xFF0000,0xFF0000,0xFF0000,0xFF0000,0xFF0000,0xFF0000,0xFFAA64,0xFFAA64,0xFFAA64,0xFFAA64,0xFFAA64,0xFFAA64,0xFFAA64,0xFFAA64,0xFFAA64,0xFFAA64,0xFFAA64,0xFFAA64,0xFFAA64,0xFFAA64,0xFFAA64,0xFFAA64,0xFFAA64,0xFFAA64,}},</v>
      </c>
    </row>
    <row r="72" spans="1:1" x14ac:dyDescent="0.15">
      <c r="A72" t="str">
        <f t="shared" ca="1" si="1"/>
        <v>{42,{0xFF0000,0xFF0000,0xFF0000,0xFF0000,0xFF0000,0xFF0000,0xFF0000,0xFF0000,0xFFAA64,0xFFAA64,0xFFAA64,0xFFAA64,0xFFAA64,0xFFAA64,0xFFAA64,0xFFAA64,0xFFAA64,0xFFAA64,0xFFAA64,0xFFAA64,0xFFAA64,0xFFAA64,0xFFAA64,0xFFAA64,0xFFAA64,0xFFAA64,0xFFAA64,0xFFAA64,}},</v>
      </c>
    </row>
    <row r="73" spans="1:1" x14ac:dyDescent="0.15">
      <c r="A73" t="str">
        <f t="shared" ca="1" si="1"/>
        <v>{42,{0xFF0000,0xFF0000,0xFF0000,0xFF0000,0xFF0000,0xFF0000,0xFFAA64,0xFFAA64,0xFFAA64,0xFFAA64,0xFFAA64,0xFFAA64,0xFFAA64,0xFFAA64,0xFFAA64,0xFFAA64,0xFFAA64,0xFFAA64,0xFFAA64,0xFFAA64,0xFFAA64,0xFFAA64,0xFFAA64,0xFFAA64,0xFFAA64,0xFFAA64,0xFFAA64,0xFFAA64,}},</v>
      </c>
    </row>
    <row r="74" spans="1:1" x14ac:dyDescent="0.15">
      <c r="A74" t="str">
        <f t="shared" ca="1" si="1"/>
        <v>{42,{0xFF0000,0xFF0000,0xFF0000,0xFF0000,0xFFAA64,0xFFAA64,0xFFAA64,0xFFAA64,0xFFAA64,0xFFAA64,0xFFAA64,0xFFAA64,0xFFAA64,0xFFAA64,0xFFAA64,0xFFAA64,0xFFAA64,0xFFAA64,0xFFAA64,0xFFAA64,0xFFAA64,0xFFAA64,0xFFAA64,0xFFAA64,0xFFAA64,0xFFAA64,0xFFAA64,0xFFAA64,}},</v>
      </c>
    </row>
    <row r="75" spans="1:1" x14ac:dyDescent="0.15">
      <c r="A75" t="str">
        <f t="shared" ca="1" si="1"/>
        <v>{42,{0xFF0000,0xFF0000,0xFFAA64,0xFFAA64,0xFFAA64,0xFFAA64,0xFFAA64,0xFFAA64,0xFFAA64,0xFFAA64,0xFFAA64,0xFFAA64,0xFFAA64,0xFFAA64,0xFFAA64,0xFFAA64,0xFFAA64,0xFFAA64,0xFFAA64,0xFFAA64,0xFFAA64,0xFFAA64,0xFFAA64,0xFFAA64,0xFFAA64,0xFFAA64,0xFFAA64,0xFFAA64,}},</v>
      </c>
    </row>
    <row r="76" spans="1:1" x14ac:dyDescent="0.15">
      <c r="A76" t="str">
        <f t="shared" ca="1" si="1"/>
        <v>{42,{0xFFAA64,0xFFAA64,0xFFAA64,0xFFAA64,0xFFAA64,0xFFAA64,0xFFAA64,0xFFAA64,0xFFAA64,0xFFAA64,0xFFAA64,0xFFAA64,0xFFAA64,0xFFAA64,0xFFAA64,0xFFAA64,0xFFAA64,0xFFAA64,0xFFAA64,0xFFAA64,0xFFAA64,0xFFAA64,0xFFAA64,0xFFAA64,0xFFAA64,0xFFAA64,0xFFAA64,0xFFAA64,}},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77" spans="1:1" x14ac:dyDescent="0.15">
      <c r="A77" t="str">
        <f t="shared" ca="1" si="1"/>
        <v>{42,{0xFFAA64,0xFFAA64,0xFFAA64,0xFFAA64,0xFFAA64,0xFFAA64,0xFFAA64,0xFFAA64,0xFFAA64,0xFFAA64,0xFFAA64,0xFFAA64,0xFFAA64,0xFFAA64,0xFFAA64,0xFFAA64,0xFFAA64,0xFFAA64,0xFFAA64,0xFFAA64,0xFFAA64,0xFFAA64,0xFFAA64,0xFFAA64,0xFFAA64,0xFFAA64,0xFF0000,0xFF0000,}},</v>
      </c>
    </row>
    <row r="78" spans="1:1" x14ac:dyDescent="0.15">
      <c r="A78" t="str">
        <f t="shared" ca="1" si="1"/>
        <v>{42,{0xFFAA64,0xFFAA64,0xFFAA64,0xFFAA64,0xFFAA64,0xFFAA64,0xFFAA64,0xFFAA64,0xFFAA64,0xFFAA64,0xFFAA64,0xFFAA64,0xFFAA64,0xFFAA64,0xFFAA64,0xFFAA64,0xFFAA64,0xFFAA64,0xFFAA64,0xFFAA64,0xFFAA64,0xFFAA64,0xFFAA64,0xFFAA64,0xFF0000,0xFF0000,0xFF0000,0xFF0000,}},</v>
      </c>
    </row>
    <row r="79" spans="1:1" x14ac:dyDescent="0.15">
      <c r="A79" t="str">
        <f t="shared" ca="1" si="1"/>
        <v>{42,{0xFFAA64,0xFFAA64,0xFFAA64,0xFFAA64,0xFFAA64,0xFFAA64,0xFFAA64,0xFFAA64,0xFFAA64,0xFFAA64,0xFFAA64,0xFFAA64,0xFFAA64,0xFFAA64,0xFFAA64,0xFFAA64,0xFFAA64,0xFFAA64,0xFFAA64,0xFFAA64,0xFFAA64,0xFFAA64,0xFF0000,0xFF0000,0xFF0000,0xFF0000,0xFF0000,0xFF0000,}},</v>
      </c>
    </row>
    <row r="80" spans="1:1" x14ac:dyDescent="0.15">
      <c r="A80" t="str">
        <f t="shared" ca="1" si="1"/>
        <v>{42,{0xFFAA64,0xFFAA64,0xFFAA64,0xFFAA64,0xFFAA64,0xFFAA64,0xFFAA64,0xFFAA64,0xFFAA64,0xFFAA64,0xFFAA64,0xFFAA64,0xFFAA64,0xFFAA64,0xFFAA64,0xFFAA64,0xFFAA64,0xFFAA64,0xFFAA64,0xFFAA64,0xFF0000,0xFF0000,0xFF0000,0xFF0000,0xFF0000,0xFF0000,0xFF0000,0xFF0000,}},</v>
      </c>
    </row>
    <row r="81" spans="1:1" x14ac:dyDescent="0.15">
      <c r="A81" t="str">
        <f t="shared" ca="1" si="1"/>
        <v>{42,{0xFFAA64,0xFFAA64,0xFFAA64,0xFFAA64,0xFFAA64,0xFFAA64,0xFFAA64,0xFFAA64,0xFFAA64,0xFFAA64,0xFFAA64,0xFFAA64,0xFFAA64,0xFFAA64,0xFFAA64,0xFFAA64,0xFFAA64,0xFFAA64,0xFF0000,0xFF0000,0xFF0000,0xFF0000,0xFF0000,0xFF0000,0xFF0000,0xFF0000,0xFF0000,0xFF0000,}},</v>
      </c>
    </row>
    <row r="82" spans="1:1" x14ac:dyDescent="0.15">
      <c r="A82" t="str">
        <f t="shared" ca="1" si="1"/>
        <v>{42,{0xFFAA64,0xFFAA64,0xFFAA64,0xFFAA64,0xFFAA64,0xFFAA64,0xFFAA64,0xFFAA64,0xFFAA64,0xFFAA64,0xFFAA64,0xFFAA64,0xFFAA64,0xFFAA64,0xFFAA64,0xFFAA64,0xFF0000,0xFF0000,0xFF0000,0xFF0000,0xFF0000,0xFF0000,0xFF0000,0xFF0000,0xFF0000,0xFF0000,0xFF0000,0xFF0000,}},</v>
      </c>
    </row>
    <row r="83" spans="1:1" x14ac:dyDescent="0.15">
      <c r="A83" t="str">
        <f t="shared" ca="1" si="1"/>
        <v>{42,{0xFFAA64,0xFFAA64,0xFFAA64,0xFFAA64,0xFFAA64,0xFFAA64,0xFFAA64,0xFFAA64,0xFFAA64,0xFFAA64,0xFFAA64,0xFFAA64,0xFFAA64,0xFFAA64,0xFF0000,0xFF0000,0xFF0000,0xFF0000,0xFF0000,0xFF0000,0xFF0000,0xFF0000,0xFF0000,0xFF0000,0xFF0000,0xFF0000,0xFF0000,0xFF0000,}},</v>
      </c>
    </row>
    <row r="84" spans="1:1" x14ac:dyDescent="0.15">
      <c r="A84" t="str">
        <f t="shared" ca="1" si="1"/>
        <v>{42,{0xFFAA64,0xFFAA64,0xFFAA64,0xFFAA64,0xFFAA64,0xFFAA64,0xFFAA64,0xFFAA64,0xFFAA64,0xFFAA64,0xFFAA64,0xFFAA64,0xFF0000,0xFF0000,0xFF0000,0xFF0000,0xFF0000,0xFF0000,0xFF0000,0xFF0000,0xFF0000,0xFF0000,0xFF0000,0xFF0000,0xFF0000,0xFF0000,0xFF0000,0xFF0000,}},</v>
      </c>
    </row>
    <row r="85" spans="1:1" x14ac:dyDescent="0.15">
      <c r="A85" t="str">
        <f t="shared" ca="1" si="1"/>
        <v>{42,{0xFFAA64,0xFFAA64,0xFFAA64,0xFFAA64,0xFFAA64,0xFFAA64,0xFFAA64,0xFFAA64,0xFFAA64,0xFFAA64,0xFF0000,0xFF0000,0xFF0000,0xFF0000,0xFF0000,0xFF0000,0xFF0000,0xFF0000,0xFF0000,0xFF0000,0xFF0000,0xFF0000,0xFF0000,0xFF0000,0xFF0000,0xFF0000,0xFF0000,0xFF0000,}},</v>
      </c>
    </row>
    <row r="86" spans="1:1" x14ac:dyDescent="0.15">
      <c r="A86" t="str">
        <f t="shared" ca="1" si="1"/>
        <v>{42,{0xFFAA64,0xFFAA64,0xFFAA64,0xFFAA64,0xFFAA64,0xFFAA64,0xFFAA64,0xFFAA64,0xFF0000,0xFF0000,0xFF0000,0xFF0000,0xFF0000,0xFF0000,0xFF0000,0xFF0000,0xFF0000,0xFF0000,0xFF0000,0xFF0000,0xFF0000,0xFF0000,0xFF0000,0xFF0000,0xFF0000,0xFF0000,0xFF0000,0xFF0000,}},</v>
      </c>
    </row>
    <row r="87" spans="1:1" x14ac:dyDescent="0.15">
      <c r="A87" t="str">
        <f t="shared" ca="1" si="1"/>
        <v>{42,{0xFFAA64,0xFFAA64,0xFFAA64,0xFFAA64,0xFFAA64,0xFFAA64,0xFF0000,0xFF0000,0xFF0000,0xFF0000,0xFF0000,0xFF0000,0xFF0000,0xFF0000,0xFF0000,0xFF0000,0xFF0000,0xFF0000,0xFF0000,0xFF0000,0xFF0000,0xFF0000,0xFF0000,0xFF0000,0xFF0000,0xFF0000,0xFF0000,0xFF0000,}},</v>
      </c>
    </row>
    <row r="88" spans="1:1" x14ac:dyDescent="0.15">
      <c r="A88" t="str">
        <f t="shared" ca="1" si="1"/>
        <v>{42,{0xFFAA64,0xFFAA64,0xFFAA64,0xFFAA64,0xFF0000,0xFF0000,0xFF0000,0xFF0000,0xFF0000,0xFF0000,0xFF0000,0xFF0000,0xFF0000,0xFF0000,0xFF0000,0xFF0000,0xFF0000,0xFF0000,0xFF0000,0xFF0000,0xFF0000,0xFF0000,0xFF0000,0xFF0000,0xFF0000,0xFF0000,0xFF0000,0xFF0000,}},</v>
      </c>
    </row>
    <row r="89" spans="1:1" x14ac:dyDescent="0.15">
      <c r="A89" t="str">
        <f t="shared" ca="1" si="1"/>
        <v>{42,{0xFFAA64,0xFFAA64,0xFF0000,0xFF0000,0xFF0000,0xFF0000,0xFF0000,0xFF0000,0xFF0000,0xFF0000,0xFF0000,0xFF0000,0xFF0000,0xFF0000,0xFF0000,0xFF0000,0xFF0000,0xFF0000,0xFF0000,0xFF0000,0xFF0000,0xFF0000,0xFF0000,0xFF0000,0xFF0000,0xFF0000,0xFF0000,0xFF0000,}},</v>
      </c>
    </row>
    <row r="90" spans="1:1" x14ac:dyDescent="0.15">
      <c r="A90" t="str">
        <f t="shared" ca="1" si="1"/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91" spans="1:1" x14ac:dyDescent="0.15">
      <c r="A91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5"/>
      <c r="R21" s="15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{42,{0x000000,0x000000,0x000000,0x000000,0x000000,0x000000,0x000000,0x000000,0x000000,0x000000,0x000000,0x000000,0x000000,0x000000,0x000000,0x000000,0x000000,0x000000,0x000000,0x000000,0xFFAA64,5,0xFFAA64,0xFFAA64,0xFFAA64,0xFFAA64,0xFFAA64,0xFFAA64,}},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ca="1">getRGB(S21)</f>
        <v>0,0,0</v>
      </c>
      <c r="AX21" s="8" t="str">
        <f t="shared" ca="1" si="2"/>
        <v>0,0,0</v>
      </c>
      <c r="AY21" s="8" t="str">
        <f ca="1">getRGB(U21)</f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{42,{0x000000,0x000000,0x000000,0x000000,0x000000,0x000000,0x000000,0x000000,0x000000,0x000000,0x000000,0x000000,0x000000,0x000000,0x000000,0x000000,0x000000,0x000000,0xFFAA64,0xFFAA64,0xFFAA64,5,0xFFAA64,0xFFAA64,0xFFAA64,0xFFAA64,0xFFAA64,0xFFAA64,}},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2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{42,{0x000000,0x000000,0x000000,0x000000,0x000000,0x000000,0x000000,0x000000,0x000000,0x000000,0x000000,0x000000,0x000000,0x000000,0x000000,0x000000,0xFFAA64,0xFFAA64,0xFFAA64,0xFFAA64,0xFFAA64,5,0xFFAA64,0xFFAA64,0xFFAA64,0xFFAA64,0xFFAA64,0xFFAA64,}},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B74-3572-439F-9930-C9731F80A8DF}">
  <sheetPr codeName="Sheet2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B36-B453-4E7F-89F5-64A99A318BCD}">
  <sheetPr codeName="Sheet23"/>
  <dimension ref="A1:BK33"/>
  <sheetViews>
    <sheetView topLeftCell="B1"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ca="1">getRGB(Z3)</f>
        <v>255,170,100</v>
      </c>
      <c r="BF3" s="8" t="str">
        <f ca="1">getRGB(AA3)</f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A5B7-CDB1-49D7-A0DF-96A129EA16C0}">
  <sheetPr codeName="Sheet2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09DD-3217-475E-906F-9CFAA39A272C}">
  <sheetPr codeName="Sheet2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0x000000,0x000000,0x000000,0x000000,0xFFAA64,0xFFAA64,0xFFAA64,0xFFAA64,0xFFAA64,0xFFAA64,0xFFAA64,0xFFAA64,0xFFAA64,0xFFAA64,0xFFAA64,0xFFAA64,0xFFAA64,0xFFAA64,0xFFAA64,0xFFAA64,0xFFAA64,5,0xFFAA64,0xFFAA64,0xFFAA64,0xFFAA64,0xFFAA64,0xFFAA64,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{42,{0x000000,0x000000,0x000000,0x000000,0xFFAA64,0xFFAA64,0xFFAA64,0xFFAA64,0xFFAA64,0xFFAA64,0xFFAA64,0xFFAA64,0xFFAA64,0xFFAA64,0xFFAA64,0xFFAA64,0xFFAA64,0xFFAA64,0xFFAA64,0xFFAA64,0xFFAA64,5,0xFFAA64,0xFFAA64,0xFFAA64,0xFFAA64,0xFFAA64,0xFFAA64,}},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BF05-9F9C-415C-881E-E35883CDF13E}">
  <sheetPr codeName="Sheet2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0x000000,0x000000,0xFFAA64,0xFFAA64,0xFFAA64,0xFFAA64,0xFFAA64,0xFFAA64,0xFFAA64,0xFFAA64,0xFFAA64,0xFFAA64,0xFFAA64,0xFFAA64,0xFFAA64,0xFFAA64,0xFFAA64,0xFFAA64,0xFFAA64,0xFFAA64,0xFFAA64,5,0xFFAA64,0xFFAA64,0xFFAA64,0xFFAA64,0xFFAA64,0xFFAA64,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{42,{0x000000,0x000000,0xFFAA64,0xFFAA64,0xFFAA64,0xFFAA64,0xFFAA64,0xFFAA64,0xFFAA64,0xFFAA64,0xFFAA64,0xFFAA64,0xFFAA64,0xFFAA64,0xFFAA64,0xFFAA64,0xFFAA64,0xFFAA64,0xFFAA64,0xFFAA64,0xFFAA64,5,0xFFAA64,0xFFAA64,0xFFAA64,0xFFAA64,0xFFAA64,0xFFAA64,}},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FEE9-51EA-4FCB-B111-8EF0D29CD094}">
  <sheetPr codeName="Sheet2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0DD05-3153-4C8B-9343-0610BAC8BE58}">
  <sheetPr codeName="Sheet2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0xFFAA64,0xFFAA64,0xFFAA64,0xFFAA64,0xFFAA64,0xFFAA64,0xFFAA64,0xFFAA64,0xFFAA64,0xFFAA64,0xFFAA64,0xFFAA64,0xFFAA64,0xFFAA64,0xFFAA64,0xFFAA64,0xFFAA64,0xFFAA64,0xFFAA64,0xFFAA64,0xFFAA64,5,0xFFAA64,0xFFAA64,0xFFAA64,0xFFAA64,0xFF0000,0xFF0000,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{42,{0xFFAA64,0xFFAA64,0xFFAA64,0xFFAA64,0xFFAA64,0xFFAA64,0xFFAA64,0xFFAA64,0xFFAA64,0xFFAA64,0xFFAA64,0xFFAA64,0xFFAA64,0xFFAA64,0xFFAA64,0xFFAA64,0xFFAA64,0xFFAA64,0xFFAA64,0xFFAA64,0xFFAA64,5,0xFFAA64,0xFFAA64,0xFFAA64,0xFFAA64,0xFF0000,0xFF0000,}},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0xFF0000,0xFF0000,0xFF0000,0xFF0000,0xFF0000,0xFF0000,0xFF0000,0xFF0000,0xFF0000,0xFF0000,0xFF0000,0xFF0000,0xFF0000,0xFF0000,0xFF0000,0xFF0000,0xFF0000,0xFF0000,0xFF0000,0xFF0000,0xFF0000,0xFF0000,0xFF0000,0xFF0000,0xFF0000,0xFF0000,0xFFAA64,0xFFAA64,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{42,{0xFF0000,0xFF0000,0xFF0000,0xFF0000,0xFF0000,0xFF0000,0xFF0000,0xFF0000,0xFF0000,0xFF0000,0xFF0000,0xFF0000,0xFF0000,0xFF0000,0xFF0000,0xFF0000,0xFF0000,0xFF0000,0xFF0000,0xFF0000,0xFF0000,0xFF0000,0xFF0000,0xFF0000,0xFF0000,0xFF0000,0xFFAA64,0xFFAA64,}},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14E72-E958-4E06-AC91-5B3EAE2E1CEB}">
  <sheetPr codeName="Sheet2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0xFFAA64,0xFFAA64,0xFFAA64,0xFFAA64,0xFFAA64,0xFFAA64,0xFFAA64,0xFFAA64,0xFFAA64,0xFFAA64,0xFFAA64,0xFFAA64,0xFFAA64,0xFFAA64,0xFFAA64,0xFFAA64,0xFFAA64,0xFFAA64,0xFFAA64,0xFFAA64,0xFFAA64,5,0xFFAA64,0xFFAA64,0xFFAA64,0xFF0000,0xFF0000,0xFF0000,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{42,{0xFFAA64,0xFFAA64,0xFFAA64,0xFFAA64,0xFFAA64,0xFFAA64,0xFFAA64,0xFFAA64,0xFFAA64,0xFFAA64,0xFFAA64,0xFFAA64,0xFFAA64,0xFFAA64,0xFFAA64,0xFFAA64,0xFFAA64,0xFFAA64,0xFFAA64,0xFFAA64,0xFFAA64,5,0xFFAA64,0xFFAA64,0xFFAA64,0xFF0000,0xFF0000,0xFF0000,}},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75A2-7250-4CBA-84B4-DA5CD0CB4681}">
  <sheetPr codeName="Sheet2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0xFFAA64,0xFFAA64,0xFFAA64,0xFFAA64,0xFFAA64,0xFFAA64,0xFFAA64,0xFFAA64,0xFFAA64,0xFFAA64,0xFFAA64,0xFFAA64,0xFFAA64,0xFFAA64,0xFFAA64,0xFFAA64,0xFFAA64,0xFFAA64,0xFFAA64,0xFFAA64,0xFFAA64,5,0xFFAA64,0xFF0000,0xFF0000,0xFF0000,0xFF0000,0xFF0000,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{42,{0xFFAA64,0xFFAA64,0xFFAA64,0xFFAA64,0xFFAA64,0xFFAA64,0xFFAA64,0xFFAA64,0xFFAA64,0xFFAA64,0xFFAA64,0xFFAA64,0xFFAA64,0xFFAA64,0xFFAA64,0xFFAA64,0xFFAA64,0xFFAA64,0xFFAA64,0xFFAA64,0xFFAA64,5,0xFFAA64,0xFF0000,0xFF0000,0xFF0000,0xFF0000,0xFF0000,}},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94D7-82C8-45BA-AC78-0C68866E3DD7}">
  <sheetPr codeName="Sheet3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0xFFAA64,0xFFAA64,0xFFAA64,0xFFAA64,0xFFAA64,0xFFAA64,0xFFAA64,0xFFAA64,0xFFAA64,0xFFAA64,0xFFAA64,0xFFAA64,0xFFAA64,0xFFAA64,0xFFAA64,0xFFAA64,0xFFAA64,0xFFAA64,0xFFAA64,0xFFAA64,0xFF0000,5,0xFF0000,0xFF0000,0xFF0000,0xFF0000,0xFF0000,0xFF0000,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7EB47-D1AE-4370-90CF-EBD3204E6B10}">
  <sheetPr codeName="Sheet3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8A23-2034-4EC0-AFDE-3F395F08B382}">
  <sheetPr codeName="Sheet3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364A-A6CF-43F2-B5F9-C1863D0C21C3}">
  <sheetPr codeName="Sheet33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C299-4607-4467-B87F-0B9E223541BD}">
  <sheetPr codeName="Sheet3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DDD2-E8DE-4CA8-AD07-086B6EF4F429}">
  <sheetPr codeName="Sheet3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0xFFAA64,0xFFAA64,0xFFAA64,0xFFAA64,0xFFAA64,0xFFAA64,0xFFAA64,0xFFAA64,0xFFAA64,0xFFAA64,0xFF0000,0xFF0000,0xFF0000,0xFF0000,0xFF0000,0xFF0000,0xFF0000,0xFF0000,0xFF0000,0xFF0000,0xFF0000,5,0xFF0000,0xFF0000,0xFF0000,0xFF0000,0xFF0000,0xFF0000,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{42,{0xFFAA64,0xFFAA64,0xFFAA64,0xFFAA64,0xFFAA64,0xFFAA64,0xFFAA64,0xFFAA64,0xFFAA64,0xFFAA64,0xFF0000,0xFF0000,0xFF0000,0xFF0000,0xFF0000,0xFF0000,0xFF0000,0xFF0000,0xFF0000,0xFF0000,0xFF0000,5,0xFF0000,0xFF0000,0xFF0000,0xFF0000,0xFF0000,0xFF0000,}},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A0FB-98E6-4072-87C7-E210AB93AF78}">
  <sheetPr codeName="Sheet3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0xFFAA64,0xFFAA64,0xFFAA64,0xFFAA64,0xFFAA64,0xFFAA64,0xFFAA64,0xFFAA64,0xFF0000,0xFF0000,0xFF0000,0xFF0000,0xFF0000,0xFF0000,0xFF0000,0xFF0000,0xFF0000,0xFF0000,0xFF0000,0xFF0000,0xFF0000,5,0xFF0000,0xFF0000,0xFF0000,0xFF0000,0xFF0000,0xFF0000,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{42,{0xFFAA64,0xFFAA64,0xFFAA64,0xFFAA64,0xFFAA64,0xFFAA64,0xFFAA64,0xFFAA64,0xFF0000,0xFF0000,0xFF0000,0xFF0000,0xFF0000,0xFF0000,0xFF0000,0xFF0000,0xFF0000,0xFF0000,0xFF0000,0xFF0000,0xFF0000,5,0xFF0000,0xFF0000,0xFF0000,0xFF0000,0xFF0000,0xFF0000,}},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2545-2DE8-4C5F-B69B-5A6EE6935B42}">
  <sheetPr codeName="Sheet3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0xFFAA64,0xFFAA64,0xFFAA64,0xFFAA64,0xFFAA64,0xFFAA64,0xFF0000,0xFF0000,0xFF0000,0xFF0000,0xFF0000,0xFF0000,0xFF0000,0xFF0000,0xFF0000,0xFF0000,0xFF0000,0xFF0000,0xFF0000,0xFF0000,0xFF0000,5,0xFF0000,0xFF0000,0xFF0000,0xFF0000,0xFF0000,0xFF0000,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{42,{0xFFAA64,0xFFAA64,0xFFAA64,0xFFAA64,0xFFAA64,0xFFAA64,0xFF0000,0xFF0000,0xFF0000,0xFF0000,0xFF0000,0xFF0000,0xFF0000,0xFF0000,0xFF0000,0xFF0000,0xFF0000,0xFF0000,0xFF0000,0xFF0000,0xFF0000,5,0xFF0000,0xFF0000,0xFF0000,0xFF0000,0xFF0000,0xFF0000,}},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BDB2-DD7D-47DD-B1F4-24F61EB1A3C0}">
  <sheetPr codeName="Sheet3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{42,{255,170,100,255,170,100,255,170,100,255,170,100,255,0,0,255,0,0,255,0,0,255,0,0,255,0,0,255,0,0,255,0,0,255,0,0,255,0,0,255,0,0,255,0,0,255,0,0,255,0,0,255,0,0,255,0,0,255,0,0,255,0,0,255,0,0,255,0,0,255,0,0,255,0,0,255,0,0,255,0,0,255,0,0,}},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0xFFAA64,0xFFAA64,0xFFAA64,0xFFAA64,0xFF0000,0xFF0000,0xFF0000,0xFF0000,0xFF0000,0xFF0000,0xFF0000,0xFF0000,0xFF0000,0xFF0000,0xFF0000,0xFF0000,0xFF0000,0xFF0000,0xFF0000,0xFF0000,0xFF0000,5,0xFF0000,0xFF0000,0xFF0000,0xFF0000,0xFF0000,0xFF0000,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{42,{0xFFAA64,0xFFAA64,0xFFAA64,0xFFAA64,0xFF0000,0xFF0000,0xFF0000,0xFF0000,0xFF0000,0xFF0000,0xFF0000,0xFF0000,0xFF0000,0xFF0000,0xFF0000,0xFF0000,0xFF0000,0xFF0000,0xFF0000,0xFF0000,0xFF0000,5,0xFF0000,0xFF0000,0xFF0000,0xFF0000,0xFF0000,0xFF0000,}},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0xFF0000,0xFF0000,0xFF0000,0xFF0000,0xFFAA64,0xFFAA64,0xFFAA64,0xFFAA64,0xFFAA64,0xFFAA64,0xFFAA64,0xFFAA64,0xFFAA64,0xFFAA64,0xFFAA64,0xFFAA64,0xFFAA64,0xFFAA64,0xFFAA64,0xFFAA64,0xFFAA64,0xFFAA64,0xFFAA64,0xFFAA64,0xFFAA64,0xFFAA64,0xFFAA64,0xFFAA64,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{42,{0xFF0000,0xFF0000,0xFF0000,0xFF0000,0xFFAA64,0xFFAA64,0xFFAA64,0xFFAA64,0xFFAA64,0xFFAA64,0xFFAA64,0xFFAA64,0xFFAA64,0xFFAA64,0xFFAA64,0xFFAA64,0xFFAA64,0xFFAA64,0xFFAA64,0xFFAA64,0xFFAA64,0xFFAA64,0xFFAA64,0xFFAA64,0xFFAA64,0xFFAA64,0xFFAA64,0xFFAA64,}},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E4C08-71C4-4606-BE8A-539EABDE7FA9}">
  <sheetPr codeName="Sheet3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{42,{255,170,100,255,170,100,255,0,0,255,0,0,255,0,0,255,0,0,255,0,0,255,0,0,255,0,0,255,0,0,255,0,0,255,0,0,255,0,0,255,0,0,255,0,0,255,0,0,255,0,0,255,0,0,255,0,0,255,0,0,255,0,0,255,0,0,255,0,0,255,0,0,255,0,0,255,0,0,255,0,0,255,0,0,}},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0xFFAA64,0xFFAA64,0xFF0000,0xFF0000,0xFF0000,0xFF0000,0xFF0000,0xFF0000,0xFF0000,0xFF0000,0xFF0000,0xFF0000,0xFF0000,0xFF0000,0xFF0000,0xFF0000,0xFF0000,0xFF0000,0xFF0000,0xFF0000,0xFF0000,5,0xFF0000,0xFF0000,0xFF0000,0xFF0000,0xFF0000,0xFF0000,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{42,{0xFFAA64,0xFFAA64,0xFF0000,0xFF0000,0xFF0000,0xFF0000,0xFF0000,0xFF0000,0xFF0000,0xFF0000,0xFF0000,0xFF0000,0xFF0000,0xFF0000,0xFF0000,0xFF0000,0xFF0000,0xFF0000,0xFF0000,0xFF0000,0xFF0000,5,0xFF0000,0xFF0000,0xFF0000,0xFF0000,0xFF0000,0xFF0000,}},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0xFF0000,0xFF0000,0xFFAA64,0xFFAA64,0xFFAA64,0xFFAA64,0xFFAA64,0xFFAA64,0xFFAA64,0xFFAA64,0xFFAA64,0xFFAA64,0xFFAA64,0xFFAA64,0xFFAA64,0xFFAA64,0xFFAA64,0xFFAA64,0xFFAA64,0xFFAA64,0xFFAA64,0xFFAA64,0xFFAA64,0xFFAA64,0xFFAA64,0xFFAA64,0xFFAA64,0xFFAA64,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{42,{0xFF0000,0xFF0000,0xFFAA64,0xFFAA64,0xFFAA64,0xFFAA64,0xFFAA64,0xFFAA64,0xFFAA64,0xFFAA64,0xFFAA64,0xFFAA64,0xFFAA64,0xFFAA64,0xFFAA64,0xFFAA64,0xFFAA64,0xFFAA64,0xFFAA64,0xFFAA64,0xFFAA64,0xFFAA64,0xFFAA64,0xFFAA64,0xFFAA64,0xFFAA64,0xFFAA64,0xFFAA64,}},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8B37-A949-49A5-8482-349A2084ED66}">
  <sheetPr codeName="Sheet4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0xFF0000,0xFF0000,0xFF0000,0xFF0000,0xFF0000,0xFF0000,0xFF0000,0xFF0000,0xFF0000,0xFF0000,0xFF0000,0xFF0000,0xFF0000,0xFF0000,0xFF0000,0xFF0000,0xFF0000,0xFF0000,0xFF0000,0xFF0000,0xFF0000,5,0xFF0000,0xFF0000,0xFF0000,0xFF0000,0xFF0000,0xFF0000,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{42,{0xFF0000,0xFF0000,0xFF0000,0xFF0000,0xFF0000,0xFF0000,0xFF0000,0xFF0000,0xFF0000,0xFF0000,0xFF0000,0xFF0000,0xFF0000,0xFF0000,0xFF0000,0xFF0000,0xFF0000,0xFF0000,0xFF0000,0xFF0000,0xFF0000,5,0xFF0000,0xFF0000,0xFF0000,0xFF0000,0xFF0000,0xFF0000,}},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7C15-B2EE-45C5-9B9F-20E3CD4D6414}">
  <sheetPr codeName="Sheet2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{42,{255,0,0,255,0,0,255,0,0,255,0,0,255,0,0,255,0,0,255,0,0,255,0,0,255,0,0,255,0,0,255,0,0,255,0,0,255,0,0,255,0,0,255,0,0,255,0,0,255,0,0,255,0,0,255,0,0,255,0,0,255,0,0,255,0,0,255,0,0,255,0,0,255,0,0,255,0,0,255,170,100,255,170,100,}},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0xFF0000,0xFF0000,0xFF0000,0xFF0000,0xFF0000,0xFF0000,0xFF0000,0xFF0000,0xFF0000,0xFF0000,0xFF0000,0xFF0000,0xFF0000,0xFF0000,0xFF0000,0xFF0000,0xFF0000,0xFF0000,0xFF0000,0xFF0000,0xFF0000,5,0xFF0000,0xFF0000,0xFF0000,0xFF0000,0xFFAA64,0xFFAA64,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{42,{0xFF0000,0xFF0000,0xFF0000,0xFF0000,0xFF0000,0xFF0000,0xFF0000,0xFF0000,0xFF0000,0xFF0000,0xFF0000,0xFF0000,0xFF0000,0xFF0000,0xFF0000,0xFF0000,0xFF0000,0xFF0000,0xFF0000,0xFF0000,0xFF0000,5,0xFF0000,0xFF0000,0xFF0000,0xFF0000,0xFFAA64,0xFFAA64,}},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0xFFAA64,0xFFAA64,0xFFAA64,0xFFAA64,0xFFAA64,0xFFAA64,0xFFAA64,0xFFAA64,0xFFAA64,0xFFAA64,0xFFAA64,0xFFAA64,0xFFAA64,0xFFAA64,0xFFAA64,0xFFAA64,0xFFAA64,0xFFAA64,0xFFAA64,0xFFAA64,0xFFAA64,0xFFAA64,0xFFAA64,0xFFAA64,0xFFAA64,0xFFAA64,0xFF0000,0xFF0000,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{42,{0xFFAA64,0xFFAA64,0xFFAA64,0xFFAA64,0xFFAA64,0xFFAA64,0xFFAA64,0xFFAA64,0xFFAA64,0xFFAA64,0xFFAA64,0xFFAA64,0xFFAA64,0xFFAA64,0xFFAA64,0xFFAA64,0xFFAA64,0xFFAA64,0xFFAA64,0xFFAA64,0xFFAA64,0xFFAA64,0xFFAA64,0xFFAA64,0xFFAA64,0xFFAA64,0xFF0000,0xFF0000,}},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2FDF-A48B-4FB3-B7A1-9BF556D6BBF8}">
  <sheetPr codeName="Sheet4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{42,{255,0,0,255,0,0,255,0,0,255,0,0,255,0,0,255,0,0,255,0,0,255,0,0,255,0,0,255,0,0,255,0,0,255,0,0,255,0,0,255,0,0,255,0,0,255,0,0,255,0,0,255,0,0,255,0,0,255,0,0,255,0,0,255,0,0,255,0,0,255,0,0,255,170,100,255,170,100,255,170,100,255,170,100,}},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0xFF0000,0xFF0000,0xFF0000,0xFF0000,0xFF0000,0xFF0000,0xFF0000,0xFF0000,0xFF0000,0xFF0000,0xFF0000,0xFF0000,0xFF0000,0xFF0000,0xFF0000,0xFF0000,0xFF0000,0xFF0000,0xFF0000,0xFF0000,0xFF0000,5,0xFF0000,0xFF0000,0xFF0000,0xFFAA64,0xFFAA64,0xFFAA64,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{42,{0xFF0000,0xFF0000,0xFF0000,0xFF0000,0xFF0000,0xFF0000,0xFF0000,0xFF0000,0xFF0000,0xFF0000,0xFF0000,0xFF0000,0xFF0000,0xFF0000,0xFF0000,0xFF0000,0xFF0000,0xFF0000,0xFF0000,0xFF0000,0xFF0000,5,0xFF0000,0xFF0000,0xFF0000,0xFFAA64,0xFFAA64,0xFFAA64,}},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0xFFAA64,0xFFAA64,0xFFAA64,0xFFAA64,0xFFAA64,0xFFAA64,0xFFAA64,0xFFAA64,0xFFAA64,0xFFAA64,0xFFAA64,0xFFAA64,0xFFAA64,0xFFAA64,0xFFAA64,0xFFAA64,0xFFAA64,0xFFAA64,0xFFAA64,0xFFAA64,0xFFAA64,0xFFAA64,0xFFAA64,0xFFAA64,0xFF0000,0xFF0000,0xFF0000,0xFF0000,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{42,{0xFFAA64,0xFFAA64,0xFFAA64,0xFFAA64,0xFFAA64,0xFFAA64,0xFFAA64,0xFFAA64,0xFFAA64,0xFFAA64,0xFFAA64,0xFFAA64,0xFFAA64,0xFFAA64,0xFFAA64,0xFFAA64,0xFFAA64,0xFFAA64,0xFFAA64,0xFFAA64,0xFFAA64,0xFFAA64,0xFFAA64,0xFFAA64,0xFF0000,0xFF0000,0xFF0000,0xFF0000,}},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D088-97F9-4C26-8B2C-923FD6606FB8}">
  <sheetPr codeName="Sheet4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{42,{255,0,0,255,0,0,255,0,0,255,0,0,255,0,0,255,0,0,255,0,0,255,0,0,255,0,0,255,0,0,255,0,0,255,0,0,255,0,0,255,0,0,255,0,0,255,0,0,255,0,0,255,0,0,255,0,0,255,0,0,255,0,0,255,0,0,255,170,100,255,170,100,255,170,100,255,170,100,255,170,100,255,170,100,}},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0xFF0000,0xFF0000,0xFF0000,0xFF0000,0xFF0000,0xFF0000,0xFF0000,0xFF0000,0xFF0000,0xFF0000,0xFF0000,0xFF0000,0xFF0000,0xFF0000,0xFF0000,0xFF0000,0xFF0000,0xFF0000,0xFF0000,0xFF0000,0xFF0000,5,0xFF0000,0xFFAA64,0xFFAA64,0xFFAA64,0xFFAA64,0xFFAA64,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{42,{0xFF0000,0xFF0000,0xFF0000,0xFF0000,0xFF0000,0xFF0000,0xFF0000,0xFF0000,0xFF0000,0xFF0000,0xFF0000,0xFF0000,0xFF0000,0xFF0000,0xFF0000,0xFF0000,0xFF0000,0xFF0000,0xFF0000,0xFF0000,0xFF0000,5,0xFF0000,0xFFAA64,0xFFAA64,0xFFAA64,0xFFAA64,0xFFAA64,}},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0xFFAA64,0xFFAA64,0xFFAA64,0xFFAA64,0xFFAA64,0xFFAA64,0xFFAA64,0xFFAA64,0xFFAA64,0xFFAA64,0xFFAA64,0xFFAA64,0xFFAA64,0xFFAA64,0xFFAA64,0xFFAA64,0xFFAA64,0xFFAA64,0xFFAA64,0xFFAA64,0xFFAA64,0xFFAA64,0xFF0000,0xFF0000,0xFF0000,0xFF0000,0xFF0000,0xFF0000,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{42,{0xFFAA64,0xFFAA64,0xFFAA64,0xFFAA64,0xFFAA64,0xFFAA64,0xFFAA64,0xFFAA64,0xFFAA64,0xFFAA64,0xFFAA64,0xFFAA64,0xFFAA64,0xFFAA64,0xFFAA64,0xFFAA64,0xFFAA64,0xFFAA64,0xFFAA64,0xFFAA64,0xFFAA64,0xFFAA64,0xFF0000,0xFF0000,0xFF0000,0xFF0000,0xFF0000,0xFF0000,}},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9B92-E726-4620-AC66-ECA93838411B}">
  <sheetPr codeName="Sheet43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{42,{255,0,0,255,0,0,255,0,0,255,0,0,255,0,0,255,0,0,255,0,0,255,0,0,255,0,0,255,0,0,255,0,0,255,0,0,255,0,0,255,0,0,255,0,0,255,0,0,255,0,0,255,0,0,255,0,0,255,0,0,255,170,100,255,170,100,255,170,100,255,170,100,255,170,100,255,170,100,255,170,100,255,170,100,}},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0xFF0000,0xFF0000,0xFF0000,0xFF0000,0xFF0000,0xFF0000,0xFF0000,0xFF0000,0xFF0000,0xFF0000,0xFF0000,0xFF0000,0xFF0000,0xFF0000,0xFF0000,0xFF0000,0xFF0000,0xFF0000,0xFF0000,0xFF0000,0xFFAA64,5,0xFFAA64,0xFFAA64,0xFFAA64,0xFFAA64,0xFFAA64,0xFFAA64,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{42,{0xFF0000,0xFF0000,0xFF0000,0xFF0000,0xFF0000,0xFF0000,0xFF0000,0xFF0000,0xFF0000,0xFF0000,0xFF0000,0xFF0000,0xFF0000,0xFF0000,0xFF0000,0xFF0000,0xFF0000,0xFF0000,0xFF0000,0xFF0000,0xFFAA64,5,0xFFAA64,0xFFAA64,0xFFAA64,0xFFAA64,0xFFAA64,0xFFAA64,}},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ca="1">getRGB(S21)</f>
        <v>255,170,100</v>
      </c>
      <c r="AX21" s="8" t="str">
        <f t="shared" ca="1" si="2"/>
        <v>255,170,100</v>
      </c>
      <c r="AY21" s="8" t="str">
        <f ca="1">getRGB(U21)</f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0xFFAA64,0xFFAA64,0xFFAA64,0xFFAA64,0xFFAA64,0xFFAA64,0xFFAA64,0xFFAA64,0xFFAA64,0xFFAA64,0xFFAA64,0xFFAA64,0xFFAA64,0xFFAA64,0xFFAA64,0xFFAA64,0xFFAA64,0xFFAA64,0xFFAA64,0xFFAA64,0xFF0000,0xFF0000,0xFF0000,0xFF0000,0xFF0000,0xFF0000,0xFF0000,0xFF0000,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{42,{0xFFAA64,0xFFAA64,0xFFAA64,0xFFAA64,0xFFAA64,0xFFAA64,0xFFAA64,0xFFAA64,0xFFAA64,0xFFAA64,0xFFAA64,0xFFAA64,0xFFAA64,0xFFAA64,0xFFAA64,0xFFAA64,0xFFAA64,0xFFAA64,0xFFAA64,0xFFAA64,0xFF0000,0xFF0000,0xFF0000,0xFF0000,0xFF0000,0xFF0000,0xFF0000,0xFF0000,}},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57B46-7BC6-4525-A9E4-A9133335B314}">
  <sheetPr codeName="Sheet4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{42,{255,0,0,255,0,0,255,0,0,255,0,0,255,0,0,255,0,0,255,0,0,255,0,0,255,0,0,255,0,0,255,0,0,255,0,0,255,0,0,255,0,0,255,0,0,255,0,0,255,0,0,255,0,0,255,170,100,255,170,100,255,170,100,255,170,100,255,170,100,255,170,100,255,170,100,255,170,100,255,170,100,255,170,100,}},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0xFF0000,0xFF0000,0xFF0000,0xFF0000,0xFF0000,0xFF0000,0xFF0000,0xFF0000,0xFF0000,0xFF0000,0xFF0000,0xFF0000,0xFF0000,0xFF0000,0xFF0000,0xFF0000,0xFF0000,0xFF0000,0xFFAA64,0xFFAA64,0xFFAA64,5,0xFFAA64,0xFFAA64,0xFFAA64,0xFFAA64,0xFFAA64,0xFFAA64,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{42,{0xFF0000,0xFF0000,0xFF0000,0xFF0000,0xFF0000,0xFF0000,0xFF0000,0xFF0000,0xFF0000,0xFF0000,0xFF0000,0xFF0000,0xFF0000,0xFF0000,0xFF0000,0xFF0000,0xFF0000,0xFF0000,0xFFAA64,0xFFAA64,0xFFAA64,5,0xFFAA64,0xFFAA64,0xFFAA64,0xFFAA64,0xFFAA64,0xFFAA64,}},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0xFFAA64,0xFFAA64,0xFFAA64,0xFFAA64,0xFFAA64,0xFFAA64,0xFFAA64,0xFFAA64,0xFFAA64,0xFFAA64,0xFFAA64,0xFFAA64,0xFFAA64,0xFFAA64,0xFFAA64,0xFFAA64,0xFFAA64,0xFFAA64,0xFF0000,0xFF0000,0xFF0000,0xFF0000,0xFF0000,0xFF0000,0xFF0000,0xFF0000,0xFF0000,0xFF0000,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{42,{0xFFAA64,0xFFAA64,0xFFAA64,0xFFAA64,0xFFAA64,0xFFAA64,0xFFAA64,0xFFAA64,0xFFAA64,0xFFAA64,0xFFAA64,0xFFAA64,0xFFAA64,0xFFAA64,0xFFAA64,0xFFAA64,0xFFAA64,0xFFAA64,0xFF0000,0xFF0000,0xFF0000,0xFF0000,0xFF0000,0xFF0000,0xFF0000,0xFF0000,0xFF0000,0xFF0000,}},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0EEC6-048F-40BD-A756-29AF79E24872}">
  <sheetPr codeName="Sheet4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2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255,0,0,255,0,0,255,0,0,255,0,0,255,0,0,255,0,0,255,0,0,255,0,0,255,0,0,255,0,0,255,0,0,255,0,0,255,0,0,255,0,0,255,0,0,255,0,0,255,170,100,255,170,100,255,170,100,255,170,100,255,170,100,255,170,100,255,170,100,255,170,100,255,170,100,255,170,100,255,170,100,255,170,100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0xFF0000,0xFF0000,0xFF0000,0xFF0000,0xFF0000,0xFF0000,0xFF0000,0xFF0000,0xFF0000,0xFF0000,0xFF0000,0xFF0000,0xFF0000,0xFF0000,0xFF0000,0xFF0000,0xFFAA64,0xFFAA64,0xFFAA64,0xFFAA64,0xFFAA64,5,0xFFAA64,0xFFAA64,0xFFAA64,0xFFAA64,0xFFAA64,0xFFAA64,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{42,{0xFF0000,0xFF0000,0xFF0000,0xFF0000,0xFF0000,0xFF0000,0xFF0000,0xFF0000,0xFF0000,0xFF0000,0xFF0000,0xFF0000,0xFF0000,0xFF0000,0xFF0000,0xFF0000,0xFFAA64,0xFFAA64,0xFFAA64,0xFFAA64,0xFFAA64,5,0xFFAA64,0xFFAA64,0xFFAA64,0xFFAA64,0xFFAA64,0xFFAA64,}},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0xFFAA64,0xFFAA64,0xFFAA64,0xFFAA64,0xFFAA64,0xFFAA64,0xFFAA64,0xFFAA64,0xFFAA64,0xFFAA64,0xFFAA64,0xFFAA64,0xFFAA64,0xFFAA64,0xFFAA64,0xFFAA64,0xFF0000,0xFF0000,0xFF0000,0xFF0000,0xFF0000,0xFF0000,0xFF0000,0xFF0000,0xFF0000,0xFF0000,0xFF0000,0xFF0000,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{42,{0xFFAA64,0xFFAA64,0xFFAA64,0xFFAA64,0xFFAA64,0xFFAA64,0xFFAA64,0xFFAA64,0xFFAA64,0xFFAA64,0xFFAA64,0xFFAA64,0xFFAA64,0xFFAA64,0xFFAA64,0xFFAA64,0xFF0000,0xFF0000,0xFF0000,0xFF0000,0xFF0000,0xFF0000,0xFF0000,0xFF0000,0xFF0000,0xFF0000,0xFF0000,0xFF0000,}},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2AC5F-9A1A-4B6B-879E-B412C50D9563}">
  <sheetPr codeName="Sheet4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0xFF0000,0xFF0000,0xFF0000,0xFF0000,0xFF0000,0xFF0000,0xFF0000,0xFF0000,0xFF0000,0xFF0000,0xFF0000,0xFF0000,0xFF0000,0xFF0000,0xFFAA64,0xFFAA64,0xFFAA64,0xFFAA64,0xFFAA64,0xFFAA64,0xFFAA64,5,0xFFAA64,0xFFAA64,0xFFAA64,0xFFAA64,0xFFAA64,0xFFAA64,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0xFFAA64,0xFFAA64,0xFFAA64,0xFFAA64,0xFFAA64,0xFFAA64,0xFFAA64,0xFFAA64,0xFFAA64,0xFFAA64,0xFFAA64,0xFFAA64,0xFFAA64,0xFFAA64,0xFF0000,0xFF0000,0xFF0000,0xFF0000,0xFF0000,0xFF0000,0xFF0000,0xFF0000,0xFF0000,0xFF0000,0xFF0000,0xFF0000,0xFF0000,0xFF0000,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{42,{0xFFAA64,0xFFAA64,0xFFAA64,0xFFAA64,0xFFAA64,0xFFAA64,0xFFAA64,0xFFAA64,0xFFAA64,0xFFAA64,0xFFAA64,0xFFAA64,0xFFAA64,0xFFAA64,0xFF0000,0xFF0000,0xFF0000,0xFF0000,0xFF0000,0xFF0000,0xFF0000,0xFF0000,0xFF0000,0xFF0000,0xFF0000,0xFF0000,0xFF0000,0xFF0000,}},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97185-A816-4F53-9E8C-3E3AEF372C1F}">
  <sheetPr codeName="Sheet4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0xFF0000,0xFF0000,0xFF0000,0xFF0000,0xFF0000,0xFF0000,0xFF0000,0xFF0000,0xFF0000,0xFF0000,0xFF0000,0xFF0000,0xFFAA64,0xFFAA64,0xFFAA64,0xFFAA64,0xFFAA64,0xFFAA64,0xFFAA64,0xFFAA64,0xFFAA64,5,0xFFAA64,0xFFAA64,0xFFAA64,0xFFAA64,0xFFAA64,0xFFAA64,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0xFFAA64,0xFFAA64,0xFFAA64,0xFFAA64,0xFFAA64,0xFFAA64,0xFFAA64,0xFFAA64,0xFFAA64,0xFFAA64,0xFFAA64,0xFFAA64,0xFF0000,0xFF0000,0xFF0000,0xFF0000,0xFF0000,0xFF0000,0xFF0000,0xFF0000,0xFF0000,0xFF0000,0xFF0000,0xFF0000,0xFF0000,0xFF0000,0xFF0000,0xFF0000,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{42,{0xFFAA64,0xFFAA64,0xFFAA64,0xFFAA64,0xFFAA64,0xFFAA64,0xFFAA64,0xFFAA64,0xFFAA64,0xFFAA64,0xFFAA64,0xFFAA64,0xFF0000,0xFF0000,0xFF0000,0xFF0000,0xFF0000,0xFF0000,0xFF0000,0xFF0000,0xFF0000,0xFF0000,0xFF0000,0xFF0000,0xFF0000,0xFF0000,0xFF0000,0xFF0000,}},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A0217-8121-4941-A33C-DC8C8E236CB7}">
  <sheetPr codeName="Sheet4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0xFF0000,0xFF0000,0xFF0000,0xFF0000,0xFF0000,0xFF0000,0xFF0000,0xFF0000,0xFF0000,0xFF0000,0xFFAA64,0xFFAA64,0xFFAA64,0xFFAA64,0xFFAA64,0xFFAA64,0xFFAA64,0xFFAA64,0xFFAA64,0xFFAA64,0xFFAA64,5,0xFFAA64,0xFFAA64,0xFFAA64,0xFFAA64,0xFFAA64,0xFFAA64,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0xFFAA64,0xFFAA64,0xFFAA64,0xFFAA64,0xFFAA64,0xFFAA64,0xFFAA64,0xFFAA64,0xFFAA64,0xFFAA64,0xFF0000,0xFF0000,0xFF0000,0xFF0000,0xFF0000,0xFF0000,0xFF0000,0xFF0000,0xFF0000,0xFF0000,0xFF0000,0xFF0000,0xFF0000,0xFF0000,0xFF0000,0xFF0000,0xFF0000,0xFF0000,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{42,{0xFFAA64,0xFFAA64,0xFFAA64,0xFFAA64,0xFFAA64,0xFFAA64,0xFFAA64,0xFFAA64,0xFFAA64,0xFFAA64,0xFF0000,0xFF0000,0xFF0000,0xFF0000,0xFF0000,0xFF0000,0xFF0000,0xFF0000,0xFF0000,0xFF0000,0xFF0000,0xFF0000,0xFF0000,0xFF0000,0xFF0000,0xFF0000,0xFF0000,0xFF0000,}},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3CBFE-59CD-4C00-AAF6-482F45F58AB3}">
  <sheetPr codeName="Sheet4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B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ca="1">getRGB(Y3)</f>
        <v>255,170,100</v>
      </c>
      <c r="BD3" s="8" t="str">
        <f ca="1">getRGB(Z3)</f>
        <v>255,170,100</v>
      </c>
      <c r="BE3" s="8" t="str">
        <f t="shared" ref="BE3:BI3" ca="1" si="1">getRGB(AA3)</f>
        <v>255,170,100</v>
      </c>
      <c r="BF3" s="8" t="str">
        <f t="shared" ca="1" si="1"/>
        <v>255,170,100</v>
      </c>
      <c r="BG3" s="8" t="str">
        <f t="shared" ca="1" si="1"/>
        <v>255,170,100</v>
      </c>
      <c r="BH3" s="8" t="str">
        <f t="shared" ca="1" si="1"/>
        <v>255,170,100</v>
      </c>
      <c r="BI3" s="8" t="str">
        <f t="shared" ca="1" si="1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2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2"/>
        <v>0xFF0000</v>
      </c>
      <c r="AK5" t="str">
        <f t="shared" ca="1" si="2"/>
        <v>0xFF0000</v>
      </c>
      <c r="AL5" t="str">
        <f t="shared" ca="1" si="2"/>
        <v>0xFF0000</v>
      </c>
      <c r="AM5" t="str">
        <f t="shared" ca="1" si="2"/>
        <v>0xFF0000</v>
      </c>
      <c r="AN5" t="str">
        <f t="shared" ca="1" si="2"/>
        <v>0xFF0000</v>
      </c>
      <c r="AO5" t="str">
        <f t="shared" ca="1" si="2"/>
        <v>0xFF0000</v>
      </c>
      <c r="AP5" t="str">
        <f t="shared" ca="1" si="2"/>
        <v>0xFFAA64</v>
      </c>
      <c r="AQ5" t="str">
        <f t="shared" ca="1" si="2"/>
        <v>0xFFAA64</v>
      </c>
      <c r="AR5" t="str">
        <f t="shared" ca="1" si="2"/>
        <v>0xFFAA64</v>
      </c>
      <c r="AS5" t="str">
        <f t="shared" ca="1" si="2"/>
        <v>0xFFAA64</v>
      </c>
      <c r="AT5" t="str">
        <f t="shared" ca="1" si="2"/>
        <v>0xFFAA64</v>
      </c>
      <c r="AU5" t="str">
        <f t="shared" ca="1" si="2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2"/>
        <v>0xFFAA64</v>
      </c>
      <c r="AY5" t="str">
        <f t="shared" ca="1" si="2"/>
        <v>0xFFAA64</v>
      </c>
      <c r="AZ5" t="str">
        <f t="shared" ca="1" si="2"/>
        <v>0xFFAA64</v>
      </c>
      <c r="BA5" t="str">
        <f t="shared" ca="1" si="2"/>
        <v>0xFFAA64</v>
      </c>
      <c r="BB5" t="str">
        <f t="shared" ca="1" si="2"/>
        <v>0xFFAA64</v>
      </c>
      <c r="BC5" t="str">
        <f t="shared" ca="1" si="2"/>
        <v>0xFFAA64</v>
      </c>
      <c r="BD5" t="str">
        <f t="shared" ca="1" si="2"/>
        <v>0xFFAA64</v>
      </c>
      <c r="BE5" t="str">
        <f t="shared" ca="1" si="2"/>
        <v>0xFFAA64</v>
      </c>
      <c r="BF5" t="str">
        <f t="shared" ca="1" si="2"/>
        <v>0xFFAA64</v>
      </c>
      <c r="BG5" t="str">
        <f t="shared" ca="1" si="2"/>
        <v>0xFFAA64</v>
      </c>
      <c r="BH5" t="str">
        <f t="shared" ca="1" si="2"/>
        <v>0xFFAA64</v>
      </c>
      <c r="BI5" t="str">
        <f t="shared" ca="1" si="2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0xFF0000,0xFF0000,0xFF0000,0xFF0000,0xFF0000,0xFF0000,0xFF0000,0xFF0000,0xFFAA64,0xFFAA64,0xFFAA64,0xFFAA64,0xFFAA64,0xFFAA64,0xFFAA64,0xFFAA64,0xFFAA64,0xFFAA64,0xFFAA64,0xFFAA64,0xFFAA64,5,0xFFAA64,0xFFAA64,0xFFAA64,0xFFAA64,0xFFAA64,0xFFAA64,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3">getRGB(E21)</f>
        <v>255,0,0</v>
      </c>
      <c r="AJ21" s="8" t="str">
        <f t="shared" ca="1" si="3"/>
        <v>255,0,0</v>
      </c>
      <c r="AK21" s="8" t="str">
        <f t="shared" ca="1" si="3"/>
        <v>255,0,0</v>
      </c>
      <c r="AL21" s="8" t="str">
        <f t="shared" ca="1" si="3"/>
        <v>255,0,0</v>
      </c>
      <c r="AM21" s="8" t="str">
        <f t="shared" ca="1" si="3"/>
        <v>255,0,0</v>
      </c>
      <c r="AN21" s="8" t="str">
        <f t="shared" ca="1" si="3"/>
        <v>255,0,0</v>
      </c>
      <c r="AO21" s="8" t="str">
        <f t="shared" ca="1" si="3"/>
        <v>255,0,0</v>
      </c>
      <c r="AP21" s="8" t="str">
        <f t="shared" ca="1" si="3"/>
        <v>255,0,0</v>
      </c>
      <c r="AQ21" s="7" t="str">
        <f t="shared" ca="1" si="3"/>
        <v>255,0,0</v>
      </c>
      <c r="AR21" s="8" t="str">
        <f t="shared" ca="1" si="3"/>
        <v>255,0,0</v>
      </c>
      <c r="AS21" s="8" t="str">
        <f t="shared" ca="1" si="3"/>
        <v>255,0,0</v>
      </c>
      <c r="AT21" s="8" t="str">
        <f t="shared" ca="1" si="3"/>
        <v>255,0,0</v>
      </c>
      <c r="AU21" s="8" t="str">
        <f t="shared" ca="1" si="3"/>
        <v>255,0,0</v>
      </c>
      <c r="AV21" s="8" t="str">
        <f t="shared" ca="1" si="3"/>
        <v>255,0,0</v>
      </c>
      <c r="AW21" s="8" t="str">
        <f t="shared" ca="1" si="3"/>
        <v>255,0,0</v>
      </c>
      <c r="AX21" s="8" t="str">
        <f t="shared" ca="1" si="3"/>
        <v>255,0,0</v>
      </c>
      <c r="AY21" s="8" t="str">
        <f t="shared" ca="1" si="3"/>
        <v>255,0,0</v>
      </c>
      <c r="AZ21" s="8" t="str">
        <f t="shared" ca="1" si="3"/>
        <v>255,0,0</v>
      </c>
      <c r="BA21" s="9" t="str">
        <f t="shared" ca="1" si="3"/>
        <v>255,0,0</v>
      </c>
      <c r="BB21" s="8" t="str">
        <f t="shared" ca="1" si="3"/>
        <v>255,170,100</v>
      </c>
      <c r="BC21" s="8" t="str">
        <f t="shared" ca="1" si="3"/>
        <v>255,170,100</v>
      </c>
      <c r="BD21" s="8" t="str">
        <f ca="1">getRGB(Z21)</f>
        <v>255,170,100</v>
      </c>
      <c r="BE21" s="8" t="str">
        <f t="shared" ca="1" si="3"/>
        <v>255,170,100</v>
      </c>
      <c r="BF21" s="8" t="str">
        <f t="shared" ca="1" si="3"/>
        <v>255,170,100</v>
      </c>
      <c r="BG21" s="9" t="str">
        <f t="shared" ca="1" si="3"/>
        <v>255,170,100</v>
      </c>
      <c r="BH21" s="8" t="str">
        <f t="shared" ca="1" si="3"/>
        <v>255,170,100</v>
      </c>
      <c r="BI21" s="9" t="str">
        <f t="shared" ca="1" si="3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4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4"/>
        <v>0xFF0000</v>
      </c>
      <c r="AK23" t="str">
        <f t="shared" ca="1" si="4"/>
        <v>0xFF0000</v>
      </c>
      <c r="AL23" t="str">
        <f t="shared" ca="1" si="4"/>
        <v>0xFF0000</v>
      </c>
      <c r="AM23" t="str">
        <f t="shared" ca="1" si="4"/>
        <v>0xFF0000</v>
      </c>
      <c r="AN23" t="str">
        <f t="shared" ca="1" si="4"/>
        <v>0xFF0000</v>
      </c>
      <c r="AO23" t="str">
        <f t="shared" ca="1" si="4"/>
        <v>0xFF0000</v>
      </c>
      <c r="AP23" t="str">
        <f t="shared" ca="1" si="4"/>
        <v>0xFF0000</v>
      </c>
      <c r="AQ23" t="str">
        <f t="shared" ca="1" si="4"/>
        <v>0xFF0000</v>
      </c>
      <c r="AR23" t="str">
        <f t="shared" ca="1" si="4"/>
        <v>0xFF0000</v>
      </c>
      <c r="AS23" t="str">
        <f t="shared" ca="1" si="4"/>
        <v>0xFF0000</v>
      </c>
      <c r="AT23" t="str">
        <f t="shared" ca="1" si="4"/>
        <v>0xFF0000</v>
      </c>
      <c r="AU23" t="str">
        <f t="shared" ca="1" si="4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5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5"/>
        <v>0xFF0000</v>
      </c>
      <c r="AZ23" t="str">
        <f t="shared" ca="1" si="5"/>
        <v>0xFF0000</v>
      </c>
      <c r="BA23" t="str">
        <f t="shared" ca="1" si="5"/>
        <v>0xFF0000</v>
      </c>
      <c r="BB23" t="str">
        <f t="shared" ca="1" si="5"/>
        <v>0xFFAA64</v>
      </c>
      <c r="BC23" t="str">
        <f t="shared" ca="1" si="5"/>
        <v>0xFFAA64</v>
      </c>
      <c r="BD23" t="str">
        <f t="shared" ca="1" si="5"/>
        <v>0xFFAA64</v>
      </c>
      <c r="BE23" t="str">
        <f t="shared" ca="1" si="5"/>
        <v>0xFFAA64</v>
      </c>
      <c r="BF23" t="str">
        <f t="shared" ca="1" si="5"/>
        <v>0xFFAA64</v>
      </c>
      <c r="BG23" t="str">
        <f t="shared" ca="1" si="5"/>
        <v>0xFFAA64</v>
      </c>
      <c r="BH23" t="str">
        <f t="shared" ca="1" si="5"/>
        <v>0xFFAA64</v>
      </c>
      <c r="BI23" t="str">
        <f t="shared" ca="1" si="5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0xFFAA64,0xFFAA64,0xFFAA64,0xFFAA64,0xFFAA64,0xFFAA64,0xFFAA64,0xFFAA64,0xFF0000,0xFF0000,0xFF0000,0xFF0000,0xFF0000,0xFF0000,0xFF0000,0xFF0000,0xFF0000,0xFF0000,0xFF0000,0xFF0000,0xFF0000,0xFF0000,0xFF0000,0xFF0000,0xFF0000,0xFF0000,0xFF0000,0xFF0000,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{42,{0xFFAA64,0xFFAA64,0xFFAA64,0xFFAA64,0xFFAA64,0xFFAA64,0xFFAA64,0xFFAA64,0xFF0000,0xFF0000,0xFF0000,0xFF0000,0xFF0000,0xFF0000,0xFF0000,0xFF0000,0xFF0000,0xFF0000,0xFF0000,0xFF0000,0xFF0000,0xFF0000,0xFF0000,0xFF0000,0xFF0000,0xFF0000,0xFF0000,0xFF0000,}},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AB2AE-8AF3-4577-ACFC-C439EA4D6919}">
  <sheetPr codeName="Sheet5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0xFF0000,0xFF0000,0xFF0000,0xFF0000,0xFF0000,0xFF0000,0xFFAA64,0xFFAA64,0xFFAA64,0xFFAA64,0xFFAA64,0xFFAA64,0xFFAA64,0xFFAA64,0xFFAA64,0xFFAA64,0xFFAA64,0xFFAA64,0xFFAA64,0xFFAA64,0xFFAA64,5,0xFFAA64,0xFFAA64,0xFFAA64,0xFFAA64,0xFFAA64,0xFFAA64,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0xFFAA64,0xFFAA64,0xFFAA64,0xFFAA64,0xFFAA64,0xFFAA64,0xFF0000,0xFF0000,0xFF0000,0xFF0000,0xFF0000,0xFF0000,0xFF0000,0xFF0000,0xFF0000,0xFF0000,0xFF0000,0xFF0000,0xFF0000,0xFF0000,0xFF0000,0xFF0000,0xFF0000,0xFF0000,0xFF0000,0xFF0000,0xFF0000,0xFF0000,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{42,{0xFFAA64,0xFFAA64,0xFFAA64,0xFFAA64,0xFFAA64,0xFFAA64,0xFF0000,0xFF0000,0xFF0000,0xFF0000,0xFF0000,0xFF0000,0xFF0000,0xFF0000,0xFF0000,0xFF0000,0xFF0000,0xFF0000,0xFF0000,0xFF0000,0xFF0000,0xFF0000,0xFF0000,0xFF0000,0xFF0000,0xFF0000,0xFF0000,0xFF0000,}},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6BD6-F2F5-448D-BD31-22B5F135EAF6}">
  <sheetPr codeName="Sheet5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0xFF0000,0xFF0000,0xFF0000,0xFF0000,0xFFAA64,0xFFAA64,0xFFAA64,0xFFAA64,0xFFAA64,0xFFAA64,0xFFAA64,0xFFAA64,0xFFAA64,0xFFAA64,0xFFAA64,0xFFAA64,0xFFAA64,0xFFAA64,0xFFAA64,0xFFAA64,0xFFAA64,5,0xFFAA64,0xFFAA64,0xFFAA64,0xFFAA64,0xFFAA64,0xFFAA64,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{42,{0xFF0000,0xFF0000,0xFF0000,0xFF0000,0xFFAA64,0xFFAA64,0xFFAA64,0xFFAA64,0xFFAA64,0xFFAA64,0xFFAA64,0xFFAA64,0xFFAA64,0xFFAA64,0xFFAA64,0xFFAA64,0xFFAA64,0xFFAA64,0xFFAA64,0xFFAA64,0xFFAA64,5,0xFFAA64,0xFFAA64,0xFFAA64,0xFFAA64,0xFFAA64,0xFFAA64,}},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0xFFAA64,0xFFAA64,0xFFAA64,0xFFAA64,0xFF0000,0xFF0000,0xFF0000,0xFF0000,0xFF0000,0xFF0000,0xFF0000,0xFF0000,0xFF0000,0xFF0000,0xFF0000,0xFF0000,0xFF0000,0xFF0000,0xFF0000,0xFF0000,0xFF0000,0xFF0000,0xFF0000,0xFF0000,0xFF0000,0xFF0000,0xFF0000,0xFF0000,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{42,{0xFFAA64,0xFFAA64,0xFFAA64,0xFFAA64,0xFF0000,0xFF0000,0xFF0000,0xFF0000,0xFF0000,0xFF0000,0xFF0000,0xFF0000,0xFF0000,0xFF0000,0xFF0000,0xFF0000,0xFF0000,0xFF0000,0xFF0000,0xFF0000,0xFF0000,0xFF0000,0xFF0000,0xFF0000,0xFF0000,0xFF0000,0xFF0000,0xFF0000,}},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D47F9-57B6-4346-88A2-389F1643D816}">
  <sheetPr codeName="Sheet5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7"/>
      <c r="E3" s="17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0xFF0000,0xFF0000,0xFFAA64,0xFFAA64,0xFFAA64,0xFFAA64,0xFFAA64,0xFFAA64,0xFFAA64,0xFFAA64,0xFFAA64,0xFFAA64,0xFFAA64,0xFFAA64,0xFFAA64,0xFFAA64,0xFFAA64,0xFFAA64,0xFFAA64,0xFFAA64,0xFFAA64,5,0xFFAA64,0xFFAA64,0xFFAA64,0xFFAA64,0xFFAA64,0xFFAA64,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{42,{0xFF0000,0xFF0000,0xFFAA64,0xFFAA64,0xFFAA64,0xFFAA64,0xFFAA64,0xFFAA64,0xFFAA64,0xFFAA64,0xFFAA64,0xFFAA64,0xFFAA64,0xFFAA64,0xFFAA64,0xFFAA64,0xFFAA64,0xFFAA64,0xFFAA64,0xFFAA64,0xFFAA64,5,0xFFAA64,0xFFAA64,0xFFAA64,0xFFAA64,0xFFAA64,0xFFAA64,}},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0xFFAA64,0xFFAA64,0xFF0000,0xFF0000,0xFF0000,0xFF0000,0xFF0000,0xFF0000,0xFF0000,0xFF0000,0xFF0000,0xFF0000,0xFF0000,0xFF0000,0xFF0000,0xFF0000,0xFF0000,0xFF0000,0xFF0000,0xFF0000,0xFF0000,0xFF0000,0xFF0000,0xFF0000,0xFF0000,0xFF0000,0xFF0000,0xFF0000,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{42,{0xFFAA64,0xFFAA64,0xFF0000,0xFF0000,0xFF0000,0xFF0000,0xFF0000,0xFF0000,0xFF0000,0xFF0000,0xFF0000,0xFF0000,0xFF0000,0xFF0000,0xFF0000,0xFF0000,0xFF0000,0xFF0000,0xFF0000,0xFF0000,0xFF0000,0xFF0000,0xFF0000,0xFF0000,0xFF0000,0xFF0000,0xFF0000,0xFF0000,}},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6A76A-119B-48F8-8FA8-F499C6033F3F}">
  <sheetPr codeName="Sheet53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0xFFAA64,0xFFAA64,0xFFAA64,0xFFAA64,0xFFAA64,0xFFAA64,0xFFAA64,0xFFAA64,0xFFAA64,0xFFAA64,0xFFAA64,0xFFAA64,0xFFAA64,0xFFAA64,0xFFAA64,0xFFAA64,0xFFAA64,0xFFAA64,0xFFAA64,0xFFAA64,0xFFAA64,5,0xFFAA64,0xFFAA64,0xFFAA64,0xFFAA64,0xFFAA64,0xFFAA64,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{42,{0xFFAA64,0xFFAA64,0xFFAA64,0xFFAA64,0xFFAA64,0xFFAA64,0xFFAA64,0xFFAA64,0xFFAA64,0xFFAA64,0xFFAA64,0xFFAA64,0xFFAA64,0xFFAA64,0xFFAA64,0xFFAA64,0xFFAA64,0xFFAA64,0xFFAA64,0xFFAA64,0xFFAA64,5,0xFFAA64,0xFFAA64,0xFFAA64,0xFFAA64,0xFFAA64,0xFFAA64,}},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1D45A-1A0D-4EB0-B97D-98333E29CFBB}">
  <sheetPr codeName="Sheet5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2024-12-19T10:33:34Z</dcterms:modified>
</cp:coreProperties>
</file>