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zey\Desktop\"/>
    </mc:Choice>
  </mc:AlternateContent>
  <xr:revisionPtr revIDLastSave="0" documentId="13_ncr:1_{766527E9-67AF-4D80-802C-4496CA2FB070}" xr6:coauthVersionLast="47" xr6:coauthVersionMax="47" xr10:uidLastSave="{00000000-0000-0000-0000-000000000000}"/>
  <bookViews>
    <workbookView xWindow="-110" yWindow="-110" windowWidth="22620" windowHeight="13500" tabRatio="826" activeTab="8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82" r:id="rId5"/>
    <sheet name="3" sheetId="83" r:id="rId6"/>
    <sheet name="4" sheetId="84" r:id="rId7"/>
    <sheet name="5" sheetId="85" r:id="rId8"/>
    <sheet name="6" sheetId="86" r:id="rId9"/>
    <sheet name="7" sheetId="87" r:id="rId10"/>
    <sheet name="8" sheetId="88" r:id="rId11"/>
    <sheet name="9" sheetId="89" r:id="rId12"/>
    <sheet name="10" sheetId="90" r:id="rId13"/>
    <sheet name="11" sheetId="91" r:id="rId14"/>
    <sheet name="12" sheetId="92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1" i="92" l="1"/>
  <c r="BH3" i="92"/>
  <c r="AO3" i="92"/>
  <c r="BA21" i="91"/>
  <c r="AQ21" i="92"/>
  <c r="AV21" i="90"/>
  <c r="BI3" i="87"/>
  <c r="BI3" i="85"/>
  <c r="AY3" i="83"/>
  <c r="AQ3" i="92"/>
  <c r="AO3" i="86"/>
  <c r="AP21" i="92"/>
  <c r="AL21" i="92"/>
  <c r="AU3" i="89"/>
  <c r="AJ21" i="91"/>
  <c r="BB21" i="89"/>
  <c r="BH3" i="87"/>
  <c r="BC21" i="85"/>
  <c r="AW3" i="83"/>
  <c r="AH3" i="91"/>
  <c r="BB3" i="86"/>
  <c r="AX3" i="92"/>
  <c r="AR21" i="91"/>
  <c r="BI3" i="90"/>
  <c r="AT3" i="87"/>
  <c r="BD21" i="85"/>
  <c r="AJ21" i="82"/>
  <c r="AQ21" i="91"/>
  <c r="AU21" i="86"/>
  <c r="BB3" i="92"/>
  <c r="AN21" i="92"/>
  <c r="AM3" i="90"/>
  <c r="BA21" i="87"/>
  <c r="AQ3" i="84"/>
  <c r="BD21" i="82"/>
  <c r="AX3" i="88"/>
  <c r="AN21" i="91"/>
  <c r="BA21" i="88"/>
  <c r="AP21" i="83"/>
  <c r="BD3" i="88"/>
  <c r="AX21" i="83"/>
  <c r="BF21" i="88"/>
  <c r="AX21" i="84"/>
  <c r="BC3" i="92"/>
  <c r="AO3" i="83"/>
  <c r="AP21" i="88"/>
  <c r="AW21" i="84"/>
  <c r="AS3" i="92"/>
  <c r="AM21" i="89"/>
  <c r="BH3" i="85"/>
  <c r="AZ3" i="89"/>
  <c r="BF3" i="83"/>
  <c r="BH3" i="90"/>
  <c r="AN3" i="84"/>
  <c r="AV3" i="92"/>
  <c r="AX3" i="86"/>
  <c r="AI21" i="89"/>
  <c r="BG21" i="87"/>
  <c r="BB3" i="85"/>
  <c r="AT21" i="82"/>
  <c r="AK21" i="92"/>
  <c r="AJ3" i="86"/>
  <c r="AK3" i="92"/>
  <c r="BD21" i="92"/>
  <c r="AX3" i="89"/>
  <c r="AL21" i="87"/>
  <c r="BG3" i="84"/>
  <c r="AO3" i="82"/>
  <c r="AW21" i="91"/>
  <c r="AM21" i="85"/>
  <c r="BD3" i="91"/>
  <c r="AJ3" i="92"/>
  <c r="AZ21" i="90"/>
  <c r="AI3" i="87"/>
  <c r="BI3" i="84"/>
  <c r="AQ21" i="82"/>
  <c r="AX21" i="88"/>
  <c r="BA3" i="90"/>
  <c r="AI21" i="87"/>
  <c r="AL21" i="83"/>
  <c r="AK21" i="87"/>
  <c r="AL3" i="82"/>
  <c r="AP3" i="88"/>
  <c r="AJ21" i="84"/>
  <c r="AK21" i="90"/>
  <c r="AN3" i="82"/>
  <c r="BG21" i="88"/>
  <c r="AY21" i="84"/>
  <c r="BE3" i="90"/>
  <c r="BG21" i="89"/>
  <c r="AP21" i="85"/>
  <c r="AJ3" i="90"/>
  <c r="AW21" i="82"/>
  <c r="AY21" i="88"/>
  <c r="AN21" i="84"/>
  <c r="AP21" i="91"/>
  <c r="AY3" i="86"/>
  <c r="AW3" i="90"/>
  <c r="AJ21" i="87"/>
  <c r="AU21" i="85"/>
  <c r="AH3" i="82"/>
  <c r="BA3" i="92"/>
  <c r="AT3" i="85"/>
  <c r="AT3" i="91"/>
  <c r="AZ3" i="92"/>
  <c r="BA21" i="90"/>
  <c r="AM21" i="87"/>
  <c r="AT3" i="84"/>
  <c r="BG21" i="82"/>
  <c r="AH21" i="92"/>
  <c r="BA3" i="85"/>
  <c r="BG3" i="91"/>
  <c r="AJ21" i="92"/>
  <c r="BC3" i="89"/>
  <c r="BE3" i="86"/>
  <c r="BC21" i="84"/>
  <c r="AI3" i="82"/>
  <c r="BE3" i="87"/>
  <c r="AM21" i="91"/>
  <c r="AH21" i="87"/>
  <c r="BH3" i="83"/>
  <c r="BD3" i="86"/>
  <c r="BH21" i="39"/>
  <c r="BD21" i="88"/>
  <c r="BB3" i="83"/>
  <c r="BE21" i="88"/>
  <c r="AO21" i="39"/>
  <c r="AN21" i="88"/>
  <c r="AH21" i="83"/>
  <c r="AJ21" i="88"/>
  <c r="BI3" i="89"/>
  <c r="AU3" i="85"/>
  <c r="AK3" i="88"/>
  <c r="AS3" i="39"/>
  <c r="AI21" i="88"/>
  <c r="BH21" i="83"/>
  <c r="AP3" i="89"/>
  <c r="AJ3" i="85"/>
  <c r="AK21" i="89"/>
  <c r="AW3" i="92"/>
  <c r="AH3" i="92"/>
  <c r="AV3" i="91"/>
  <c r="AY21" i="92"/>
  <c r="BA3" i="91"/>
  <c r="AM21" i="92"/>
  <c r="AL21" i="90"/>
  <c r="BD21" i="87"/>
  <c r="AZ21" i="84"/>
  <c r="AU21" i="82"/>
  <c r="BA21" i="92"/>
  <c r="AW3" i="85"/>
  <c r="AN21" i="89"/>
  <c r="BF3" i="91"/>
  <c r="AR3" i="89"/>
  <c r="AK21" i="86"/>
  <c r="BH3" i="84"/>
  <c r="BC3" i="82"/>
  <c r="AT3" i="89"/>
  <c r="AQ21" i="84"/>
  <c r="BG21" i="91"/>
  <c r="AI3" i="92"/>
  <c r="BE3" i="88"/>
  <c r="BH3" i="86"/>
  <c r="AI3" i="84"/>
  <c r="AZ21" i="82"/>
  <c r="AJ21" i="86"/>
  <c r="AY21" i="91"/>
  <c r="AU21" i="87"/>
  <c r="BA3" i="82"/>
  <c r="BB21" i="84"/>
  <c r="BC3" i="39"/>
  <c r="BF3" i="87"/>
  <c r="AX3" i="83"/>
  <c r="AK3" i="86"/>
  <c r="AI21" i="39"/>
  <c r="AP3" i="87"/>
  <c r="AH3" i="83"/>
  <c r="BF21" i="85"/>
  <c r="BC3" i="90"/>
  <c r="AI21" i="84"/>
  <c r="BF3" i="86"/>
  <c r="AK3" i="82"/>
  <c r="AZ3" i="87"/>
  <c r="AJ3" i="83"/>
  <c r="AW3" i="89"/>
  <c r="BE21" i="85"/>
  <c r="BD3" i="89"/>
  <c r="BH21" i="86"/>
  <c r="AO21" i="84"/>
  <c r="AM21" i="82"/>
  <c r="BD21" i="89"/>
  <c r="AZ3" i="84"/>
  <c r="AQ21" i="89"/>
  <c r="BC21" i="92"/>
  <c r="AR21" i="88"/>
  <c r="AS3" i="86"/>
  <c r="AL3" i="84"/>
  <c r="BA21" i="82"/>
  <c r="AN21" i="90"/>
  <c r="AR3" i="84"/>
  <c r="AT21" i="89"/>
  <c r="AW21" i="92"/>
  <c r="AK21" i="88"/>
  <c r="AO21" i="86"/>
  <c r="AS3" i="84"/>
  <c r="AZ21" i="39"/>
  <c r="BI21" i="86"/>
  <c r="AX21" i="91"/>
  <c r="AU3" i="86"/>
  <c r="AZ3" i="82"/>
  <c r="AN21" i="83"/>
  <c r="AZ3" i="91"/>
  <c r="AL3" i="87"/>
  <c r="AS21" i="82"/>
  <c r="AW21" i="85"/>
  <c r="AJ3" i="91"/>
  <c r="AJ3" i="87"/>
  <c r="BF3" i="82"/>
  <c r="AR21" i="84"/>
  <c r="BC3" i="88"/>
  <c r="BF21" i="84"/>
  <c r="AK21" i="84"/>
  <c r="AS21" i="39"/>
  <c r="BB21" i="87"/>
  <c r="AU3" i="83"/>
  <c r="AN3" i="90"/>
  <c r="AT21" i="85"/>
  <c r="AU21" i="89"/>
  <c r="AL3" i="86"/>
  <c r="AV21" i="84"/>
  <c r="AP21" i="82"/>
  <c r="AP3" i="90"/>
  <c r="AX3" i="84"/>
  <c r="AV3" i="90"/>
  <c r="AO3" i="91"/>
  <c r="AY3" i="88"/>
  <c r="AM3" i="86"/>
  <c r="AU3" i="84"/>
  <c r="AO3" i="39"/>
  <c r="BE21" i="89"/>
  <c r="AS21" i="83"/>
  <c r="BC21" i="89"/>
  <c r="AQ3" i="90"/>
  <c r="BI3" i="88"/>
  <c r="AR3" i="86"/>
  <c r="AL21" i="84"/>
  <c r="AW3" i="39"/>
  <c r="AP3" i="85"/>
  <c r="BI21" i="91"/>
  <c r="AT3" i="86"/>
  <c r="AX3" i="39"/>
  <c r="BF21" i="82"/>
  <c r="BF21" i="91"/>
  <c r="AV3" i="87"/>
  <c r="BB21" i="82"/>
  <c r="AU21" i="84"/>
  <c r="AU21" i="92"/>
  <c r="AW21" i="87"/>
  <c r="AR3" i="82"/>
  <c r="AZ3" i="83"/>
  <c r="AQ21" i="88"/>
  <c r="AV3" i="84"/>
  <c r="AV21" i="83"/>
  <c r="BG21" i="92"/>
  <c r="BI3" i="91"/>
  <c r="AS21" i="91"/>
  <c r="AR3" i="92"/>
  <c r="BH21" i="88"/>
  <c r="AW21" i="86"/>
  <c r="BE21" i="84"/>
  <c r="AL21" i="82"/>
  <c r="AY21" i="90"/>
  <c r="AO21" i="83"/>
  <c r="AH3" i="89"/>
  <c r="BG3" i="90"/>
  <c r="AV21" i="88"/>
  <c r="BI3" i="86"/>
  <c r="AJ3" i="84"/>
  <c r="BH3" i="39"/>
  <c r="BG21" i="90"/>
  <c r="AW21" i="83"/>
  <c r="BH21" i="90"/>
  <c r="BC21" i="90"/>
  <c r="AO21" i="88"/>
  <c r="AZ3" i="86"/>
  <c r="AQ3" i="83"/>
  <c r="AU21" i="39"/>
  <c r="AQ21" i="85"/>
  <c r="BE21" i="91"/>
  <c r="AZ21" i="86"/>
  <c r="BE3" i="39"/>
  <c r="AY3" i="39"/>
  <c r="AI21" i="91"/>
  <c r="AN3" i="86"/>
  <c r="AW3" i="82"/>
  <c r="AJ21" i="83"/>
  <c r="AU21" i="91"/>
  <c r="BF21" i="86"/>
  <c r="BB3" i="39"/>
  <c r="BA3" i="39"/>
  <c r="BA3" i="88"/>
  <c r="AT3" i="83"/>
  <c r="AT3" i="82"/>
  <c r="AZ21" i="91"/>
  <c r="AU3" i="87"/>
  <c r="BE21" i="82"/>
  <c r="BB3" i="89"/>
  <c r="AP21" i="84"/>
  <c r="BI3" i="83"/>
  <c r="AS3" i="89"/>
  <c r="AS21" i="87"/>
  <c r="AY3" i="91"/>
  <c r="BA21" i="85"/>
  <c r="BB3" i="87"/>
  <c r="AU21" i="90"/>
  <c r="AH21" i="39"/>
  <c r="AR21" i="87"/>
  <c r="AW21" i="90"/>
  <c r="AH21" i="82"/>
  <c r="AL3" i="90"/>
  <c r="AN21" i="39"/>
  <c r="AW3" i="86"/>
  <c r="AI3" i="90"/>
  <c r="AL21" i="85"/>
  <c r="AQ21" i="86"/>
  <c r="AR21" i="85"/>
  <c r="BF21" i="87"/>
  <c r="AS3" i="91"/>
  <c r="AI3" i="89"/>
  <c r="AU3" i="88"/>
  <c r="AJ21" i="85"/>
  <c r="AK3" i="90"/>
  <c r="AM3" i="91"/>
  <c r="AT21" i="91"/>
  <c r="BD3" i="90"/>
  <c r="AV21" i="87"/>
  <c r="AQ21" i="87"/>
  <c r="AO21" i="92"/>
  <c r="BG3" i="86"/>
  <c r="AV21" i="92"/>
  <c r="AO21" i="89"/>
  <c r="AQ21" i="83"/>
  <c r="BD21" i="84"/>
  <c r="BD3" i="84"/>
  <c r="AP21" i="90"/>
  <c r="AJ21" i="89"/>
  <c r="AH21" i="86"/>
  <c r="BC21" i="87"/>
  <c r="AU3" i="92"/>
  <c r="AP21" i="89"/>
  <c r="BH21" i="91"/>
  <c r="BB3" i="88"/>
  <c r="AP21" i="86"/>
  <c r="AW3" i="84"/>
  <c r="BD3" i="39"/>
  <c r="AY3" i="90"/>
  <c r="AM21" i="83"/>
  <c r="AQ21" i="90"/>
  <c r="AH21" i="89"/>
  <c r="AM3" i="88"/>
  <c r="AM21" i="86"/>
  <c r="BG3" i="83"/>
  <c r="AQ21" i="39"/>
  <c r="AQ3" i="89"/>
  <c r="AK21" i="83"/>
  <c r="BF3" i="92"/>
  <c r="BE3" i="89"/>
  <c r="BI21" i="88"/>
  <c r="AX21" i="86"/>
  <c r="AM3" i="83"/>
  <c r="AT3" i="39"/>
  <c r="BH21" i="84"/>
  <c r="AN3" i="89"/>
  <c r="AY3" i="85"/>
  <c r="AH3" i="39"/>
  <c r="AV21" i="91"/>
  <c r="AH21" i="91"/>
  <c r="AP3" i="86"/>
  <c r="AS3" i="82"/>
  <c r="BH3" i="82"/>
  <c r="AU3" i="91"/>
  <c r="BG21" i="86"/>
  <c r="AR21" i="92"/>
  <c r="BA3" i="84"/>
  <c r="BH3" i="88"/>
  <c r="BD21" i="83"/>
  <c r="BG3" i="39"/>
  <c r="AT21" i="92"/>
  <c r="AY21" i="86"/>
  <c r="AN21" i="82"/>
  <c r="AH21" i="88"/>
  <c r="BE3" i="83"/>
  <c r="AS3" i="85"/>
  <c r="BE21" i="87"/>
  <c r="BI21" i="85"/>
  <c r="AY21" i="39"/>
  <c r="AU3" i="39"/>
  <c r="AR3" i="90"/>
  <c r="BA21" i="83"/>
  <c r="AT3" i="90"/>
  <c r="AN3" i="85"/>
  <c r="BF3" i="39"/>
  <c r="AX3" i="87"/>
  <c r="AH3" i="88"/>
  <c r="BC3" i="91"/>
  <c r="AN3" i="87"/>
  <c r="BE21" i="92"/>
  <c r="AL3" i="89"/>
  <c r="BC3" i="84"/>
  <c r="AI3" i="86"/>
  <c r="AH21" i="84"/>
  <c r="BB21" i="92"/>
  <c r="AI21" i="85"/>
  <c r="AV21" i="89"/>
  <c r="AL21" i="89"/>
  <c r="BB21" i="85"/>
  <c r="BF21" i="92"/>
  <c r="AN21" i="85"/>
  <c r="AR21" i="39"/>
  <c r="AK3" i="84"/>
  <c r="AY21" i="89"/>
  <c r="AU3" i="82"/>
  <c r="AX3" i="85"/>
  <c r="BF3" i="84"/>
  <c r="BB21" i="86"/>
  <c r="AR3" i="85"/>
  <c r="BG3" i="82"/>
  <c r="BE3" i="91"/>
  <c r="AS3" i="87"/>
  <c r="AK3" i="85"/>
  <c r="AV3" i="82"/>
  <c r="BF21" i="90"/>
  <c r="BI3" i="39"/>
  <c r="AM21" i="39"/>
  <c r="AK3" i="89"/>
  <c r="AH21" i="90"/>
  <c r="BG3" i="92"/>
  <c r="AK21" i="85"/>
  <c r="AT21" i="90"/>
  <c r="AW21" i="88"/>
  <c r="AV21" i="86"/>
  <c r="AM21" i="84"/>
  <c r="BF21" i="39"/>
  <c r="BB3" i="90"/>
  <c r="BI21" i="82"/>
  <c r="AS21" i="92"/>
  <c r="BH21" i="89"/>
  <c r="BG3" i="88"/>
  <c r="AV3" i="86"/>
  <c r="BF21" i="83"/>
  <c r="AI3" i="39"/>
  <c r="AO3" i="88"/>
  <c r="AX21" i="82"/>
  <c r="AL3" i="91"/>
  <c r="BF3" i="90"/>
  <c r="AZ3" i="88"/>
  <c r="BF3" i="85"/>
  <c r="AP3" i="83"/>
  <c r="BB21" i="39"/>
  <c r="AH3" i="84"/>
  <c r="BB21" i="90"/>
  <c r="AV3" i="85"/>
  <c r="BC21" i="39"/>
  <c r="BG3" i="89"/>
  <c r="AN3" i="91"/>
  <c r="BD21" i="86"/>
  <c r="AL3" i="39"/>
  <c r="BE3" i="92"/>
  <c r="BI3" i="92"/>
  <c r="AN21" i="86"/>
  <c r="AH3" i="90"/>
  <c r="BB3" i="82"/>
  <c r="AK3" i="87"/>
  <c r="AZ21" i="83"/>
  <c r="AM3" i="92"/>
  <c r="AI21" i="92"/>
  <c r="BA21" i="86"/>
  <c r="AM3" i="39"/>
  <c r="AS3" i="88"/>
  <c r="BH21" i="82"/>
  <c r="AR3" i="39"/>
  <c r="AT21" i="88"/>
  <c r="AI21" i="86"/>
  <c r="AT21" i="39"/>
  <c r="AH3" i="85"/>
  <c r="BA21" i="39"/>
  <c r="AN3" i="39"/>
  <c r="AX3" i="91"/>
  <c r="AQ3" i="87"/>
  <c r="BG21" i="39"/>
  <c r="BA21" i="89"/>
  <c r="AJ3" i="39"/>
  <c r="AS3" i="90"/>
  <c r="AV21" i="85"/>
  <c r="AR21" i="89"/>
  <c r="BE21" i="86"/>
  <c r="BD21" i="91"/>
  <c r="AV21" i="82"/>
  <c r="BF3" i="89"/>
  <c r="AM3" i="85"/>
  <c r="BC21" i="88"/>
  <c r="BG3" i="87"/>
  <c r="AK3" i="83"/>
  <c r="AK3" i="91"/>
  <c r="BG21" i="85"/>
  <c r="AY21" i="82"/>
  <c r="BI21" i="89"/>
  <c r="AX21" i="90"/>
  <c r="AR3" i="91"/>
  <c r="AM21" i="90"/>
  <c r="AZ3" i="39"/>
  <c r="AZ21" i="89"/>
  <c r="BC3" i="83"/>
  <c r="BI21" i="39"/>
  <c r="AR3" i="87"/>
  <c r="BG3" i="85"/>
  <c r="AP3" i="92"/>
  <c r="AR3" i="88"/>
  <c r="AR21" i="90"/>
  <c r="BA21" i="84"/>
  <c r="AH21" i="85"/>
  <c r="BE3" i="84"/>
  <c r="AV3" i="89"/>
  <c r="AN3" i="88"/>
  <c r="BC21" i="86"/>
  <c r="AT21" i="83"/>
  <c r="AV21" i="39"/>
  <c r="AI21" i="90"/>
  <c r="BC21" i="82"/>
  <c r="AO21" i="91"/>
  <c r="AS21" i="90"/>
  <c r="AM21" i="88"/>
  <c r="AS21" i="85"/>
  <c r="BI21" i="83"/>
  <c r="AV3" i="39"/>
  <c r="AL3" i="88"/>
  <c r="AK21" i="82"/>
  <c r="AL21" i="91"/>
  <c r="BD21" i="90"/>
  <c r="AV3" i="88"/>
  <c r="AX21" i="85"/>
  <c r="AL3" i="83"/>
  <c r="AK3" i="39"/>
  <c r="AR21" i="83"/>
  <c r="AO21" i="90"/>
  <c r="AO21" i="85"/>
  <c r="AI21" i="82"/>
  <c r="BH3" i="89"/>
  <c r="BB3" i="91"/>
  <c r="AT21" i="86"/>
  <c r="AX21" i="39"/>
  <c r="AJ3" i="89"/>
  <c r="BA3" i="89"/>
  <c r="AQ3" i="86"/>
  <c r="AS21" i="88"/>
  <c r="BH21" i="92"/>
  <c r="AY3" i="87"/>
  <c r="AP3" i="82"/>
  <c r="AQ3" i="91"/>
  <c r="AP3" i="91"/>
  <c r="AL21" i="86"/>
  <c r="AP3" i="39"/>
  <c r="AI3" i="88"/>
  <c r="AU3" i="90"/>
  <c r="BD3" i="83"/>
  <c r="AQ3" i="88"/>
  <c r="AO21" i="82"/>
  <c r="BB21" i="91"/>
  <c r="BE21" i="90"/>
  <c r="AZ21" i="88"/>
  <c r="BE21" i="83"/>
  <c r="AJ3" i="88"/>
  <c r="AX3" i="90"/>
  <c r="AO3" i="85"/>
  <c r="BC21" i="83"/>
  <c r="AV3" i="83"/>
  <c r="AQ3" i="85"/>
  <c r="AW3" i="88"/>
  <c r="AK21" i="39"/>
  <c r="BF21" i="89"/>
  <c r="AS21" i="89"/>
  <c r="BD21" i="39"/>
  <c r="AZ21" i="87"/>
  <c r="BI21" i="90"/>
  <c r="AP21" i="39"/>
  <c r="BF3" i="88"/>
  <c r="AK21" i="91"/>
  <c r="BE3" i="85"/>
  <c r="AQ3" i="39"/>
  <c r="BI21" i="87"/>
  <c r="BD3" i="82"/>
  <c r="AM3" i="84"/>
  <c r="AO3" i="87"/>
  <c r="BD3" i="85"/>
  <c r="AX3" i="82"/>
  <c r="AN21" i="87"/>
  <c r="BH21" i="85"/>
  <c r="BC3" i="86"/>
  <c r="BB21" i="88"/>
  <c r="AZ21" i="85"/>
  <c r="BE21" i="39"/>
  <c r="AI3" i="83"/>
  <c r="AY3" i="89"/>
  <c r="AI3" i="85"/>
  <c r="AI21" i="83"/>
  <c r="AW21" i="39"/>
  <c r="AZ3" i="85"/>
  <c r="AY3" i="92"/>
  <c r="AP21" i="87"/>
  <c r="AO3" i="90"/>
  <c r="BD3" i="92"/>
  <c r="AM3" i="87"/>
  <c r="AT21" i="87"/>
  <c r="BA3" i="83"/>
  <c r="AJ21" i="39"/>
  <c r="BC21" i="91"/>
  <c r="AW3" i="91"/>
  <c r="BH21" i="87"/>
  <c r="AY21" i="83"/>
  <c r="AH3" i="87"/>
  <c r="AI3" i="91"/>
  <c r="AZ3" i="90"/>
  <c r="BD3" i="87"/>
  <c r="AQ3" i="82"/>
  <c r="AZ21" i="92"/>
  <c r="AS21" i="84"/>
  <c r="AY3" i="82"/>
  <c r="BA3" i="86"/>
  <c r="AL3" i="92"/>
  <c r="AL3" i="85"/>
  <c r="AM3" i="89"/>
  <c r="AL21" i="39"/>
  <c r="AY3" i="84"/>
  <c r="AS21" i="86"/>
  <c r="AT21" i="84"/>
  <c r="AR21" i="82"/>
  <c r="BG21" i="83"/>
  <c r="BB3" i="84"/>
  <c r="AS3" i="83"/>
  <c r="AO3" i="84"/>
  <c r="AH3" i="86"/>
  <c r="AO21" i="87"/>
  <c r="BE3" i="82"/>
  <c r="BC3" i="85"/>
  <c r="BI3" i="82"/>
  <c r="AT3" i="88"/>
  <c r="AY21" i="85"/>
  <c r="AX21" i="87"/>
  <c r="AY21" i="87"/>
  <c r="BG21" i="84"/>
  <c r="AW3" i="87"/>
  <c r="AL21" i="88"/>
  <c r="BC3" i="87"/>
  <c r="AR21" i="86"/>
  <c r="BB21" i="83"/>
  <c r="AW21" i="89"/>
  <c r="AO3" i="89"/>
  <c r="AJ3" i="82"/>
  <c r="AT3" i="92"/>
  <c r="AJ21" i="90"/>
  <c r="AX21" i="89"/>
  <c r="AN3" i="83"/>
  <c r="BA3" i="87"/>
  <c r="BI21" i="84"/>
  <c r="AU21" i="83"/>
  <c r="AX21" i="92"/>
  <c r="AM3" i="82"/>
  <c r="AN3" i="92"/>
  <c r="BH3" i="91"/>
  <c r="AU21" i="88"/>
  <c r="AR3" i="83"/>
  <c r="AP3" i="84"/>
  <c r="AP5" i="84" l="1"/>
  <c r="AR5" i="83"/>
  <c r="AU23" i="88"/>
  <c r="BH5" i="91"/>
  <c r="AN5" i="92"/>
  <c r="AM5" i="82"/>
  <c r="AX23" i="92"/>
  <c r="AU23" i="83"/>
  <c r="BI23" i="84"/>
  <c r="BA5" i="87"/>
  <c r="AN5" i="83"/>
  <c r="AX23" i="89"/>
  <c r="AJ23" i="90"/>
  <c r="AT5" i="92"/>
  <c r="AJ5" i="82"/>
  <c r="AO5" i="89"/>
  <c r="AW23" i="89"/>
  <c r="BB23" i="83"/>
  <c r="AR23" i="86"/>
  <c r="BC5" i="87"/>
  <c r="AL23" i="88"/>
  <c r="AW5" i="87"/>
  <c r="BG23" i="84"/>
  <c r="AY23" i="87"/>
  <c r="AX23" i="87"/>
  <c r="AY23" i="85"/>
  <c r="AT5" i="88"/>
  <c r="BI5" i="82"/>
  <c r="BC5" i="85"/>
  <c r="BE5" i="82"/>
  <c r="AO23" i="87"/>
  <c r="AH5" i="86"/>
  <c r="AH7" i="86"/>
  <c r="AH9" i="86" s="1"/>
  <c r="AH10" i="86" s="1"/>
  <c r="AO5" i="84"/>
  <c r="AS5" i="83"/>
  <c r="BB5" i="84"/>
  <c r="BG23" i="83"/>
  <c r="AR23" i="82"/>
  <c r="AT23" i="84"/>
  <c r="AS23" i="86"/>
  <c r="AY5" i="84"/>
  <c r="AL23" i="39"/>
  <c r="AM5" i="89"/>
  <c r="AL5" i="85"/>
  <c r="AL5" i="92"/>
  <c r="BA5" i="86"/>
  <c r="AY5" i="82"/>
  <c r="AS23" i="84"/>
  <c r="AZ23" i="92"/>
  <c r="AQ5" i="82"/>
  <c r="BD5" i="87"/>
  <c r="AZ5" i="90"/>
  <c r="AI5" i="91"/>
  <c r="AH5" i="87"/>
  <c r="AH7" i="87"/>
  <c r="AH9" i="87" s="1"/>
  <c r="AH10" i="87" s="1"/>
  <c r="AY23" i="83"/>
  <c r="BH23" i="87"/>
  <c r="AW5" i="91"/>
  <c r="BC23" i="91"/>
  <c r="AJ23" i="39"/>
  <c r="BA5" i="83"/>
  <c r="AT23" i="87"/>
  <c r="AM5" i="87"/>
  <c r="BD5" i="92"/>
  <c r="AO5" i="90"/>
  <c r="AP23" i="87"/>
  <c r="AY5" i="92"/>
  <c r="AZ5" i="85"/>
  <c r="AW23" i="39"/>
  <c r="AI23" i="83"/>
  <c r="AI5" i="85"/>
  <c r="AY5" i="89"/>
  <c r="AI5" i="83"/>
  <c r="BE23" i="39"/>
  <c r="AZ23" i="85"/>
  <c r="BB23" i="88"/>
  <c r="BC5" i="86"/>
  <c r="BH23" i="85"/>
  <c r="AN23" i="87"/>
  <c r="AX5" i="82"/>
  <c r="BD5" i="85"/>
  <c r="AO5" i="87"/>
  <c r="AM5" i="84"/>
  <c r="BD5" i="82"/>
  <c r="BI23" i="87"/>
  <c r="AQ5" i="39"/>
  <c r="BE5" i="85"/>
  <c r="AK23" i="91"/>
  <c r="BF5" i="88"/>
  <c r="AP23" i="39"/>
  <c r="BI23" i="90"/>
  <c r="AZ23" i="87"/>
  <c r="BD23" i="39"/>
  <c r="AS23" i="89"/>
  <c r="BF23" i="89"/>
  <c r="AK23" i="39"/>
  <c r="AW5" i="88"/>
  <c r="AQ5" i="85"/>
  <c r="AV5" i="83"/>
  <c r="BC23" i="83"/>
  <c r="AO5" i="85"/>
  <c r="AX5" i="90"/>
  <c r="AJ5" i="88"/>
  <c r="BE23" i="83"/>
  <c r="AZ23" i="88"/>
  <c r="BE23" i="90"/>
  <c r="BB23" i="91"/>
  <c r="AO23" i="82"/>
  <c r="AQ5" i="88"/>
  <c r="BD5" i="83"/>
  <c r="AU5" i="90"/>
  <c r="AI5" i="88"/>
  <c r="AP5" i="39"/>
  <c r="AL23" i="86"/>
  <c r="AP5" i="91"/>
  <c r="AQ5" i="91"/>
  <c r="AP5" i="82"/>
  <c r="AY5" i="87"/>
  <c r="BH23" i="92"/>
  <c r="AS23" i="88"/>
  <c r="AQ5" i="86"/>
  <c r="BA5" i="89"/>
  <c r="AJ5" i="89"/>
  <c r="AX23" i="39"/>
  <c r="AT23" i="86"/>
  <c r="BB5" i="91"/>
  <c r="BH5" i="89"/>
  <c r="AI23" i="82"/>
  <c r="AO23" i="85"/>
  <c r="AO23" i="90"/>
  <c r="AR23" i="83"/>
  <c r="AK5" i="39"/>
  <c r="AL5" i="83"/>
  <c r="AX23" i="85"/>
  <c r="AV5" i="88"/>
  <c r="BD23" i="90"/>
  <c r="AL23" i="91"/>
  <c r="AK23" i="82"/>
  <c r="AL5" i="88"/>
  <c r="AV5" i="39"/>
  <c r="BI23" i="83"/>
  <c r="AS23" i="85"/>
  <c r="AM23" i="88"/>
  <c r="AS23" i="90"/>
  <c r="AO23" i="91"/>
  <c r="BC23" i="82"/>
  <c r="AI23" i="90"/>
  <c r="AV23" i="39"/>
  <c r="AT23" i="83"/>
  <c r="BC23" i="86"/>
  <c r="AN5" i="88"/>
  <c r="AV5" i="89"/>
  <c r="BE5" i="84"/>
  <c r="AH23" i="85"/>
  <c r="AH25" i="85"/>
  <c r="AH27" i="85" s="1"/>
  <c r="AH28" i="85" s="1"/>
  <c r="BA23" i="84"/>
  <c r="AR23" i="90"/>
  <c r="AR5" i="88"/>
  <c r="AP5" i="92"/>
  <c r="BG5" i="85"/>
  <c r="AR5" i="87"/>
  <c r="BI23" i="39"/>
  <c r="BC5" i="83"/>
  <c r="AZ23" i="89"/>
  <c r="AZ5" i="39"/>
  <c r="AM23" i="90"/>
  <c r="AR5" i="91"/>
  <c r="AX23" i="90"/>
  <c r="BI23" i="89"/>
  <c r="AY23" i="82"/>
  <c r="BG23" i="85"/>
  <c r="AK5" i="91"/>
  <c r="AK5" i="83"/>
  <c r="BG5" i="87"/>
  <c r="BC23" i="88"/>
  <c r="AM5" i="85"/>
  <c r="BF5" i="89"/>
  <c r="AV23" i="82"/>
  <c r="BD23" i="91"/>
  <c r="BE23" i="86"/>
  <c r="AR23" i="89"/>
  <c r="AV23" i="85"/>
  <c r="AS5" i="90"/>
  <c r="AJ5" i="39"/>
  <c r="BA23" i="89"/>
  <c r="BG23" i="39"/>
  <c r="AQ5" i="87"/>
  <c r="AX5" i="91"/>
  <c r="AN5" i="39"/>
  <c r="BA23" i="39"/>
  <c r="AH5" i="85"/>
  <c r="AH7" i="85"/>
  <c r="AH9" i="85" s="1"/>
  <c r="AH10" i="85" s="1"/>
  <c r="AT23" i="39"/>
  <c r="AI23" i="86"/>
  <c r="AT23" i="88"/>
  <c r="AR5" i="39"/>
  <c r="BH23" i="82"/>
  <c r="AS5" i="88"/>
  <c r="AM5" i="39"/>
  <c r="BA23" i="86"/>
  <c r="AI23" i="92"/>
  <c r="AM5" i="92"/>
  <c r="AZ23" i="83"/>
  <c r="AK5" i="87"/>
  <c r="BB5" i="82"/>
  <c r="AH7" i="90"/>
  <c r="AH9" i="90" s="1"/>
  <c r="AH10" i="90" s="1"/>
  <c r="AH5" i="90"/>
  <c r="AN23" i="86"/>
  <c r="BI5" i="92"/>
  <c r="BE5" i="92"/>
  <c r="AL5" i="39"/>
  <c r="BD23" i="86"/>
  <c r="AN5" i="91"/>
  <c r="BG5" i="89"/>
  <c r="BC23" i="39"/>
  <c r="AV5" i="85"/>
  <c r="BB23" i="90"/>
  <c r="AH7" i="84"/>
  <c r="AH9" i="84" s="1"/>
  <c r="AH10" i="84" s="1"/>
  <c r="AH5" i="84"/>
  <c r="BB23" i="39"/>
  <c r="AP5" i="83"/>
  <c r="BF5" i="85"/>
  <c r="AZ5" i="88"/>
  <c r="BF5" i="90"/>
  <c r="AL5" i="91"/>
  <c r="AX23" i="82"/>
  <c r="AO5" i="88"/>
  <c r="AI5" i="39"/>
  <c r="BF23" i="83"/>
  <c r="AV5" i="86"/>
  <c r="BG5" i="88"/>
  <c r="BH23" i="89"/>
  <c r="AS23" i="92"/>
  <c r="BI23" i="82"/>
  <c r="BB5" i="90"/>
  <c r="BF23" i="39"/>
  <c r="AM23" i="84"/>
  <c r="AV23" i="86"/>
  <c r="AW23" i="88"/>
  <c r="AT23" i="90"/>
  <c r="AK23" i="85"/>
  <c r="BG5" i="92"/>
  <c r="AH25" i="90"/>
  <c r="AH27" i="90" s="1"/>
  <c r="AH28" i="90" s="1"/>
  <c r="AH23" i="90"/>
  <c r="AK5" i="89"/>
  <c r="AM23" i="39"/>
  <c r="BI5" i="39"/>
  <c r="BF23" i="90"/>
  <c r="AV5" i="82"/>
  <c r="AK5" i="85"/>
  <c r="AS5" i="87"/>
  <c r="BE5" i="91"/>
  <c r="BG5" i="82"/>
  <c r="AR5" i="85"/>
  <c r="BB23" i="86"/>
  <c r="BF5" i="84"/>
  <c r="AX5" i="85"/>
  <c r="AU5" i="82"/>
  <c r="AY23" i="89"/>
  <c r="AK5" i="84"/>
  <c r="AR23" i="39"/>
  <c r="AN23" i="85"/>
  <c r="BF23" i="92"/>
  <c r="BB23" i="85"/>
  <c r="AL23" i="89"/>
  <c r="AV23" i="89"/>
  <c r="AI23" i="85"/>
  <c r="BB23" i="92"/>
  <c r="AH23" i="84"/>
  <c r="AH25" i="84"/>
  <c r="AH27" i="84" s="1"/>
  <c r="AH28" i="84" s="1"/>
  <c r="AI5" i="86"/>
  <c r="BC5" i="84"/>
  <c r="AL5" i="89"/>
  <c r="BE23" i="92"/>
  <c r="AN5" i="87"/>
  <c r="BC5" i="91"/>
  <c r="AH7" i="88"/>
  <c r="AH9" i="88" s="1"/>
  <c r="AH10" i="88" s="1"/>
  <c r="AH5" i="88"/>
  <c r="AX5" i="87"/>
  <c r="BF5" i="39"/>
  <c r="AN5" i="85"/>
  <c r="AT5" i="90"/>
  <c r="BA23" i="83"/>
  <c r="AR5" i="90"/>
  <c r="AU5" i="39"/>
  <c r="AY23" i="39"/>
  <c r="BI23" i="85"/>
  <c r="BE23" i="87"/>
  <c r="AS5" i="85"/>
  <c r="BE5" i="83"/>
  <c r="AH23" i="88"/>
  <c r="AH25" i="88"/>
  <c r="AH27" i="88" s="1"/>
  <c r="AH28" i="88" s="1"/>
  <c r="AN23" i="82"/>
  <c r="AY23" i="86"/>
  <c r="AT23" i="92"/>
  <c r="BG5" i="39"/>
  <c r="BD23" i="83"/>
  <c r="BH5" i="88"/>
  <c r="BA5" i="84"/>
  <c r="AR23" i="92"/>
  <c r="BG23" i="86"/>
  <c r="AU5" i="91"/>
  <c r="BH5" i="82"/>
  <c r="AS5" i="82"/>
  <c r="AP5" i="86"/>
  <c r="AH25" i="91"/>
  <c r="AH27" i="91" s="1"/>
  <c r="AH28" i="91" s="1"/>
  <c r="AH23" i="91"/>
  <c r="AV23" i="91"/>
  <c r="AH5" i="39"/>
  <c r="AH7" i="39"/>
  <c r="AH9" i="39" s="1"/>
  <c r="AH10" i="39" s="1"/>
  <c r="AY5" i="85"/>
  <c r="AN5" i="89"/>
  <c r="BH23" i="84"/>
  <c r="AT5" i="39"/>
  <c r="AM5" i="83"/>
  <c r="AX23" i="86"/>
  <c r="BI23" i="88"/>
  <c r="BE5" i="89"/>
  <c r="BF5" i="92"/>
  <c r="AK23" i="83"/>
  <c r="AQ5" i="89"/>
  <c r="AQ23" i="39"/>
  <c r="BG5" i="83"/>
  <c r="AM23" i="86"/>
  <c r="AM5" i="88"/>
  <c r="AH25" i="89"/>
  <c r="AH27" i="89" s="1"/>
  <c r="AH28" i="89" s="1"/>
  <c r="AH23" i="89"/>
  <c r="AQ23" i="90"/>
  <c r="AM23" i="83"/>
  <c r="AY5" i="90"/>
  <c r="BD5" i="39"/>
  <c r="AW5" i="84"/>
  <c r="AP23" i="86"/>
  <c r="BB5" i="88"/>
  <c r="BH23" i="91"/>
  <c r="AP23" i="89"/>
  <c r="AU5" i="92"/>
  <c r="BC23" i="87"/>
  <c r="AH23" i="86"/>
  <c r="AH25" i="86"/>
  <c r="AH27" i="86" s="1"/>
  <c r="AH28" i="86" s="1"/>
  <c r="AJ23" i="89"/>
  <c r="AP23" i="90"/>
  <c r="BD5" i="84"/>
  <c r="BD23" i="84"/>
  <c r="AQ23" i="83"/>
  <c r="AO23" i="89"/>
  <c r="AV23" i="92"/>
  <c r="BG5" i="86"/>
  <c r="AO23" i="92"/>
  <c r="AQ23" i="87"/>
  <c r="AV23" i="87"/>
  <c r="BD5" i="90"/>
  <c r="AT23" i="91"/>
  <c r="AM5" i="91"/>
  <c r="AK5" i="90"/>
  <c r="AJ23" i="85"/>
  <c r="AU5" i="88"/>
  <c r="AI5" i="89"/>
  <c r="AS5" i="91"/>
  <c r="BF23" i="87"/>
  <c r="AR23" i="85"/>
  <c r="AQ23" i="86"/>
  <c r="AL23" i="85"/>
  <c r="AI5" i="90"/>
  <c r="AW5" i="86"/>
  <c r="AN23" i="39"/>
  <c r="AL5" i="90"/>
  <c r="AH25" i="82"/>
  <c r="AH27" i="82" s="1"/>
  <c r="AH28" i="82" s="1"/>
  <c r="AH23" i="82"/>
  <c r="AW23" i="90"/>
  <c r="AR23" i="87"/>
  <c r="AH23" i="39"/>
  <c r="AH25" i="39"/>
  <c r="AH27" i="39" s="1"/>
  <c r="AH28" i="39" s="1"/>
  <c r="AU23" i="90"/>
  <c r="BB5" i="87"/>
  <c r="BA23" i="85"/>
  <c r="AY5" i="91"/>
  <c r="AS23" i="87"/>
  <c r="AS5" i="89"/>
  <c r="BI5" i="83"/>
  <c r="AP23" i="84"/>
  <c r="BB5" i="89"/>
  <c r="BE23" i="82"/>
  <c r="AU5" i="87"/>
  <c r="AZ23" i="91"/>
  <c r="AT5" i="82"/>
  <c r="AT5" i="83"/>
  <c r="BA5" i="88"/>
  <c r="BA5" i="39"/>
  <c r="BB5" i="39"/>
  <c r="BF23" i="86"/>
  <c r="AU23" i="91"/>
  <c r="AJ23" i="83"/>
  <c r="AW5" i="82"/>
  <c r="AN5" i="86"/>
  <c r="AI23" i="91"/>
  <c r="AY5" i="39"/>
  <c r="BE5" i="39"/>
  <c r="AZ23" i="86"/>
  <c r="BE23" i="91"/>
  <c r="AQ23" i="85"/>
  <c r="AU23" i="39"/>
  <c r="AQ5" i="83"/>
  <c r="AZ5" i="86"/>
  <c r="AO23" i="88"/>
  <c r="BC23" i="90"/>
  <c r="BH23" i="90"/>
  <c r="AW23" i="83"/>
  <c r="BG23" i="90"/>
  <c r="BH5" i="39"/>
  <c r="AJ5" i="84"/>
  <c r="BI5" i="86"/>
  <c r="AV23" i="88"/>
  <c r="BG5" i="90"/>
  <c r="AH5" i="89"/>
  <c r="AH7" i="89"/>
  <c r="AH9" i="89" s="1"/>
  <c r="AH10" i="89" s="1"/>
  <c r="AO23" i="83"/>
  <c r="AY23" i="90"/>
  <c r="AL23" i="82"/>
  <c r="BE23" i="84"/>
  <c r="AW23" i="86"/>
  <c r="BH23" i="88"/>
  <c r="AR5" i="92"/>
  <c r="AS23" i="91"/>
  <c r="BI5" i="91"/>
  <c r="BG23" i="92"/>
  <c r="AV23" i="83"/>
  <c r="AV5" i="84"/>
  <c r="AQ23" i="88"/>
  <c r="AZ5" i="83"/>
  <c r="AR5" i="82"/>
  <c r="AW23" i="87"/>
  <c r="AU23" i="92"/>
  <c r="AU23" i="84"/>
  <c r="BB23" i="82"/>
  <c r="AV5" i="87"/>
  <c r="BF23" i="91"/>
  <c r="BF23" i="82"/>
  <c r="AX5" i="39"/>
  <c r="AT5" i="86"/>
  <c r="BI23" i="91"/>
  <c r="AP5" i="85"/>
  <c r="AW5" i="39"/>
  <c r="AL23" i="84"/>
  <c r="AR5" i="86"/>
  <c r="BI5" i="88"/>
  <c r="AQ5" i="90"/>
  <c r="BC23" i="89"/>
  <c r="AS23" i="83"/>
  <c r="BE23" i="89"/>
  <c r="AO5" i="39"/>
  <c r="AU5" i="84"/>
  <c r="AM5" i="86"/>
  <c r="AY5" i="88"/>
  <c r="AO5" i="91"/>
  <c r="AV5" i="90"/>
  <c r="AX5" i="84"/>
  <c r="AP5" i="90"/>
  <c r="AP23" i="82"/>
  <c r="AV23" i="84"/>
  <c r="AL5" i="86"/>
  <c r="AU23" i="89"/>
  <c r="AT23" i="85"/>
  <c r="AN5" i="90"/>
  <c r="AU5" i="83"/>
  <c r="BB23" i="87"/>
  <c r="AS23" i="39"/>
  <c r="AK23" i="84"/>
  <c r="BF23" i="84"/>
  <c r="BC5" i="88"/>
  <c r="AR23" i="84"/>
  <c r="BF5" i="82"/>
  <c r="AJ5" i="87"/>
  <c r="AJ5" i="91"/>
  <c r="AW23" i="85"/>
  <c r="AS23" i="82"/>
  <c r="AL5" i="87"/>
  <c r="AZ5" i="91"/>
  <c r="AN23" i="83"/>
  <c r="AZ5" i="82"/>
  <c r="AU5" i="86"/>
  <c r="AX23" i="91"/>
  <c r="BI23" i="86"/>
  <c r="AZ23" i="39"/>
  <c r="AS5" i="84"/>
  <c r="AO23" i="86"/>
  <c r="AK23" i="88"/>
  <c r="AW23" i="92"/>
  <c r="AT23" i="89"/>
  <c r="AR5" i="84"/>
  <c r="AN23" i="90"/>
  <c r="BA23" i="82"/>
  <c r="AL5" i="84"/>
  <c r="AS5" i="86"/>
  <c r="AR23" i="88"/>
  <c r="BC23" i="92"/>
  <c r="AQ23" i="89"/>
  <c r="AZ5" i="84"/>
  <c r="BD23" i="89"/>
  <c r="AM23" i="82"/>
  <c r="AO23" i="84"/>
  <c r="BH23" i="86"/>
  <c r="BD5" i="89"/>
  <c r="BE23" i="85"/>
  <c r="AW5" i="89"/>
  <c r="AJ5" i="83"/>
  <c r="AZ5" i="87"/>
  <c r="AK5" i="82"/>
  <c r="BF5" i="86"/>
  <c r="AI23" i="84"/>
  <c r="BC5" i="90"/>
  <c r="BF23" i="85"/>
  <c r="AH7" i="83"/>
  <c r="AH9" i="83" s="1"/>
  <c r="AH10" i="83" s="1"/>
  <c r="AH5" i="83"/>
  <c r="AP5" i="87"/>
  <c r="AI23" i="39"/>
  <c r="AK5" i="86"/>
  <c r="AX5" i="83"/>
  <c r="BF5" i="87"/>
  <c r="BC5" i="39"/>
  <c r="BB23" i="84"/>
  <c r="BA5" i="82"/>
  <c r="AU23" i="87"/>
  <c r="AY23" i="91"/>
  <c r="AJ23" i="86"/>
  <c r="AZ23" i="82"/>
  <c r="AI5" i="84"/>
  <c r="BH5" i="86"/>
  <c r="BE5" i="88"/>
  <c r="AI5" i="92"/>
  <c r="BG23" i="91"/>
  <c r="AQ23" i="84"/>
  <c r="AT5" i="89"/>
  <c r="BC5" i="82"/>
  <c r="BH5" i="84"/>
  <c r="AK23" i="86"/>
  <c r="AR5" i="89"/>
  <c r="BF5" i="91"/>
  <c r="AN23" i="89"/>
  <c r="AW5" i="85"/>
  <c r="BA23" i="92"/>
  <c r="AU23" i="82"/>
  <c r="AZ23" i="84"/>
  <c r="BD23" i="87"/>
  <c r="AL23" i="90"/>
  <c r="AM23" i="92"/>
  <c r="BA5" i="91"/>
  <c r="AY23" i="92"/>
  <c r="AV5" i="91"/>
  <c r="AH5" i="92"/>
  <c r="AH7" i="92"/>
  <c r="AH9" i="92" s="1"/>
  <c r="AH10" i="92" s="1"/>
  <c r="AW5" i="92"/>
  <c r="AK23" i="89"/>
  <c r="AJ5" i="85"/>
  <c r="AP5" i="89"/>
  <c r="BH23" i="83"/>
  <c r="AI23" i="88"/>
  <c r="AS5" i="39"/>
  <c r="AK5" i="88"/>
  <c r="AU5" i="85"/>
  <c r="BI5" i="89"/>
  <c r="AJ23" i="88"/>
  <c r="AH23" i="83"/>
  <c r="AH25" i="83"/>
  <c r="AH27" i="83" s="1"/>
  <c r="AH28" i="83" s="1"/>
  <c r="AN23" i="88"/>
  <c r="AO23" i="39"/>
  <c r="BE23" i="88"/>
  <c r="BB5" i="83"/>
  <c r="BD23" i="88"/>
  <c r="BH23" i="39"/>
  <c r="BD5" i="86"/>
  <c r="BH5" i="83"/>
  <c r="AH23" i="87"/>
  <c r="AH25" i="87"/>
  <c r="AH27" i="87" s="1"/>
  <c r="AH28" i="87" s="1"/>
  <c r="AM23" i="91"/>
  <c r="BE5" i="87"/>
  <c r="AI5" i="82"/>
  <c r="BC23" i="84"/>
  <c r="BE5" i="86"/>
  <c r="BC5" i="89"/>
  <c r="AJ23" i="92"/>
  <c r="BG5" i="91"/>
  <c r="BA5" i="85"/>
  <c r="AH25" i="92"/>
  <c r="AH27" i="92" s="1"/>
  <c r="AH28" i="92" s="1"/>
  <c r="AH23" i="92"/>
  <c r="BG23" i="82"/>
  <c r="AT5" i="84"/>
  <c r="AM23" i="87"/>
  <c r="BA23" i="90"/>
  <c r="AZ5" i="92"/>
  <c r="AT5" i="91"/>
  <c r="AT5" i="85"/>
  <c r="BA5" i="92"/>
  <c r="AH7" i="82"/>
  <c r="AH9" i="82" s="1"/>
  <c r="AH10" i="82" s="1"/>
  <c r="AH5" i="82"/>
  <c r="AU23" i="85"/>
  <c r="AJ23" i="87"/>
  <c r="AW5" i="90"/>
  <c r="AY5" i="86"/>
  <c r="AP23" i="91"/>
  <c r="AN23" i="84"/>
  <c r="AY23" i="88"/>
  <c r="AW23" i="82"/>
  <c r="AJ5" i="90"/>
  <c r="AP23" i="85"/>
  <c r="BG23" i="89"/>
  <c r="BE5" i="90"/>
  <c r="AY23" i="84"/>
  <c r="BG23" i="88"/>
  <c r="AN5" i="82"/>
  <c r="AK23" i="90"/>
  <c r="AJ23" i="84"/>
  <c r="AP5" i="88"/>
  <c r="AL5" i="82"/>
  <c r="AK23" i="87"/>
  <c r="AL23" i="83"/>
  <c r="AI23" i="87"/>
  <c r="BA5" i="90"/>
  <c r="AX23" i="88"/>
  <c r="AQ23" i="82"/>
  <c r="BI5" i="84"/>
  <c r="AI5" i="87"/>
  <c r="AZ23" i="90"/>
  <c r="AJ5" i="92"/>
  <c r="BD5" i="91"/>
  <c r="AM23" i="85"/>
  <c r="AW23" i="91"/>
  <c r="AO5" i="82"/>
  <c r="BG5" i="84"/>
  <c r="AL23" i="87"/>
  <c r="AX5" i="89"/>
  <c r="BD23" i="92"/>
  <c r="AK5" i="92"/>
  <c r="AJ5" i="86"/>
  <c r="AK23" i="92"/>
  <c r="AT23" i="82"/>
  <c r="BB5" i="85"/>
  <c r="BG23" i="87"/>
  <c r="AI23" i="89"/>
  <c r="AX5" i="86"/>
  <c r="AV5" i="92"/>
  <c r="AN5" i="84"/>
  <c r="BH5" i="90"/>
  <c r="BF5" i="83"/>
  <c r="AZ5" i="89"/>
  <c r="BH5" i="85"/>
  <c r="AM23" i="89"/>
  <c r="AS5" i="92"/>
  <c r="AW23" i="84"/>
  <c r="AP23" i="88"/>
  <c r="AO5" i="83"/>
  <c r="BC5" i="92"/>
  <c r="AX23" i="84"/>
  <c r="BF23" i="88"/>
  <c r="AX23" i="83"/>
  <c r="BD5" i="88"/>
  <c r="AP23" i="83"/>
  <c r="BA23" i="88"/>
  <c r="AN23" i="91"/>
  <c r="AX5" i="88"/>
  <c r="BD23" i="82"/>
  <c r="AQ5" i="84"/>
  <c r="BA23" i="87"/>
  <c r="AM5" i="90"/>
  <c r="AN23" i="92"/>
  <c r="BB5" i="92"/>
  <c r="AU23" i="86"/>
  <c r="AQ23" i="91"/>
  <c r="AJ23" i="82"/>
  <c r="BD23" i="85"/>
  <c r="AT5" i="87"/>
  <c r="BI5" i="90"/>
  <c r="AR23" i="91"/>
  <c r="AX5" i="92"/>
  <c r="BB5" i="86"/>
  <c r="AH5" i="91"/>
  <c r="AH7" i="91"/>
  <c r="AH9" i="91" s="1"/>
  <c r="AH10" i="91" s="1"/>
  <c r="AW5" i="83"/>
  <c r="BC23" i="85"/>
  <c r="BH5" i="87"/>
  <c r="BB23" i="89"/>
  <c r="AJ23" i="91"/>
  <c r="AU5" i="89"/>
  <c r="AL23" i="92"/>
  <c r="AP23" i="92"/>
  <c r="AO5" i="86"/>
  <c r="AQ5" i="92"/>
  <c r="AY5" i="83"/>
  <c r="BI5" i="85"/>
  <c r="BI5" i="87"/>
  <c r="AV23" i="90"/>
  <c r="AQ23" i="92"/>
  <c r="BA23" i="91"/>
  <c r="AO5" i="92"/>
  <c r="BH5" i="92"/>
  <c r="BI23" i="92"/>
  <c r="AH31" i="85" l="1"/>
  <c r="AH33" i="85" s="1"/>
  <c r="AH13" i="90"/>
  <c r="AH16" i="90" s="1"/>
  <c r="AH13" i="85"/>
  <c r="AH16" i="85" s="1"/>
  <c r="AH13" i="89"/>
  <c r="AH16" i="89" s="1"/>
  <c r="AH13" i="92"/>
  <c r="AH16" i="92" s="1"/>
  <c r="AH31" i="88"/>
  <c r="AH33" i="88" s="1"/>
  <c r="AH31" i="83"/>
  <c r="AH33" i="83" s="1"/>
  <c r="AH13" i="86"/>
  <c r="AH16" i="86" s="1"/>
  <c r="AH13" i="84"/>
  <c r="AH16" i="84" s="1"/>
  <c r="AH31" i="90"/>
  <c r="AH33" i="90" s="1"/>
  <c r="AH31" i="91"/>
  <c r="AH33" i="91" s="1"/>
  <c r="AH31" i="89"/>
  <c r="AH33" i="89" s="1"/>
  <c r="AH31" i="84"/>
  <c r="AH33" i="84" s="1"/>
  <c r="AH31" i="82"/>
  <c r="AH33" i="82" s="1"/>
  <c r="AH31" i="92"/>
  <c r="AH33" i="92" s="1"/>
  <c r="AH13" i="87"/>
  <c r="AH16" i="87" s="1"/>
  <c r="AH13" i="39"/>
  <c r="AH16" i="39" s="1"/>
  <c r="AH31" i="87"/>
  <c r="AH33" i="87" s="1"/>
  <c r="AH13" i="88"/>
  <c r="AH16" i="88" s="1"/>
  <c r="AH13" i="91"/>
  <c r="AH16" i="91" s="1"/>
  <c r="AH13" i="82"/>
  <c r="AH16" i="82" s="1"/>
  <c r="AH31" i="86"/>
  <c r="AH33" i="86" s="1"/>
  <c r="AH13" i="83"/>
  <c r="AH16" i="83" s="1"/>
  <c r="AH31" i="39"/>
  <c r="AH33" i="39" s="1"/>
  <c r="A22" i="17"/>
  <c r="A2" i="17"/>
  <c r="A23" i="17"/>
  <c r="A5" i="17"/>
  <c r="A21" i="17"/>
  <c r="A11" i="17"/>
  <c r="A24" i="17"/>
  <c r="A9" i="17"/>
  <c r="A12" i="17"/>
  <c r="A3" i="17"/>
  <c r="A4" i="17"/>
  <c r="A28" i="17"/>
  <c r="A19" i="17"/>
  <c r="A6" i="17"/>
  <c r="A26" i="17"/>
  <c r="A10" i="17"/>
  <c r="A8" i="17"/>
  <c r="A13" i="17"/>
  <c r="A18" i="17"/>
  <c r="A25" i="17"/>
  <c r="A20" i="17"/>
  <c r="A7" i="17"/>
  <c r="A27" i="17"/>
  <c r="A29" i="17"/>
</calcChain>
</file>

<file path=xl/sharedStrings.xml><?xml version="1.0" encoding="utf-8"?>
<sst xmlns="http://schemas.openxmlformats.org/spreadsheetml/2006/main" count="241" uniqueCount="42">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</sst>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7" fillId="5" borderId="5" xfId="0" applyFont="1" applyFill="1" applyBorder="1" applyAlignment="1"/>
    <xf numFmtId="0" fontId="8" fillId="5" borderId="5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K14" sqref="K14"/>
    </sheetView>
  </sheetViews>
  <sheetFormatPr defaultRowHeight="14" x14ac:dyDescent="0.25"/>
  <cols>
    <col min="1" max="1" width="142.08984375" customWidth="1"/>
  </cols>
  <sheetData>
    <row r="1" spans="1:1" ht="168" x14ac:dyDescent="0.2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K14" sqref="K14"/>
    </sheetView>
  </sheetViews>
  <sheetFormatPr defaultRowHeight="14" x14ac:dyDescent="0.25"/>
  <cols>
    <col min="1" max="1" width="12.453125" style="2" customWidth="1"/>
    <col min="2" max="11" width="8.6328125" style="1" customWidth="1"/>
    <col min="12" max="12" width="8.6328125" customWidth="1"/>
    <col min="13" max="19" width="8.6328125" style="1" customWidth="1"/>
    <col min="20" max="20" width="8.6328125" customWidth="1"/>
    <col min="21" max="28" width="8.6328125" style="1" customWidth="1"/>
    <col min="29" max="29" width="8.6328125" customWidth="1"/>
    <col min="30" max="30" width="32.7265625" bestFit="1" customWidth="1"/>
    <col min="31" max="31" width="30.453125" bestFit="1" customWidth="1"/>
  </cols>
  <sheetData>
    <row r="1" spans="1:31" s="2" customFormat="1" x14ac:dyDescent="0.2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5" customHeight="1" thickBot="1" x14ac:dyDescent="0.3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5" customHeight="1" x14ac:dyDescent="0.2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5" customHeight="1" x14ac:dyDescent="0.25">
      <c r="AD4" s="4"/>
      <c r="AE4" s="4"/>
    </row>
    <row r="5" spans="1:31" ht="50.15" customHeight="1" x14ac:dyDescent="0.25"/>
    <row r="6" spans="1:31" ht="50.15" customHeight="1" x14ac:dyDescent="0.25"/>
    <row r="7" spans="1:31" ht="50.15" customHeight="1" x14ac:dyDescent="0.25"/>
    <row r="8" spans="1:31" ht="50.15" customHeight="1" x14ac:dyDescent="0.2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9"/>
  <sheetViews>
    <sheetView zoomScaleNormal="100" workbookViewId="0">
      <selection activeCell="K14" sqref="K14"/>
    </sheetView>
  </sheetViews>
  <sheetFormatPr defaultRowHeight="14" x14ac:dyDescent="0.25"/>
  <cols>
    <col min="1" max="1" width="100.6328125" customWidth="1"/>
  </cols>
  <sheetData>
    <row r="1" spans="1:1" x14ac:dyDescent="0.25">
      <c r="A1" s="11" t="s">
        <v>9</v>
      </c>
    </row>
    <row r="2" spans="1:1" x14ac:dyDescent="0.25">
      <c r="A2" t="str">
        <f ca="1">INDIRECT("'"&amp;(ROW(A1))&amp;"'!AH$16")</f>
        <v>{42,{0xFFAA64,0xFFAA64,0xFFAA64,0xFFAA64,0xFFAA64,0xFFAA64,0xFFAA64,0xFFAA64,0xFFFF00,0xFFFF00,0xFFFF00,0xFFFF00,0xFFFF00,0x000000,0x000000,0x000000,0x000000,0x000000,0x000000,0x000000,0x000000,0x000000,0x000000,0x000000,0x000000,0x000000,0x000000,0x000000,}},</v>
      </c>
    </row>
    <row r="3" spans="1:1" x14ac:dyDescent="0.25">
      <c r="A3" t="str">
        <f t="shared" ref="A3:A13" ca="1" si="0">INDIRECT("'"&amp;(ROW(A2))&amp;"'!AH$16")</f>
        <v>{42,{0xFFAA64,0xFFAA64,0xFFAA64,0xFFAA64,0xFFAA64,0xFFAA64,0xFFAA64,0xFFAA64,0xFFFF00,0xFFFF00,0xFFFF00,0xFFFF00,0xFFFF00,0xFFFF00,0xFFFF00,0xFFFF00,0x000000,0x000000,0x000000,0x000000,0x000000,0x000000,0x000000,0x000000,0x000000,0x000000,0x000000,0x000000,}},</v>
      </c>
    </row>
    <row r="4" spans="1:1" x14ac:dyDescent="0.25">
      <c r="A4" t="str">
        <f t="shared" ca="1" si="0"/>
        <v>{42,{0xFFAA64,0xFFAA64,0xFFAA64,0xFFAA64,0xFFAA64,0xFFAA64,0xFFAA64,0xFFAA64,0xFFFF00,0xFFFF00,0xFFFF00,0xFFFF00,0xFFFF00,0xFFFF00,0xFFFF00,0xFFFF00,0xFFFF00,0xFFFF00,0xFFFF00,0x000000,0x000000,0x000000,0x000000,0x000000,0x000000,0x000000,0x000000,0x000000,}},</v>
      </c>
    </row>
    <row r="5" spans="1:1" x14ac:dyDescent="0.25">
      <c r="A5" t="str">
        <f t="shared" ca="1" si="0"/>
        <v>{42,{0xFFAA64,0xFFAA64,0xFFAA64,0xFFAA64,0xFFAA64,0xFFAA64,0xFFAA64,0xFFAA64,0xFFFF00,0xFFFF00,0xFFFF00,0xFFFF00,0xFFFF00,0xFFFF00,0xFFFF00,0xFFFF00,0xFFFF00,0xFFFF00,0xFFFF00,0xFFFF00,0xFFFF00,0xFFFF00,0x000000,0x000000,0x000000,0x000000,0x000000,0x000000,}},</v>
      </c>
    </row>
    <row r="6" spans="1:1" x14ac:dyDescent="0.25">
      <c r="A6" t="str">
        <f t="shared" ca="1" si="0"/>
        <v>{42,{0xFFAA64,0xFFAA64,0xFFAA64,0xFFAA64,0xFFAA64,0xFFAA64,0xFFAA64,0xFFAA64,0xFFFF00,0xFFFF00,0xFFFF00,0xFFFF00,0xFFFF00,0xFFFF00,0xFFFF00,0xFFFF00,0xFFFF00,0xFFFF00,0xFFFF00,0xFFFF00,0xFFFF00,0xFFFF00,0xFFFF00,0xFFFF00,0xFFFF00,0x000000,0x000000,0x000000,}},</v>
      </c>
    </row>
    <row r="7" spans="1:1" x14ac:dyDescent="0.25">
      <c r="A7" t="str">
        <f t="shared" ca="1" si="0"/>
        <v>{42,{0xFFAA64,0xFFAA64,0xFFAA64,0xFFAA64,0xFFAA64,0xFFAA64,0xFFAA64,0xFFAA64,0xFFFF00,0xFFFF00,0xFFFF00,0xFFFF00,0xFFFF00,0xFFFF00,0xFFFF00,0xFFFF00,0xFFFF00,0xFFFF00,0xFFFF00,0xFFFF00,0xFFFF00,0xFFFF00,0xFFFF00,0xFFFF00,0xFFFF00,0xFFFF00,0xFFFF00,0xFFFF00,}},</v>
      </c>
    </row>
    <row r="8" spans="1:1" x14ac:dyDescent="0.25">
      <c r="A8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9" spans="1:1" x14ac:dyDescent="0.25">
      <c r="A9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10" spans="1:1" x14ac:dyDescent="0.25">
      <c r="A10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11" spans="1:1" x14ac:dyDescent="0.25">
      <c r="A11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12" spans="1:1" x14ac:dyDescent="0.25">
      <c r="A12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13" spans="1:1" x14ac:dyDescent="0.25">
      <c r="A13" t="str">
        <f t="shared" ca="1" si="0"/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17" spans="1:1" x14ac:dyDescent="0.25">
      <c r="A17" s="11" t="s">
        <v>10</v>
      </c>
    </row>
    <row r="18" spans="1:1" x14ac:dyDescent="0.25">
      <c r="A18" t="str">
        <f ca="1">INDIRECT("'"&amp;(ROW(A1))&amp;"'!AH$33")</f>
        <v>{42,{0x000000,0x000000,0x000000,0x000000,0x000000,0x000000,0x000000,0x000000,0x000000,0x000000,0x000000,0x000000,0x000000,0x000000,0x000000,0xFFFF00,0xFFFF00,0xFFFF00,0xFFFF00,0xFFFF00,0xFF0000,0xFF0000,0xFF0000,0xFF0000,0xFF0000,0xFF0000,0xFF0000,0xFF0000,}},</v>
      </c>
    </row>
    <row r="19" spans="1:1" x14ac:dyDescent="0.25">
      <c r="A19" t="str">
        <f t="shared" ref="A19:A29" ca="1" si="1">INDIRECT("'"&amp;(ROW(A2))&amp;"'!AH$33")</f>
        <v>{42,{0x000000,0x000000,0x000000,0x000000,0x000000,0x000000,0x000000,0x000000,0x000000,0x000000,0x000000,0x000000,0xFFFF00,0xFFFF00,0xFFFF00,0xFFFF00,0xFFFF00,0xFFFF00,0xFFFF00,0xFFFF00,0xFF0000,0xFF0000,0xFF0000,0xFF0000,0xFF0000,0xFF0000,0xFF0000,0xFF0000,}},</v>
      </c>
    </row>
    <row r="20" spans="1:1" x14ac:dyDescent="0.25">
      <c r="A20" t="str">
        <f t="shared" ca="1" si="1"/>
        <v>{42,{0x000000,0x000000,0x000000,0x000000,0x000000,0x000000,0x000000,0x000000,0x000000,0xFFFF00,0xFFFF00,0xFFFF00,0xFFFF00,0xFFFF00,0xFFFF00,0xFFFF00,0xFFFF00,0xFFFF00,0xFFFF00,0xFFFF00,0xFF0000,0xFF0000,0xFF0000,0xFF0000,0xFF0000,0xFF0000,0xFF0000,0xFF0000,}},</v>
      </c>
    </row>
    <row r="21" spans="1:1" x14ac:dyDescent="0.25">
      <c r="A21" t="str">
        <f t="shared" ca="1" si="1"/>
        <v>{42,{0x000000,0x000000,0x000000,0x000000,0x000000,0x000000,0xFFFF00,0xFFFF00,0xFFFF00,0xFFFF00,0xFFFF00,0xFFFF00,0xFFFF00,0xFFFF00,0xFFFF00,0xFFFF00,0xFFFF00,0xFFFF00,0xFFFF00,0xFFFF00,0xFF0000,0xFF0000,0xFF0000,0xFF0000,0xFF0000,0xFF0000,0xFF0000,0xFF0000,}},</v>
      </c>
    </row>
    <row r="22" spans="1:1" x14ac:dyDescent="0.25">
      <c r="A22" t="str">
        <f t="shared" ca="1" si="1"/>
        <v>{42,{0x000000,0x000000,0x000000,0xFFFF00,0xFFFF00,0xFFFF00,0xFFFF00,0xFFFF00,0xFFFF00,0xFFFF00,0xFFFF00,0xFFFF00,0xFFFF00,0xFFFF00,0xFFFF00,0xFFFF00,0xFFFF00,0xFFFF00,0xFFFF00,0xFFFF00,0xFF0000,0xFF0000,0xFF0000,0xFF0000,0xFF0000,0xFF0000,0xFF0000,0xFF0000,}},</v>
      </c>
    </row>
    <row r="23" spans="1:1" x14ac:dyDescent="0.25">
      <c r="A23" t="str">
        <f t="shared" ca="1" si="1"/>
        <v>{42,{0xFFFF00,0xFFFF00,0xFFFF00,0xFFFF00,0xFFFF00,0xFFFF00,0xFFFF00,0xFFFF00,0xFFFF00,0xFFFF00,0xFFFF00,0xFFFF00,0xFFFF00,0xFFFF00,0xFFFF00,0xFFFF00,0xFFFF00,0xFFFF00,0xFFFF00,0xFFFF00,0xFF0000,0xFF0000,0xFF0000,0xFF0000,0xFF0000,0xFF0000,0xFF0000,0xFF0000,}},</v>
      </c>
    </row>
    <row r="24" spans="1:1" x14ac:dyDescent="0.25">
      <c r="A24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25" spans="1:1" x14ac:dyDescent="0.25">
      <c r="A25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26" spans="1:1" x14ac:dyDescent="0.25">
      <c r="A26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27" spans="1:1" x14ac:dyDescent="0.25">
      <c r="A27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28" spans="1:1" x14ac:dyDescent="0.25">
      <c r="A28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  <row r="29" spans="1:1" x14ac:dyDescent="0.25">
      <c r="A29" t="str">
        <f t="shared" ca="1" si="1"/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T12" sqref="T12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3F44-52C7-49AC-AA1D-85B3B50652BD}">
  <sheetPr codeName="Sheet13"/>
  <dimension ref="A1:BK33"/>
  <sheetViews>
    <sheetView zoomScale="115" zoomScaleNormal="115" workbookViewId="0">
      <selection activeCell="R12" sqref="R12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5"/>
      <c r="R3" s="15"/>
      <c r="S3" s="15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255,170,100,255,170,100,255,170,100,255,170,100,255,170,100,255,170,100,255,170,100,255,170,100,255,255,0,255,255,0,255,255,0,255,255,0,255,255,0,255,255,0,255,255,0,255,255,0,0,0,0,0,0,0,0,0,0,0,0,0,0,0,0,0,0,0,0,0,0,0,0,0,0,0,0,0,0,0,0,0,0,0,0,0,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255,170,100,255,170,100,255,170,100,255,170,100,255,170,100,255,170,100,255,170,100,255,170,100,255,255,0,255,255,0,255,255,0,255,255,0,255,255,0,255,255,0,255,255,0,255,255,0,0,0,0,0,0,0,0,0,0,0,0,0,0,0,0,0,0,0,0,0,0,0,0,0,0,0,0,0,0,0,0,0,0,0,0,0,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{42,{255,170,100,255,170,100,255,170,100,255,170,100,255,170,100,255,170,100,255,170,100,255,170,100,255,255,0,255,255,0,255,255,0,255,255,0,255,255,0,255,255,0,255,255,0,255,255,0,0,0,0,0,0,0,0,0,0,0,0,0,0,0,0,0,0,0,0,0,0,0,0,0,0,0,0,0,0,0,0,0,0,0,0,0,}},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0xFFAA64,0xFFAA64,0xFFAA64,0xFFAA64,0xFFAA64,0xFFAA64,0xFFAA64,0xFFAA64,0xFFFF00,0xFFFF00,0xFFFF00,0xFFFF00,0xFFFF00,0xFFFF00,0xFFFF00,0xFFFF00,0x000000,0x000000,0x000000,0x000000,0x000000,0x000000,0x000000,0x000000,0x000000,0x000000,0x000000,0x000000,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{42,{0xFFAA64,0xFFAA64,0xFFAA64,0xFFAA64,0xFFAA64,0xFFAA64,0xFFAA64,0xFFAA64,0xFFFF00,0xFFFF00,0xFFFF00,0xFFFF00,0xFFFF00,0xFFFF00,0xFFFF00,0xFFFF00,0x000000,0x000000,0x000000,0x000000,0x000000,0x000000,0x000000,0x000000,0x000000,0x000000,0x000000,0x000000,}},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255,0,0,255,0,0,255,0,0,255,0,0,255,0,0,255,0,0,255,0,0,255,0,0,255,255,0,255,255,0,255,255,0,255,255,0,255,255,0,255,255,0,255,255,0,255,255,0,0,0,0,0,0,0,0,0,0,0,0,0,0,0,0,0,0,0,0,0,0,0,0,0,0,0,0,0,0,0,0,0,0,0,0,0,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255,0,0,255,0,0,255,0,0,255,0,0,255,0,0,255,0,0,255,0,0,255,0,0,255,255,0,255,255,0,255,255,0,255,255,0,255,255,0,255,255,0,255,255,0,255,255,0,0,0,0,0,0,0,0,0,0,0,0,0,0,0,0,0,0,0,0,0,0,0,0,0,0,0,0,0,0,0,0,0,0,0,0,0,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{42,{255,0,0,255,0,0,255,0,0,255,0,0,255,0,0,255,0,0,255,0,0,255,0,0,255,255,0,255,255,0,255,255,0,255,255,0,255,255,0,255,255,0,255,255,0,255,255,0,0,0,0,0,0,0,0,0,0,0,0,0,0,0,0,0,0,0,0,0,0,0,0,0,0,0,0,0,0,0,0,0,0,0,0,0,}},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0x000000,0x000000,0x000000,0x000000,0x000000,0x000000,0x000000,0x000000,0x000000,0x000000,0x000000,0x000000,0xFFFF00,0xFFFF00,0xFFFF00,0xFFFF00,0xFFFF00,0xFFFF00,0xFFFF00,0xFFFF00,0xFF0000,0xFF0000,0xFF0000,0xFF0000,0xFF0000,0xFF0000,0xFF0000,0xFF0000,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{42,{0x000000,0x000000,0x000000,0x000000,0x000000,0x000000,0x000000,0x000000,0x000000,0x000000,0x000000,0x000000,0xFFFF00,0xFFFF00,0xFFFF00,0xFFFF00,0xFFFF00,0xFFFF00,0xFFFF00,0xFFFF00,0xFF0000,0xFF0000,0xFF0000,0xFF0000,0xFF0000,0xFF0000,0xFF0000,0xFF0000,}},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2924-3521-4907-9C28-17DE59586A23}">
  <sheetPr codeName="Sheet14"/>
  <dimension ref="A1:BK33"/>
  <sheetViews>
    <sheetView zoomScale="115" zoomScaleNormal="115" workbookViewId="0">
      <selection activeCell="T9" sqref="T9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255,170,100,255,170,100,255,170,100,255,170,100,255,170,100,255,170,100,255,170,100,255,170,100,255,255,0,255,255,0,255,255,0,255,255,0,255,255,0,255,255,0,255,255,0,255,255,0,255,255,0,255,255,0,255,255,0,0,0,0,0,0,0,0,0,0,0,0,0,0,0,0,0,0,0,0,0,0,0,0,0,0,0,0,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255,170,100,255,170,100,255,170,100,255,170,100,255,170,100,255,170,100,255,170,100,255,170,100,255,255,0,255,255,0,255,255,0,255,255,0,255,255,0,255,255,0,255,255,0,255,255,0,255,255,0,255,255,0,255,255,0,0,0,0,0,0,0,0,0,0,0,0,0,0,0,0,0,0,0,0,0,0,0,0,0,0,0,0,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{42,{255,170,100,255,170,100,255,170,100,255,170,100,255,170,100,255,170,100,255,170,100,255,170,100,255,255,0,255,255,0,255,255,0,255,255,0,255,255,0,255,255,0,255,255,0,255,255,0,255,255,0,255,255,0,255,255,0,0,0,0,0,0,0,0,0,0,0,0,0,0,0,0,0,0,0,0,0,0,0,0,0,0,0,0,}},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0xFFAA64,0xFFAA64,0xFFAA64,0xFFAA64,0xFFAA64,0xFFAA64,0xFFAA64,0xFFAA64,0xFFFF00,0xFFFF00,0xFFFF00,0xFFFF00,0xFFFF00,0xFFFF00,0xFFFF00,0xFFFF00,0xFFFF00,0xFFFF00,0xFFFF00,0x000000,0x000000,0x000000,0x000000,0x000000,0x000000,0x000000,0x000000,0x000000,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{42,{0xFFAA64,0xFFAA64,0xFFAA64,0xFFAA64,0xFFAA64,0xFFAA64,0xFFAA64,0xFFAA64,0xFFFF00,0xFFFF00,0xFFFF00,0xFFFF00,0xFFFF00,0xFFFF00,0xFFFF00,0xFFFF00,0xFFFF00,0xFFFF00,0xFFFF00,0x000000,0x000000,0x000000,0x000000,0x000000,0x000000,0x000000,0x000000,0x000000,}},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255,0,0,255,0,0,255,0,0,255,0,0,255,0,0,255,0,0,255,0,0,255,0,0,255,255,0,255,255,0,255,255,0,255,255,0,255,255,0,255,255,0,255,255,0,255,255,0,255,255,0,255,255,0,255,255,0,0,0,0,0,0,0,0,0,0,0,0,0,0,0,0,0,0,0,0,0,0,0,0,0,0,0,0,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255,0,0,255,0,0,255,0,0,255,0,0,255,0,0,255,0,0,255,0,0,255,0,0,255,255,0,255,255,0,255,255,0,255,255,0,255,255,0,255,255,0,255,255,0,255,255,0,255,255,0,255,255,0,255,255,0,0,0,0,0,0,0,0,0,0,0,0,0,0,0,0,0,0,0,0,0,0,0,0,0,0,0,0,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{42,{255,0,0,255,0,0,255,0,0,255,0,0,255,0,0,255,0,0,255,0,0,255,0,0,255,255,0,255,255,0,255,255,0,255,255,0,255,255,0,255,255,0,255,255,0,255,255,0,255,255,0,255,255,0,255,255,0,0,0,0,0,0,0,0,0,0,0,0,0,0,0,0,0,0,0,0,0,0,0,0,0,0,0,0,}},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0x000000,0x000000,0x000000,0x000000,0x000000,0x000000,0x000000,0x000000,0x000000,0xFFFF00,0xFFFF00,0xFFFF00,0xFFFF00,0xFFFF00,0xFFFF00,0xFFFF00,0xFFFF00,0xFFFF00,0xFFFF00,0xFFFF00,0xFF0000,0xFF0000,0xFF0000,0xFF0000,0xFF0000,0xFF0000,0xFF0000,0xFF0000,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{42,{0x000000,0x000000,0x000000,0x000000,0x000000,0x000000,0x000000,0x000000,0x000000,0xFFFF00,0xFFFF00,0xFFFF00,0xFFFF00,0xFFFF00,0xFFFF00,0xFFFF00,0xFFFF00,0xFFFF00,0xFFFF00,0xFFFF00,0xFF0000,0xFF0000,0xFF0000,0xFF0000,0xFF0000,0xFF0000,0xFF0000,0xFF0000,}},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5FB02-770B-4535-95EC-FE798AD53484}">
  <sheetPr codeName="Sheet15"/>
  <dimension ref="A1:BK33"/>
  <sheetViews>
    <sheetView zoomScale="115" zoomScaleNormal="115" workbookViewId="0">
      <selection activeCell="V12" sqref="V12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255,170,100,255,170,100,255,170,100,255,170,100,255,170,100,255,170,100,255,170,100,255,170,100,255,255,0,255,255,0,255,255,0,255,255,0,255,255,0,255,255,0,255,255,0,255,255,0,255,255,0,255,255,0,255,255,0,255,255,0,255,255,0,255,255,0,0,0,0,0,0,0,0,0,0,0,0,0,0,0,0,0,0,0,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255,170,100,255,170,100,255,170,100,255,170,100,255,170,100,255,170,100,255,170,100,255,170,100,255,255,0,255,255,0,255,255,0,255,255,0,255,255,0,255,255,0,255,255,0,255,255,0,255,255,0,255,255,0,255,255,0,255,255,0,255,255,0,255,255,0,0,0,0,0,0,0,0,0,0,0,0,0,0,0,0,0,0,0,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255,170,100,255,170,100,255,170,100,255,170,100,255,170,100,255,170,100,255,170,100,255,170,100,255,255,0,255,255,0,255,255,0,255,255,0,255,255,0,255,255,0,255,255,0,255,255,0,255,255,0,255,255,0,255,255,0,255,255,0,255,255,0,255,255,0,0,0,0,0,0,0,0,0,0,0,0,0,0,0,0,0,0,0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0xFFAA64,0xFFAA64,0xFFAA64,0xFFAA64,0xFFAA64,0xFFAA64,0xFFAA64,0xFFAA64,0xFFFF00,0xFFFF00,0xFFFF00,0xFFFF00,0xFFFF00,0xFFFF00,0xFFFF00,0xFFFF00,0xFFFF00,0xFFFF00,0xFFFF00,0xFFFF00,0xFFFF00,0xFFFF00,0x000000,0x000000,0x000000,0x000000,0x000000,0x000000,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{42,{0xFFAA64,0xFFAA64,0xFFAA64,0xFFAA64,0xFFAA64,0xFFAA64,0xFFAA64,0xFFAA64,0xFFFF00,0xFFFF00,0xFFFF00,0xFFFF00,0xFFFF00,0xFFFF00,0xFFFF00,0xFFFF00,0xFFFF00,0xFFFF00,0xFFFF00,0xFFFF00,0xFFFF00,0xFFFF00,0x000000,0x000000,0x000000,0x000000,0x000000,0x000000,}},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255,0,0,255,0,0,255,0,0,255,0,0,255,0,0,255,0,0,255,0,0,255,0,0,255,255,0,255,255,0,255,255,0,255,255,0,255,255,0,255,255,0,255,255,0,255,255,0,255,255,0,255,255,0,255,255,0,255,255,0,255,255,0,255,255,0,0,0,0,0,0,0,0,0,0,0,0,0,0,0,0,0,0,0,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255,0,0,255,0,0,255,0,0,255,0,0,255,0,0,255,0,0,255,0,0,255,0,0,255,255,0,255,255,0,255,255,0,255,255,0,255,255,0,255,255,0,255,255,0,255,255,0,255,255,0,255,255,0,255,255,0,255,255,0,255,255,0,255,255,0,0,0,0,0,0,0,0,0,0,0,0,0,0,0,0,0,0,0,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{42,{255,0,0,255,0,0,255,0,0,255,0,0,255,0,0,255,0,0,255,0,0,255,0,0,255,255,0,255,255,0,255,255,0,255,255,0,255,255,0,255,255,0,255,255,0,255,255,0,255,255,0,255,255,0,255,255,0,255,255,0,255,255,0,255,255,0,0,0,0,0,0,0,0,0,0,0,0,0,0,0,0,0,0,0,}},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0x000000,0x000000,0x000000,0x000000,0x000000,0x000000,0xFFFF00,0xFFFF00,0xFFFF00,0xFFFF00,0xFFFF00,0xFFFF00,0xFFFF00,0xFFFF00,0xFFFF00,0xFFFF00,0xFFFF00,0xFFFF00,0xFFFF00,0xFFFF00,0xFF0000,0xFF0000,0xFF0000,0xFF0000,0xFF0000,0xFF0000,0xFF0000,0xFF0000,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{42,{0x000000,0x000000,0x000000,0x000000,0x000000,0x000000,0xFFFF00,0xFFFF00,0xFFFF00,0xFFFF00,0xFFFF00,0xFFFF00,0xFFFF00,0xFFFF00,0xFFFF00,0xFFFF00,0xFFFF00,0xFFFF00,0xFFFF00,0xFFFF00,0xFF0000,0xFF0000,0xFF0000,0xFF0000,0xFF0000,0xFF0000,0xFF0000,0xFF0000,}},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CAF98-2C7D-4973-9BAE-01568C609439}">
  <sheetPr codeName="Sheet16"/>
  <dimension ref="A1:BK33"/>
  <sheetViews>
    <sheetView zoomScale="115" zoomScaleNormal="115" workbookViewId="0">
      <selection activeCell="L10" activeCellId="1" sqref="V8 L10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0,255,255,0,255,255,0,255,255,0,255,255,0,255,255,0,255,255,0,255,255,0,255,255,0,255,255,0,255,255,0,255,255,0,255,255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0,255,255,0,255,255,0,255,255,0,255,255,0,255,255,0,255,255,0,255,255,0,255,255,0,255,255,0,255,255,0,255,255,0,255,255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0,255,255,0,255,255,0,255,255,0,255,255,0,255,255,0,255,255,0,255,255,0,255,255,0,255,255,0,255,255,0,255,255,0,255,255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0xFFAA64,0xFFAA64,0xFFAA64,0xFFAA64,0xFFAA64,0xFFAA64,0xFFAA64,0xFFAA64,0xFFFF00,0xFFFF00,0xFFFF00,0xFFFF00,0xFFFF00,0xFFFF00,0xFFFF00,0xFFFF00,0xFFFF00,0xFFFF00,0xFFFF00,0xFFFF00,0xFFFF00,0xFFFF00,0xFFFF00,0xFFFF00,0xFFFF00,0x000000,0x000000,0x000000,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{42,{0xFFAA64,0xFFAA64,0xFFAA64,0xFFAA64,0xFFAA64,0xFFAA64,0xFFAA64,0xFFAA64,0xFFFF00,0xFFFF00,0xFFFF00,0xFFFF00,0xFFFF00,0xFFFF00,0xFFFF00,0xFFFF00,0xFFFF00,0xFFFF00,0xFFFF00,0xFFFF00,0xFFFF00,0xFFFF00,0xFFFF00,0xFFFF00,0xFFFF00,0x000000,0x000000,0x000000,}},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t="shared" ca="1" si="2"/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255,0,0,255,0,0,255,0,0,255,0,0,255,0,0,255,0,0,255,0,0,255,0,0,255,255,0,255,255,0,255,255,0,255,255,0,255,255,0,255,255,0,255,255,0,255,255,0,255,255,0,255,255,0,255,255,0,255,255,0,255,255,0,255,255,0,255,255,0,255,255,0,255,255,0,0,0,0,0,0,0,0,0,0,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255,0,0,255,0,0,255,0,0,255,0,0,255,0,0,255,0,0,255,0,0,255,0,0,255,255,0,255,255,0,255,255,0,255,255,0,255,255,0,255,255,0,255,255,0,255,255,0,255,255,0,255,255,0,255,255,0,255,255,0,255,255,0,255,255,0,255,255,0,255,255,0,255,255,0,0,0,0,0,0,0,0,0,0,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{42,{255,0,0,255,0,0,255,0,0,255,0,0,255,0,0,255,0,0,255,0,0,255,0,0,255,255,0,255,255,0,255,255,0,255,255,0,255,255,0,255,255,0,255,255,0,255,255,0,255,255,0,255,255,0,255,255,0,255,255,0,255,255,0,255,255,0,255,255,0,255,255,0,255,255,0,0,0,0,0,0,0,0,0,0,}},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0x000000,0x000000,0x000000,0xFFFF00,0xFFFF00,0xFFFF00,0xFFFF00,0xFFFF00,0xFFFF00,0xFFFF00,0xFFFF00,0xFFFF00,0xFFFF00,0xFFFF00,0xFFFF00,0xFFFF00,0xFFFF00,0xFFFF00,0xFFFF00,0xFFFF00,0xFF0000,0xFF0000,0xFF0000,0xFF0000,0xFF0000,0xFF0000,0xFF0000,0xFF0000,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{42,{0x000000,0x000000,0x000000,0xFFFF00,0xFFFF00,0xFFFF00,0xFFFF00,0xFFFF00,0xFFFF00,0xFFFF00,0xFFFF00,0xFFFF00,0xFFFF00,0xFFFF00,0xFFFF00,0xFFFF00,0xFFFF00,0xFFFF00,0xFFFF00,0xFFFF00,0xFF0000,0xFF0000,0xFF0000,0xFF0000,0xFF0000,0xFF0000,0xFF0000,0xFF0000,}},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AF74-9657-45C2-B3EA-7B0C7672BC55}">
  <sheetPr codeName="Sheet17"/>
  <dimension ref="A1:BK33"/>
  <sheetViews>
    <sheetView tabSelected="1"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255,170,100,255,170,100,255,170,100,255,170,100,255,170,100,255,170,100,255,170,100,255,170,100,255,255,0,255,255,0,255,255,0,255,255,0,255,255,0,255,255,0,255,255,0,255,255,0,255,255,0,255,255,0,255,255,0,255,255,0,255,255,0,255,255,0,255,255,0,255,255,0,255,255,0,255,255,0,255,255,0,255,255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255,170,100,255,170,100,255,170,100,255,170,100,255,170,100,255,170,100,255,170,100,255,170,100,255,255,0,255,255,0,255,255,0,255,255,0,255,255,0,255,255,0,255,255,0,255,255,0,255,255,0,255,255,0,255,255,0,255,255,0,255,255,0,255,255,0,255,255,0,255,255,0,255,255,0,255,255,0,255,255,0,255,255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255,170,100,255,170,100,255,170,100,255,170,100,255,170,100,255,170,100,255,170,100,255,170,100,255,255,0,255,255,0,255,255,0,255,255,0,255,255,0,255,255,0,255,255,0,255,255,0,255,255,0,255,255,0,255,255,0,255,255,0,255,255,0,255,255,0,255,255,0,255,255,0,255,255,0,255,255,0,255,255,0,255,255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0xFFAA64,0xFFAA64,0xFFAA64,0xFFAA64,0xFFAA64,0xFFAA64,0xFFAA64,0xFFAA64,0xFFFF00,0xFFFF00,0xFFFF00,0xFFFF00,0xFFFF00,0xFFFF00,0xFFFF00,0xFFFF00,0xFFFF00,0xFFFF00,0xFFFF00,0xFFFF00,0xFFFF00,0xFFFF00,0xFFFF00,0xFFFF00,0xFFFF00,0xFFFF00,0xFFFF00,0xFFFF00,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{42,{0xFFAA64,0xFFAA64,0xFFAA64,0xFFAA64,0xFFAA64,0xFFAA64,0xFFAA64,0xFFAA64,0xFFFF00,0xFFFF00,0xFFFF00,0xFFFF00,0xFFFF00,0xFFFF00,0xFFFF00,0xFFFF00,0xFFFF00,0xFFFF00,0xFFFF00,0xFFFF00,0xFFFF00,0xFFFF00,0xFFFF00,0xFFFF00,0xFFFF00,0xFFFF00,0xFFFF00,0xFFFF00,}},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t="shared" ca="1" si="2"/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255,0,0,255,0,0,255,0,0,255,0,0,255,0,0,255,0,0,255,0,0,255,0,0,255,255,0,255,255,0,255,255,0,255,255,0,255,255,0,255,255,0,255,255,0,255,255,0,255,255,0,255,255,0,255,255,0,255,255,0,255,255,0,255,255,0,255,255,0,255,255,0,255,255,0,255,255,0,255,255,0,255,255,0,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255,0,0,255,0,0,255,0,0,255,0,0,255,0,0,255,0,0,255,0,0,255,0,0,255,255,0,255,255,0,255,255,0,255,255,0,255,255,0,255,255,0,255,255,0,255,255,0,255,255,0,255,255,0,255,255,0,255,255,0,255,255,0,255,255,0,255,255,0,255,255,0,255,255,0,255,255,0,255,255,0,255,255,0,</v>
      </c>
    </row>
    <row r="28" spans="1:63" x14ac:dyDescent="0.25">
      <c r="AH28" t="str">
        <f ca="1">"{"&amp;B1&amp;",{"&amp;AH27&amp;"}},"</f>
        <v>{42,{255,0,0,255,0,0,255,0,0,255,0,0,255,0,0,255,0,0,255,0,0,255,0,0,255,255,0,255,255,0,255,255,0,255,255,0,255,255,0,255,255,0,255,255,0,255,255,0,255,255,0,255,255,0,255,255,0,255,255,0,255,255,0,255,255,0,255,255,0,255,255,0,255,255,0,255,255,0,255,255,0,255,255,0,}},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0xFFFF00,0xFFFF00,0xFFFF00,0xFFFF00,0xFFFF00,0xFFFF00,0xFFFF00,0xFFFF00,0xFFFF00,0xFFFF00,0xFFFF00,0xFFFF00,0xFFFF00,0xFFFF00,0xFFFF00,0xFFFF00,0xFFFF00,0xFFFF00,0xFFFF00,0xFFFF00,0xFF0000,0xFF0000,0xFF0000,0xFF0000,0xFF0000,0xFF0000,0xFF0000,0xFF0000,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{42,{0xFFFF00,0xFFFF00,0xFFFF00,0xFFFF00,0xFFFF00,0xFFFF00,0xFFFF00,0xFFFF00,0xFFFF00,0xFFFF00,0xFFFF00,0xFFFF00,0xFFFF00,0xFFFF00,0xFFFF00,0xFFFF00,0xFFFF00,0xFFFF00,0xFFFF00,0xFFFF00,0xFF0000,0xFF0000,0xFF0000,0xFF0000,0xFF0000,0xFF0000,0xFF0000,0xFF0000,}},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7C5D-0D56-4C07-A8CA-43B8849000CC}">
  <sheetPr codeName="Sheet18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C2EB-BA6C-43BF-BFD0-62A1A73B6FBD}">
  <sheetPr codeName="Sheet19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8CBD-05C5-4D12-90C4-A41464986CB8}">
  <sheetPr codeName="Sheet20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0B25-3C3C-4C80-9AE2-0A57A1738C00}">
  <sheetPr codeName="Sheet21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6F2CC-AC5A-4AE2-809D-9029E19A05CE}">
  <sheetPr codeName="Sheet22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AF06A-E490-4110-9AA3-1B7EBD2FC9A8}">
  <sheetPr codeName="Sheet23"/>
  <dimension ref="A1:BK33"/>
  <sheetViews>
    <sheetView zoomScale="115" zoomScaleNormal="115" workbookViewId="0">
      <selection activeCell="F27" sqref="F27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90625" style="2" customWidth="1"/>
    <col min="6" max="6" width="3.453125" style="2" customWidth="1"/>
    <col min="7" max="7" width="4.90625" style="2" customWidth="1"/>
    <col min="8" max="8" width="3.90625" style="2" customWidth="1"/>
    <col min="9" max="10" width="4.08984375" style="2" customWidth="1"/>
    <col min="11" max="11" width="3.90625" style="2" customWidth="1"/>
    <col min="12" max="12" width="3.453125" style="2" customWidth="1"/>
    <col min="13" max="13" width="3.6328125" style="2" customWidth="1"/>
    <col min="14" max="14" width="3.453125" style="2" customWidth="1"/>
    <col min="15" max="15" width="4.453125" style="2" customWidth="1"/>
    <col min="16" max="17" width="3.6328125" style="2" customWidth="1"/>
    <col min="18" max="20" width="3.453125" style="2" customWidth="1"/>
    <col min="21" max="21" width="3.26953125" style="2" customWidth="1"/>
    <col min="22" max="22" width="3.45312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42</v>
      </c>
    </row>
    <row r="2" spans="1:63" s="2" customFormat="1" ht="20.149999999999999" customHeight="1" thickBot="1" x14ac:dyDescent="0.3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255,170,100,255,170,100,255,170,100,255,170,100,255,170,100,255,170,100,255,170,100,255,170,100,0,0,0,0,0,0,0,0,0,0,0,0,0,0,0,0,0,0,0,0,0,0,0,0,0,0,0,0,0,0,0,0,0,0,0,0,0,0,0,0,0,0,0,0,0,0,0,0,0,0,0,0,0,0,0,0,0,0,0,0,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255,170,100,255,170,100,255,170,100,255,170,100,255,170,100,255,170,100,255,170,100,255,170,100,0,0,0,0,0,0,0,0,0,0,0,0,0,0,0,0,0,0,0,0,0,0,0,0,0,0,0,0,0,0,0,0,0,0,0,0,0,0,0,0,0,0,0,0,0,0,0,0,0,0,0,0,0,0,0,0,0,0,0,0,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{42,{255,170,100,255,170,100,255,170,100,255,170,100,255,170,100,255,170,100,255,170,100,255,170,100,0,0,0,0,0,0,0,0,0,0,0,0,0,0,0,0,0,0,0,0,0,0,0,0,0,0,0,0,0,0,0,0,0,0,0,0,0,0,0,0,0,0,0,0,0,0,0,0,0,0,0,0,0,0,0,0,0,0,0,0,}},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25">
      <c r="AG16" t="s">
        <v>11</v>
      </c>
      <c r="AH16" t="str">
        <f ca="1">"{"&amp;B1&amp;",{"&amp;AH13&amp;"}},"</f>
        <v>{42,{0xFFAA64,0xFFAA64,0xFFAA64,0xFFAA64,0xFFAA64,0xFFAA64,0xFFAA64,0xFFAA64,0x000000,0x000000,0x000000,0x000000,0x000000,0x000000,0x000000,0x000000,0x000000,0x000000,0x000000,0x000000,0x000000,0x000000,0x000000,0x000000,0x000000,0x000000,0x000000,0x000000,}},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3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25">
      <c r="AH28" t="str">
        <f ca="1">"{"&amp;B1&amp;",{"&amp;AH27&amp;"}},"</f>
        <v>{42,{255,0,0,255,0,0,255,0,0,255,0,0,255,0,0,255,0,0,255,0,0,255,0,0,0,0,0,0,0,0,0,0,0,0,0,0,0,0,0,0,0,0,0,0,0,0,0,0,0,0,0,0,0,0,0,0,0,0,0,0,0,0,0,0,0,0,0,0,0,0,0,0,0,0,0,0,0,0,0,0,0,0,0,0,}},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Eric HE</cp:lastModifiedBy>
  <dcterms:created xsi:type="dcterms:W3CDTF">2006-09-13T11:21:51Z</dcterms:created>
  <dcterms:modified xsi:type="dcterms:W3CDTF">2024-12-20T08:19:31Z</dcterms:modified>
</cp:coreProperties>
</file>