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6DECDECF-06AA-4DFD-8188-1EE849DA2E2E}" xr6:coauthVersionLast="47" xr6:coauthVersionMax="47" xr10:uidLastSave="{00000000-0000-0000-0000-000000000000}"/>
  <bookViews>
    <workbookView xWindow="-120" yWindow="-120" windowWidth="29040" windowHeight="15720" tabRatio="774" firstSheet="2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5" r:id="rId4"/>
    <sheet name="2" sheetId="94" r:id="rId5"/>
    <sheet name="3" sheetId="96" r:id="rId6"/>
    <sheet name="4" sheetId="97" r:id="rId7"/>
    <sheet name="5" sheetId="98" r:id="rId8"/>
    <sheet name="6" sheetId="99" r:id="rId9"/>
    <sheet name="7" sheetId="100" r:id="rId10"/>
    <sheet name="8" sheetId="101" r:id="rId11"/>
    <sheet name="9" sheetId="10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21" i="102" l="1"/>
  <c r="AQ21" i="102"/>
  <c r="AO21" i="102"/>
  <c r="AZ3" i="102"/>
  <c r="AY21" i="102"/>
  <c r="AZ21" i="102"/>
  <c r="AH21" i="102"/>
  <c r="BH21" i="101"/>
  <c r="BH3" i="101"/>
  <c r="AY21" i="101"/>
  <c r="AL21" i="101"/>
  <c r="AJ3" i="101"/>
  <c r="BA3" i="101"/>
  <c r="AU3" i="101"/>
  <c r="BH21" i="100"/>
  <c r="AI21" i="100"/>
  <c r="BF3" i="100"/>
  <c r="AM3" i="100"/>
  <c r="BD21" i="100"/>
  <c r="BB21" i="100"/>
  <c r="AJ21" i="100"/>
  <c r="AO3" i="99"/>
  <c r="AJ21" i="99"/>
  <c r="BH21" i="99"/>
  <c r="AY21" i="99"/>
  <c r="BC21" i="99"/>
  <c r="BA21" i="99"/>
  <c r="AT3" i="99"/>
  <c r="AS21" i="98"/>
  <c r="AK3" i="98"/>
  <c r="AY21" i="98"/>
  <c r="AV21" i="98"/>
  <c r="AM3" i="98"/>
  <c r="BB21" i="98"/>
  <c r="AH21" i="98"/>
  <c r="AM21" i="97"/>
  <c r="BF3" i="97"/>
  <c r="BH21" i="97"/>
  <c r="AZ3" i="97"/>
  <c r="AK3" i="97"/>
  <c r="BC21" i="97"/>
  <c r="AU3" i="97"/>
  <c r="BH21" i="96"/>
  <c r="BC3" i="96"/>
  <c r="BA3" i="96"/>
  <c r="AY3" i="96"/>
  <c r="AW3" i="96"/>
  <c r="AT3" i="96"/>
  <c r="BG3" i="96"/>
  <c r="AY3" i="95"/>
  <c r="AZ21" i="94"/>
  <c r="AM3" i="94"/>
  <c r="AY21" i="94"/>
  <c r="AO3" i="95"/>
  <c r="BE3" i="94"/>
  <c r="AV21" i="94"/>
  <c r="BH3" i="95"/>
  <c r="AU3" i="94"/>
  <c r="AJ3" i="95"/>
  <c r="AQ21" i="94"/>
  <c r="AX3" i="94"/>
  <c r="AH3" i="94"/>
  <c r="AJ3" i="94"/>
  <c r="AN3" i="102"/>
  <c r="AX21" i="102"/>
  <c r="AU21" i="102"/>
  <c r="AQ21" i="101"/>
  <c r="AS3" i="101"/>
  <c r="AJ21" i="101"/>
  <c r="BG3" i="101"/>
  <c r="BE3" i="100"/>
  <c r="AU3" i="100"/>
  <c r="BA3" i="100"/>
  <c r="AH21" i="100"/>
  <c r="AW21" i="99"/>
  <c r="AZ3" i="99"/>
  <c r="AU21" i="99"/>
  <c r="AJ3" i="98"/>
  <c r="AU3" i="98"/>
  <c r="AO21" i="98"/>
  <c r="AI3" i="98"/>
  <c r="AZ21" i="97"/>
  <c r="AQ21" i="97"/>
  <c r="AI3" i="97"/>
  <c r="BE3" i="96"/>
  <c r="BC21" i="96"/>
  <c r="AI21" i="96"/>
  <c r="BI3" i="96"/>
  <c r="AL21" i="94"/>
  <c r="AX21" i="94"/>
  <c r="AI3" i="94"/>
  <c r="BI3" i="94"/>
  <c r="BC21" i="95"/>
  <c r="BC3" i="95"/>
  <c r="AM3" i="95"/>
  <c r="AK21" i="95"/>
  <c r="AT21" i="95"/>
  <c r="BH21" i="102"/>
  <c r="AI3" i="102"/>
  <c r="BI3" i="102"/>
  <c r="AO3" i="101"/>
  <c r="AQ3" i="101"/>
  <c r="AX21" i="101"/>
  <c r="AV21" i="101"/>
  <c r="BI3" i="100"/>
  <c r="AK3" i="100"/>
  <c r="AR3" i="100"/>
  <c r="BI3" i="99"/>
  <c r="AN3" i="99"/>
  <c r="AJ3" i="99"/>
  <c r="BH3" i="99"/>
  <c r="BH21" i="98"/>
  <c r="AW21" i="98"/>
  <c r="BD3" i="98"/>
  <c r="BA21" i="98"/>
  <c r="AI21" i="97"/>
  <c r="AO3" i="97"/>
  <c r="BI3" i="97"/>
  <c r="AK21" i="97"/>
  <c r="BD3" i="96"/>
  <c r="AM21" i="96"/>
  <c r="AS3" i="96"/>
  <c r="AL3" i="95"/>
  <c r="BA3" i="94"/>
  <c r="AL3" i="94"/>
  <c r="BE21" i="94"/>
  <c r="AH3" i="95"/>
  <c r="BF3" i="102"/>
  <c r="BD3" i="102"/>
  <c r="BB3" i="102"/>
  <c r="AJ3" i="102"/>
  <c r="AI21" i="102"/>
  <c r="AR3" i="102"/>
  <c r="AU3" i="102"/>
  <c r="AR21" i="101"/>
  <c r="BG21" i="101"/>
  <c r="AW21" i="101"/>
  <c r="AI21" i="101"/>
  <c r="AI3" i="101"/>
  <c r="AK3" i="101"/>
  <c r="AT3" i="101"/>
  <c r="AR21" i="100"/>
  <c r="AV3" i="100"/>
  <c r="AN3" i="100"/>
  <c r="AZ21" i="100"/>
  <c r="AN21" i="100"/>
  <c r="AL21" i="100"/>
  <c r="AY21" i="100"/>
  <c r="AQ21" i="99"/>
  <c r="AH21" i="99"/>
  <c r="BE3" i="99"/>
  <c r="AU3" i="99"/>
  <c r="AM21" i="99"/>
  <c r="AK21" i="99"/>
  <c r="AV21" i="99"/>
  <c r="BF3" i="98"/>
  <c r="AM21" i="98"/>
  <c r="AV3" i="98"/>
  <c r="BG21" i="98"/>
  <c r="BE21" i="98"/>
  <c r="AL21" i="98"/>
  <c r="AT3" i="98"/>
  <c r="BA21" i="97"/>
  <c r="AP3" i="97"/>
  <c r="AR21" i="97"/>
  <c r="BG21" i="97"/>
  <c r="AX3" i="97"/>
  <c r="BB21" i="97"/>
  <c r="AW21" i="97"/>
  <c r="AR21" i="96"/>
  <c r="AM3" i="96"/>
  <c r="AK3" i="96"/>
  <c r="AI3" i="96"/>
  <c r="AY21" i="96"/>
  <c r="AV21" i="96"/>
  <c r="AQ3" i="96"/>
  <c r="AY3" i="94"/>
  <c r="BH21" i="95"/>
  <c r="AR3" i="94"/>
  <c r="AT21" i="94"/>
  <c r="AI21" i="94"/>
  <c r="AV3" i="94"/>
  <c r="AS3" i="95"/>
  <c r="BD3" i="95"/>
  <c r="AP21" i="94"/>
  <c r="BB3" i="95"/>
  <c r="AT3" i="94"/>
  <c r="AN21" i="95"/>
  <c r="AU3" i="95"/>
  <c r="BF21" i="94"/>
  <c r="AP3" i="102"/>
  <c r="AL3" i="102"/>
  <c r="BB21" i="102"/>
  <c r="AL21" i="102"/>
  <c r="BE3" i="101"/>
  <c r="AR3" i="101"/>
  <c r="AY3" i="101"/>
  <c r="AW21" i="100"/>
  <c r="BE21" i="100"/>
  <c r="AY3" i="100"/>
  <c r="BD3" i="99"/>
  <c r="BG21" i="99"/>
  <c r="AS3" i="99"/>
  <c r="AX3" i="99"/>
  <c r="AP3" i="98"/>
  <c r="AQ21" i="98"/>
  <c r="AS3" i="98"/>
  <c r="AP21" i="97"/>
  <c r="BE3" i="97"/>
  <c r="AT3" i="97"/>
  <c r="AS3" i="97"/>
  <c r="BE21" i="96"/>
  <c r="BA21" i="96"/>
  <c r="AO3" i="96"/>
  <c r="BH3" i="94"/>
  <c r="BA21" i="95"/>
  <c r="BC3" i="94"/>
  <c r="AO3" i="94"/>
  <c r="AP21" i="95"/>
  <c r="BF21" i="102"/>
  <c r="BD21" i="102"/>
  <c r="AW21" i="102"/>
  <c r="BH3" i="102"/>
  <c r="BD3" i="101"/>
  <c r="BF21" i="101"/>
  <c r="BA21" i="101"/>
  <c r="AO3" i="100"/>
  <c r="AT3" i="100"/>
  <c r="AO21" i="100"/>
  <c r="AI3" i="100"/>
  <c r="BF21" i="99"/>
  <c r="AR3" i="99"/>
  <c r="AH3" i="99"/>
  <c r="AY3" i="98"/>
  <c r="AL3" i="98"/>
  <c r="AR3" i="98"/>
  <c r="AM3" i="97"/>
  <c r="BD3" i="97"/>
  <c r="AR3" i="97"/>
  <c r="AO21" i="96"/>
  <c r="AK21" i="96"/>
  <c r="AV3" i="96"/>
  <c r="AN3" i="96"/>
  <c r="AW21" i="94"/>
  <c r="BB21" i="94"/>
  <c r="AR21" i="95"/>
  <c r="BG21" i="94"/>
  <c r="AY21" i="95"/>
  <c r="AT21" i="102"/>
  <c r="AP21" i="102"/>
  <c r="BA21" i="102"/>
  <c r="AM21" i="102"/>
  <c r="AZ3" i="101"/>
  <c r="AP21" i="101"/>
  <c r="AU21" i="101"/>
  <c r="AT21" i="100"/>
  <c r="AU21" i="100"/>
  <c r="BB3" i="100"/>
  <c r="BA21" i="100"/>
  <c r="AP21" i="99"/>
  <c r="BC3" i="99"/>
  <c r="BB21" i="99"/>
  <c r="AT21" i="98"/>
  <c r="AK21" i="98"/>
  <c r="AN3" i="98"/>
  <c r="AX3" i="98"/>
  <c r="AH21" i="97"/>
  <c r="BF21" i="97"/>
  <c r="AU21" i="97"/>
  <c r="BI21" i="96"/>
  <c r="BB3" i="96"/>
  <c r="AX3" i="96"/>
  <c r="AU21" i="96"/>
  <c r="AZ3" i="95"/>
  <c r="AW3" i="95"/>
  <c r="AM21" i="95"/>
  <c r="BF3" i="94"/>
  <c r="AR3" i="95"/>
  <c r="AT3" i="95"/>
  <c r="BE3" i="95"/>
  <c r="AV3" i="95"/>
  <c r="AW3" i="102"/>
  <c r="AN21" i="101"/>
  <c r="AS21" i="100"/>
  <c r="AH3" i="100"/>
  <c r="BB3" i="99"/>
  <c r="AW3" i="98"/>
  <c r="BD21" i="97"/>
  <c r="AN21" i="96"/>
  <c r="AV21" i="95"/>
  <c r="BI21" i="101"/>
  <c r="AX3" i="101"/>
  <c r="BG21" i="100"/>
  <c r="AT21" i="99"/>
  <c r="BD21" i="99"/>
  <c r="AR21" i="98"/>
  <c r="AT21" i="97"/>
  <c r="AH3" i="97"/>
  <c r="AZ21" i="95"/>
  <c r="AN21" i="94"/>
  <c r="BG3" i="95"/>
  <c r="BD3" i="94"/>
  <c r="AS3" i="102"/>
  <c r="AM21" i="101"/>
  <c r="AZ21" i="101"/>
  <c r="AM21" i="100"/>
  <c r="AN21" i="99"/>
  <c r="AI21" i="99"/>
  <c r="BA3" i="98"/>
  <c r="AH21" i="96"/>
  <c r="AS21" i="95"/>
  <c r="AK3" i="95"/>
  <c r="AK3" i="102"/>
  <c r="BB21" i="101"/>
  <c r="BA3" i="99"/>
  <c r="BC21" i="98"/>
  <c r="AW3" i="97"/>
  <c r="BF21" i="96"/>
  <c r="AO21" i="95"/>
  <c r="BD21" i="94"/>
  <c r="AK3" i="94"/>
  <c r="AI3" i="95"/>
  <c r="AV21" i="102"/>
  <c r="AK21" i="101"/>
  <c r="BC3" i="100"/>
  <c r="AP3" i="99"/>
  <c r="AN21" i="98"/>
  <c r="BA3" i="97"/>
  <c r="AP21" i="96"/>
  <c r="BC21" i="94"/>
  <c r="AX21" i="95"/>
  <c r="AS21" i="94"/>
  <c r="BG3" i="102"/>
  <c r="BC3" i="102"/>
  <c r="AX3" i="102"/>
  <c r="AK21" i="102"/>
  <c r="AH3" i="101"/>
  <c r="BC3" i="101"/>
  <c r="AT21" i="101"/>
  <c r="BG3" i="100"/>
  <c r="BH3" i="100"/>
  <c r="AL3" i="100"/>
  <c r="AK21" i="100"/>
  <c r="AM3" i="99"/>
  <c r="AO21" i="99"/>
  <c r="AL21" i="99"/>
  <c r="BG3" i="98"/>
  <c r="AH3" i="98"/>
  <c r="BF21" i="98"/>
  <c r="AJ21" i="98"/>
  <c r="AV21" i="97"/>
  <c r="BC3" i="97"/>
  <c r="AL21" i="97"/>
  <c r="AS21" i="96"/>
  <c r="AL3" i="96"/>
  <c r="AH3" i="96"/>
  <c r="BH3" i="96"/>
  <c r="BD21" i="95"/>
  <c r="AW21" i="95"/>
  <c r="AU21" i="95"/>
  <c r="AP3" i="95"/>
  <c r="BG21" i="95"/>
  <c r="BH21" i="94"/>
  <c r="BB21" i="95"/>
  <c r="BF21" i="95"/>
  <c r="BI21" i="102"/>
  <c r="AV3" i="102"/>
  <c r="BC21" i="101"/>
  <c r="AV21" i="100"/>
  <c r="AW3" i="99"/>
  <c r="BI21" i="98"/>
  <c r="AX21" i="98"/>
  <c r="AS21" i="97"/>
  <c r="AP3" i="96"/>
  <c r="AJ21" i="96"/>
  <c r="BA3" i="95"/>
  <c r="BB3" i="94"/>
  <c r="AW3" i="94"/>
  <c r="AI21" i="95"/>
  <c r="AT3" i="102"/>
  <c r="BE21" i="101"/>
  <c r="BC21" i="100"/>
  <c r="BI3" i="98"/>
  <c r="AJ3" i="97"/>
  <c r="AN3" i="97"/>
  <c r="BG21" i="96"/>
  <c r="AX21" i="96"/>
  <c r="AK21" i="94"/>
  <c r="AQ3" i="95"/>
  <c r="AJ21" i="94"/>
  <c r="BA3" i="102"/>
  <c r="BF21" i="100"/>
  <c r="BG3" i="99"/>
  <c r="AO3" i="98"/>
  <c r="BG3" i="97"/>
  <c r="AO21" i="97"/>
  <c r="AQ21" i="96"/>
  <c r="BI3" i="95"/>
  <c r="AP3" i="94"/>
  <c r="BI21" i="95"/>
  <c r="AO3" i="102"/>
  <c r="BF3" i="101"/>
  <c r="BB3" i="101"/>
  <c r="AW3" i="101"/>
  <c r="BD3" i="100"/>
  <c r="AZ3" i="100"/>
  <c r="BF3" i="99"/>
  <c r="BB3" i="98"/>
  <c r="AQ3" i="97"/>
  <c r="AY21" i="97"/>
  <c r="BB21" i="96"/>
  <c r="AH21" i="95"/>
  <c r="AS3" i="94"/>
  <c r="BG21" i="102"/>
  <c r="AP3" i="101"/>
  <c r="AH21" i="101"/>
  <c r="AW3" i="100"/>
  <c r="AR21" i="99"/>
  <c r="AK3" i="99"/>
  <c r="AX21" i="99"/>
  <c r="BE3" i="98"/>
  <c r="BH3" i="97"/>
  <c r="AV3" i="97"/>
  <c r="AL21" i="96"/>
  <c r="AN3" i="95"/>
  <c r="AZ3" i="94"/>
  <c r="BI21" i="94"/>
  <c r="AQ3" i="102"/>
  <c r="AM3" i="102"/>
  <c r="AJ21" i="102"/>
  <c r="AH3" i="102"/>
  <c r="AV3" i="101"/>
  <c r="AM3" i="101"/>
  <c r="BD21" i="101"/>
  <c r="AQ3" i="100"/>
  <c r="BI21" i="100"/>
  <c r="AX21" i="100"/>
  <c r="AX3" i="100"/>
  <c r="BE21" i="99"/>
  <c r="AL3" i="99"/>
  <c r="AY3" i="99"/>
  <c r="AQ3" i="98"/>
  <c r="AZ21" i="98"/>
  <c r="AP21" i="98"/>
  <c r="AI21" i="98"/>
  <c r="BI21" i="97"/>
  <c r="AL3" i="97"/>
  <c r="AX21" i="97"/>
  <c r="BF3" i="96"/>
  <c r="BD21" i="96"/>
  <c r="AZ21" i="96"/>
  <c r="AR3" i="96"/>
  <c r="AO21" i="94"/>
  <c r="AM21" i="94"/>
  <c r="BF3" i="95"/>
  <c r="AQ21" i="95"/>
  <c r="AR21" i="94"/>
  <c r="BE21" i="102"/>
  <c r="BI3" i="101"/>
  <c r="AP3" i="100"/>
  <c r="AI3" i="99"/>
  <c r="BC3" i="98"/>
  <c r="BE21" i="97"/>
  <c r="AT21" i="96"/>
  <c r="AH21" i="94"/>
  <c r="AL21" i="95"/>
  <c r="AR21" i="102"/>
  <c r="AN21" i="102"/>
  <c r="AN3" i="101"/>
  <c r="AS3" i="100"/>
  <c r="BI21" i="99"/>
  <c r="AZ21" i="99"/>
  <c r="BD21" i="98"/>
  <c r="AZ3" i="96"/>
  <c r="AQ3" i="94"/>
  <c r="BE3" i="102"/>
  <c r="AS21" i="101"/>
  <c r="AO21" i="101"/>
  <c r="AQ21" i="100"/>
  <c r="AS21" i="99"/>
  <c r="BH3" i="98"/>
  <c r="AY3" i="97"/>
  <c r="AJ21" i="97"/>
  <c r="AJ3" i="96"/>
  <c r="BA21" i="94"/>
  <c r="BG3" i="94"/>
  <c r="BE21" i="95"/>
  <c r="AY3" i="102"/>
  <c r="AP21" i="100"/>
  <c r="AQ3" i="99"/>
  <c r="AV3" i="99"/>
  <c r="AU21" i="98"/>
  <c r="BB3" i="97"/>
  <c r="AU3" i="96"/>
  <c r="AJ21" i="95"/>
  <c r="AU21" i="94"/>
  <c r="BC21" i="102"/>
  <c r="AL3" i="101"/>
  <c r="AJ3" i="100"/>
  <c r="AZ3" i="98"/>
  <c r="AN21" i="97"/>
  <c r="AW21" i="96"/>
  <c r="AN3" i="94"/>
  <c r="AX3" i="95"/>
  <c r="BH5" i="102" l="1"/>
  <c r="AU23" i="102"/>
  <c r="AU5" i="102"/>
  <c r="AH23" i="102"/>
  <c r="AH25" i="102"/>
  <c r="AH27" i="102" s="1"/>
  <c r="AH28" i="102" s="1"/>
  <c r="AV5" i="102"/>
  <c r="AH7" i="102"/>
  <c r="AH9" i="102" s="1"/>
  <c r="AH10" i="102" s="1"/>
  <c r="AH5" i="102"/>
  <c r="AK23" i="102"/>
  <c r="AM23" i="102"/>
  <c r="BI5" i="102"/>
  <c r="AL23" i="102"/>
  <c r="AR5" i="102"/>
  <c r="AZ23" i="102"/>
  <c r="AV23" i="102"/>
  <c r="AY5" i="102"/>
  <c r="AS5" i="102"/>
  <c r="AT5" i="102"/>
  <c r="AW23" i="102"/>
  <c r="AX23" i="102"/>
  <c r="AI23" i="102"/>
  <c r="AY23" i="102"/>
  <c r="AW5" i="102"/>
  <c r="AJ23" i="102"/>
  <c r="AX5" i="102"/>
  <c r="BA23" i="102"/>
  <c r="AI5" i="102"/>
  <c r="BB23" i="102"/>
  <c r="AJ5" i="102"/>
  <c r="AZ5" i="102"/>
  <c r="BC23" i="102"/>
  <c r="AK5" i="102"/>
  <c r="BA5" i="102"/>
  <c r="AN23" i="102"/>
  <c r="BD23" i="102"/>
  <c r="AL5" i="102"/>
  <c r="BB5" i="102"/>
  <c r="AO23" i="102"/>
  <c r="BE23" i="102"/>
  <c r="AM5" i="102"/>
  <c r="BC5" i="102"/>
  <c r="AP23" i="102"/>
  <c r="BF23" i="102"/>
  <c r="AN5" i="102"/>
  <c r="BD5" i="102"/>
  <c r="AQ23" i="102"/>
  <c r="BG23" i="102"/>
  <c r="AO5" i="102"/>
  <c r="BE5" i="102"/>
  <c r="AR23" i="102"/>
  <c r="BH23" i="102"/>
  <c r="AP5" i="102"/>
  <c r="BF5" i="102"/>
  <c r="AS23" i="102"/>
  <c r="BI23" i="102"/>
  <c r="AQ5" i="102"/>
  <c r="BG5" i="102"/>
  <c r="AT23" i="102"/>
  <c r="AV23" i="101"/>
  <c r="BG5" i="101"/>
  <c r="AT5" i="101"/>
  <c r="AU5" i="101"/>
  <c r="AH23" i="101"/>
  <c r="AH25" i="101"/>
  <c r="AH27" i="101" s="1"/>
  <c r="AH28" i="101" s="1"/>
  <c r="AW5" i="101"/>
  <c r="AZ23" i="101"/>
  <c r="AX5" i="101"/>
  <c r="BA23" i="101"/>
  <c r="AY5" i="101"/>
  <c r="AK5" i="101"/>
  <c r="BA5" i="101"/>
  <c r="AN23" i="101"/>
  <c r="BD23" i="101"/>
  <c r="AT23" i="101"/>
  <c r="AU23" i="101"/>
  <c r="AX23" i="101"/>
  <c r="AJ23" i="101"/>
  <c r="AI5" i="101"/>
  <c r="AJ5" i="101"/>
  <c r="AL5" i="101"/>
  <c r="BB5" i="101"/>
  <c r="AO23" i="101"/>
  <c r="BE23" i="101"/>
  <c r="AQ5" i="101"/>
  <c r="AR5" i="101"/>
  <c r="AI23" i="101"/>
  <c r="AL23" i="101"/>
  <c r="BC23" i="101"/>
  <c r="AM5" i="101"/>
  <c r="BC5" i="101"/>
  <c r="AP23" i="101"/>
  <c r="BF23" i="101"/>
  <c r="AS5" i="101"/>
  <c r="AW23" i="101"/>
  <c r="AY23" i="101"/>
  <c r="AK23" i="101"/>
  <c r="BB23" i="101"/>
  <c r="AM23" i="101"/>
  <c r="AN5" i="101"/>
  <c r="BD5" i="101"/>
  <c r="AQ23" i="101"/>
  <c r="BG23" i="101"/>
  <c r="BH5" i="101"/>
  <c r="BI5" i="101"/>
  <c r="AV5" i="101"/>
  <c r="AH7" i="101"/>
  <c r="AH9" i="101" s="1"/>
  <c r="AH10" i="101" s="1"/>
  <c r="AH5" i="101"/>
  <c r="AZ5" i="101"/>
  <c r="AO5" i="101"/>
  <c r="BE5" i="101"/>
  <c r="AR23" i="101"/>
  <c r="BH23" i="101"/>
  <c r="AP5" i="101"/>
  <c r="BF5" i="101"/>
  <c r="AS23" i="101"/>
  <c r="BI23" i="101"/>
  <c r="AR5" i="100"/>
  <c r="AH23" i="100"/>
  <c r="AH25" i="100"/>
  <c r="AH27" i="100" s="1"/>
  <c r="AH28" i="100" s="1"/>
  <c r="AY23" i="100"/>
  <c r="AJ23" i="100"/>
  <c r="AH7" i="100"/>
  <c r="AH9" i="100" s="1"/>
  <c r="AH10" i="100" s="1"/>
  <c r="AH5" i="100"/>
  <c r="AX5" i="100"/>
  <c r="AK23" i="100"/>
  <c r="BA23" i="100"/>
  <c r="AI5" i="100"/>
  <c r="AY5" i="100"/>
  <c r="AL23" i="100"/>
  <c r="BB23" i="100"/>
  <c r="AJ5" i="100"/>
  <c r="AZ5" i="100"/>
  <c r="AM23" i="100"/>
  <c r="BC23" i="100"/>
  <c r="AK5" i="100"/>
  <c r="BA5" i="100"/>
  <c r="AN23" i="100"/>
  <c r="BD23" i="100"/>
  <c r="AV23" i="100"/>
  <c r="AX23" i="100"/>
  <c r="AL5" i="100"/>
  <c r="BB5" i="100"/>
  <c r="AO23" i="100"/>
  <c r="BE23" i="100"/>
  <c r="AZ23" i="100"/>
  <c r="AM5" i="100"/>
  <c r="BC5" i="100"/>
  <c r="AP23" i="100"/>
  <c r="BF23" i="100"/>
  <c r="AS5" i="100"/>
  <c r="AT5" i="100"/>
  <c r="AU5" i="100"/>
  <c r="AN5" i="100"/>
  <c r="BF5" i="100"/>
  <c r="AS23" i="100"/>
  <c r="BI23" i="100"/>
  <c r="BH5" i="100"/>
  <c r="AU23" i="100"/>
  <c r="BI5" i="100"/>
  <c r="AW23" i="100"/>
  <c r="AV5" i="100"/>
  <c r="AI23" i="100"/>
  <c r="AW5" i="100"/>
  <c r="BD5" i="100"/>
  <c r="AQ23" i="100"/>
  <c r="BG23" i="100"/>
  <c r="AO5" i="100"/>
  <c r="BE5" i="100"/>
  <c r="AR23" i="100"/>
  <c r="BH23" i="100"/>
  <c r="AP5" i="100"/>
  <c r="AQ5" i="100"/>
  <c r="BG5" i="100"/>
  <c r="AT23" i="100"/>
  <c r="BH5" i="99"/>
  <c r="AU23" i="99"/>
  <c r="AV23" i="99"/>
  <c r="AT5" i="99"/>
  <c r="AX23" i="99"/>
  <c r="AV5" i="99"/>
  <c r="AI23" i="99"/>
  <c r="AZ23" i="99"/>
  <c r="AH5" i="99"/>
  <c r="AH7" i="99"/>
  <c r="AH9" i="99" s="1"/>
  <c r="AH10" i="99" s="1"/>
  <c r="AX5" i="99"/>
  <c r="AK23" i="99"/>
  <c r="BA23" i="99"/>
  <c r="AI5" i="99"/>
  <c r="AY5" i="99"/>
  <c r="AL23" i="99"/>
  <c r="BB23" i="99"/>
  <c r="AJ5" i="99"/>
  <c r="AZ5" i="99"/>
  <c r="AM23" i="99"/>
  <c r="BC23" i="99"/>
  <c r="AK5" i="99"/>
  <c r="BA5" i="99"/>
  <c r="AN23" i="99"/>
  <c r="BD23" i="99"/>
  <c r="AR5" i="99"/>
  <c r="AS5" i="99"/>
  <c r="AU5" i="99"/>
  <c r="AY23" i="99"/>
  <c r="AW5" i="99"/>
  <c r="AL5" i="99"/>
  <c r="AO23" i="99"/>
  <c r="BC5" i="99"/>
  <c r="AN5" i="99"/>
  <c r="BG23" i="99"/>
  <c r="BE5" i="99"/>
  <c r="BH23" i="99"/>
  <c r="AP5" i="99"/>
  <c r="BF5" i="99"/>
  <c r="AS23" i="99"/>
  <c r="BI23" i="99"/>
  <c r="BI5" i="99"/>
  <c r="AW23" i="99"/>
  <c r="AH23" i="99"/>
  <c r="AH25" i="99"/>
  <c r="AH27" i="99" s="1"/>
  <c r="AH28" i="99" s="1"/>
  <c r="AJ23" i="99"/>
  <c r="BB5" i="99"/>
  <c r="BE23" i="99"/>
  <c r="AM5" i="99"/>
  <c r="AP23" i="99"/>
  <c r="BF23" i="99"/>
  <c r="BD5" i="99"/>
  <c r="AQ23" i="99"/>
  <c r="AO5" i="99"/>
  <c r="AR23" i="99"/>
  <c r="AQ5" i="99"/>
  <c r="BG5" i="99"/>
  <c r="AT23" i="99"/>
  <c r="AR5" i="98"/>
  <c r="AS5" i="98"/>
  <c r="AT5" i="98"/>
  <c r="AH23" i="98"/>
  <c r="AH25" i="98"/>
  <c r="AH27" i="98" s="1"/>
  <c r="AH28" i="98" s="1"/>
  <c r="AX23" i="98"/>
  <c r="AI23" i="98"/>
  <c r="AJ23" i="98"/>
  <c r="AX5" i="98"/>
  <c r="BA23" i="98"/>
  <c r="AI5" i="98"/>
  <c r="AL23" i="98"/>
  <c r="BB23" i="98"/>
  <c r="AZ5" i="98"/>
  <c r="BC23" i="98"/>
  <c r="BA5" i="98"/>
  <c r="BD23" i="98"/>
  <c r="AL5" i="98"/>
  <c r="AO23" i="98"/>
  <c r="BE23" i="98"/>
  <c r="AM5" i="98"/>
  <c r="BC5" i="98"/>
  <c r="AP23" i="98"/>
  <c r="BF23" i="98"/>
  <c r="AN5" i="98"/>
  <c r="BD5" i="98"/>
  <c r="AQ23" i="98"/>
  <c r="BG23" i="98"/>
  <c r="AV23" i="98"/>
  <c r="BE5" i="98"/>
  <c r="AU23" i="98"/>
  <c r="BH5" i="98"/>
  <c r="BI5" i="98"/>
  <c r="AW23" i="98"/>
  <c r="AU5" i="98"/>
  <c r="AV5" i="98"/>
  <c r="AY23" i="98"/>
  <c r="AW5" i="98"/>
  <c r="AZ23" i="98"/>
  <c r="AH7" i="98"/>
  <c r="AH9" i="98" s="1"/>
  <c r="AH10" i="98" s="1"/>
  <c r="AH5" i="98"/>
  <c r="AK23" i="98"/>
  <c r="AY5" i="98"/>
  <c r="AJ5" i="98"/>
  <c r="AM23" i="98"/>
  <c r="AK5" i="98"/>
  <c r="AN23" i="98"/>
  <c r="BB5" i="98"/>
  <c r="AO5" i="98"/>
  <c r="AR23" i="98"/>
  <c r="BH23" i="98"/>
  <c r="AP5" i="98"/>
  <c r="BF5" i="98"/>
  <c r="AS23" i="98"/>
  <c r="BI23" i="98"/>
  <c r="AQ5" i="98"/>
  <c r="BG5" i="98"/>
  <c r="AT23" i="98"/>
  <c r="AR5" i="97"/>
  <c r="AS5" i="97"/>
  <c r="AW23" i="97"/>
  <c r="AU5" i="97"/>
  <c r="AV5" i="97"/>
  <c r="AY23" i="97"/>
  <c r="AJ23" i="97"/>
  <c r="AH5" i="97"/>
  <c r="AH7" i="97"/>
  <c r="AH9" i="97" s="1"/>
  <c r="AH10" i="97" s="1"/>
  <c r="AK23" i="97"/>
  <c r="AI5" i="97"/>
  <c r="BB23" i="97"/>
  <c r="BC23" i="97"/>
  <c r="BE23" i="97"/>
  <c r="AX23" i="97"/>
  <c r="AL23" i="97"/>
  <c r="AU23" i="97"/>
  <c r="BI5" i="97"/>
  <c r="AT5" i="97"/>
  <c r="AX5" i="97"/>
  <c r="AK5" i="97"/>
  <c r="AN23" i="97"/>
  <c r="BB5" i="97"/>
  <c r="AO23" i="97"/>
  <c r="AN5" i="97"/>
  <c r="BD5" i="97"/>
  <c r="AQ23" i="97"/>
  <c r="BG23" i="97"/>
  <c r="AZ5" i="97"/>
  <c r="BD23" i="97"/>
  <c r="AL5" i="97"/>
  <c r="BC5" i="97"/>
  <c r="BF23" i="97"/>
  <c r="AO5" i="97"/>
  <c r="BE5" i="97"/>
  <c r="AR23" i="97"/>
  <c r="BH23" i="97"/>
  <c r="BH5" i="97"/>
  <c r="AW5" i="97"/>
  <c r="AY5" i="97"/>
  <c r="AJ5" i="97"/>
  <c r="AM5" i="97"/>
  <c r="AP23" i="97"/>
  <c r="AP5" i="97"/>
  <c r="BF5" i="97"/>
  <c r="AS23" i="97"/>
  <c r="BI23" i="97"/>
  <c r="AV23" i="97"/>
  <c r="AH23" i="97"/>
  <c r="AH25" i="97"/>
  <c r="AH27" i="97" s="1"/>
  <c r="AH28" i="97" s="1"/>
  <c r="AI23" i="97"/>
  <c r="AZ23" i="97"/>
  <c r="BA23" i="97"/>
  <c r="AM23" i="97"/>
  <c r="BA5" i="97"/>
  <c r="AQ5" i="97"/>
  <c r="BG5" i="97"/>
  <c r="AT23" i="97"/>
  <c r="AN5" i="96"/>
  <c r="AO5" i="96"/>
  <c r="AQ5" i="96"/>
  <c r="BG5" i="96"/>
  <c r="AT23" i="96"/>
  <c r="AR5" i="96"/>
  <c r="BH5" i="96"/>
  <c r="AU23" i="96"/>
  <c r="AS5" i="96"/>
  <c r="BI5" i="96"/>
  <c r="AV23" i="96"/>
  <c r="AT5" i="96"/>
  <c r="AW23" i="96"/>
  <c r="AU5" i="96"/>
  <c r="AH25" i="96"/>
  <c r="AH27" i="96" s="1"/>
  <c r="AH28" i="96" s="1"/>
  <c r="AH23" i="96"/>
  <c r="AX23" i="96"/>
  <c r="AV5" i="96"/>
  <c r="AI23" i="96"/>
  <c r="AY23" i="96"/>
  <c r="AW5" i="96"/>
  <c r="AJ23" i="96"/>
  <c r="AZ23" i="96"/>
  <c r="AH7" i="96"/>
  <c r="AH9" i="96" s="1"/>
  <c r="AH10" i="96" s="1"/>
  <c r="AH5" i="96"/>
  <c r="AX5" i="96"/>
  <c r="AK23" i="96"/>
  <c r="BA23" i="96"/>
  <c r="AI5" i="96"/>
  <c r="AY5" i="96"/>
  <c r="AL23" i="96"/>
  <c r="BB23" i="96"/>
  <c r="AJ5" i="96"/>
  <c r="AZ5" i="96"/>
  <c r="AM23" i="96"/>
  <c r="BC23" i="96"/>
  <c r="AK5" i="96"/>
  <c r="BA5" i="96"/>
  <c r="AN23" i="96"/>
  <c r="BD23" i="96"/>
  <c r="AL5" i="96"/>
  <c r="BB5" i="96"/>
  <c r="AO23" i="96"/>
  <c r="BE23" i="96"/>
  <c r="AM5" i="96"/>
  <c r="BC5" i="96"/>
  <c r="AP23" i="96"/>
  <c r="BF23" i="96"/>
  <c r="AQ23" i="96"/>
  <c r="BG23" i="96"/>
  <c r="BD5" i="96"/>
  <c r="BE5" i="96"/>
  <c r="AR23" i="96"/>
  <c r="BH23" i="96"/>
  <c r="AP5" i="96"/>
  <c r="BF5" i="96"/>
  <c r="AS23" i="96"/>
  <c r="BI23" i="96"/>
  <c r="BI5" i="94"/>
  <c r="BC23" i="94"/>
  <c r="BH5" i="94"/>
  <c r="AW5" i="94"/>
  <c r="AI5" i="94"/>
  <c r="BH23" i="94"/>
  <c r="BI5" i="95"/>
  <c r="AX23" i="95"/>
  <c r="BC23" i="95"/>
  <c r="AP23" i="95"/>
  <c r="BD23" i="94"/>
  <c r="BE5" i="94"/>
  <c r="AS23" i="94"/>
  <c r="AR23" i="94"/>
  <c r="AJ5" i="94"/>
  <c r="BE23" i="95"/>
  <c r="AM23" i="94"/>
  <c r="AR23" i="95"/>
  <c r="AK5" i="94"/>
  <c r="BH23" i="95"/>
  <c r="AU23" i="94"/>
  <c r="AV5" i="94"/>
  <c r="AU5" i="95"/>
  <c r="AQ5" i="95"/>
  <c r="AT23" i="95"/>
  <c r="AZ5" i="94"/>
  <c r="AI23" i="95"/>
  <c r="AM5" i="94"/>
  <c r="BC5" i="94"/>
  <c r="AR5" i="95"/>
  <c r="AN5" i="94"/>
  <c r="AY23" i="95"/>
  <c r="AL23" i="94"/>
  <c r="AH7" i="94"/>
  <c r="AH9" i="94" s="1"/>
  <c r="AH10" i="94" s="1"/>
  <c r="AH5" i="94"/>
  <c r="AN23" i="95"/>
  <c r="AV5" i="95"/>
  <c r="BE23" i="94"/>
  <c r="BD5" i="94"/>
  <c r="BD5" i="95"/>
  <c r="AW5" i="95"/>
  <c r="AV23" i="94"/>
  <c r="BG23" i="94"/>
  <c r="AT5" i="95"/>
  <c r="AZ23" i="95"/>
  <c r="AW23" i="94"/>
  <c r="AP5" i="94"/>
  <c r="AH23" i="95"/>
  <c r="AH25" i="95"/>
  <c r="AH27" i="95" s="1"/>
  <c r="AH28" i="95" s="1"/>
  <c r="AX5" i="95"/>
  <c r="AX23" i="94"/>
  <c r="AQ5" i="94"/>
  <c r="AJ23" i="95"/>
  <c r="AK23" i="95"/>
  <c r="AY23" i="94"/>
  <c r="AR5" i="94"/>
  <c r="BA23" i="95"/>
  <c r="AY5" i="95"/>
  <c r="AK23" i="94"/>
  <c r="AZ23" i="94"/>
  <c r="AS5" i="94"/>
  <c r="AM23" i="95"/>
  <c r="AL23" i="95"/>
  <c r="AY5" i="94"/>
  <c r="BB23" i="94"/>
  <c r="AO5" i="94"/>
  <c r="BB5" i="95"/>
  <c r="BB23" i="95"/>
  <c r="BF5" i="94"/>
  <c r="AN23" i="94"/>
  <c r="AP23" i="94"/>
  <c r="AT5" i="94"/>
  <c r="AQ23" i="95"/>
  <c r="AU23" i="95"/>
  <c r="AJ5" i="95"/>
  <c r="BG5" i="94"/>
  <c r="AL5" i="94"/>
  <c r="BF23" i="94"/>
  <c r="AI23" i="94"/>
  <c r="BG23" i="95"/>
  <c r="AS5" i="95"/>
  <c r="AZ5" i="95"/>
  <c r="AH25" i="94"/>
  <c r="AH27" i="94" s="1"/>
  <c r="AH28" i="94" s="1"/>
  <c r="AH23" i="94"/>
  <c r="BB5" i="94"/>
  <c r="BI23" i="94"/>
  <c r="AJ23" i="94"/>
  <c r="BG5" i="95"/>
  <c r="AV23" i="95"/>
  <c r="AK5" i="95"/>
  <c r="AX5" i="94"/>
  <c r="AO23" i="94"/>
  <c r="AT23" i="94"/>
  <c r="BA5" i="94"/>
  <c r="BH5" i="95"/>
  <c r="AW23" i="95"/>
  <c r="BA5" i="95"/>
  <c r="BD23" i="95"/>
  <c r="AL5" i="95"/>
  <c r="AO23" i="95"/>
  <c r="AM5" i="95"/>
  <c r="BC5" i="95"/>
  <c r="BF23" i="95"/>
  <c r="AU5" i="94"/>
  <c r="BA23" i="94"/>
  <c r="AQ23" i="94"/>
  <c r="AI5" i="95"/>
  <c r="AO5" i="95"/>
  <c r="AH7" i="95"/>
  <c r="AH9" i="95" s="1"/>
  <c r="AH10" i="95" s="1"/>
  <c r="AH5" i="95"/>
  <c r="AN5" i="95"/>
  <c r="BE5" i="95"/>
  <c r="AP5" i="95"/>
  <c r="BF5" i="95"/>
  <c r="AS23" i="95"/>
  <c r="BI23" i="95"/>
  <c r="AH31" i="102" l="1"/>
  <c r="AH33" i="102" s="1"/>
  <c r="AH13" i="102"/>
  <c r="AH16" i="102" s="1"/>
  <c r="AH13" i="101"/>
  <c r="AH16" i="101" s="1"/>
  <c r="AH31" i="101"/>
  <c r="AH33" i="101" s="1"/>
  <c r="AH13" i="100"/>
  <c r="AH16" i="100" s="1"/>
  <c r="AH31" i="100"/>
  <c r="AH33" i="100" s="1"/>
  <c r="AH13" i="99"/>
  <c r="AH16" i="99" s="1"/>
  <c r="AH31" i="99"/>
  <c r="AH33" i="99" s="1"/>
  <c r="AH31" i="98"/>
  <c r="AH33" i="98" s="1"/>
  <c r="AH13" i="98"/>
  <c r="AH16" i="98" s="1"/>
  <c r="AH13" i="97"/>
  <c r="AH16" i="97" s="1"/>
  <c r="AH31" i="97"/>
  <c r="AH33" i="97" s="1"/>
  <c r="AH31" i="96"/>
  <c r="AH33" i="96" s="1"/>
  <c r="AH13" i="96"/>
  <c r="AH16" i="96" s="1"/>
  <c r="AH13" i="95"/>
  <c r="AH16" i="95" s="1"/>
  <c r="AH13" i="94"/>
  <c r="AH16" i="94" s="1"/>
  <c r="AH31" i="94"/>
  <c r="AH33" i="94" s="1"/>
  <c r="AH31" i="95"/>
  <c r="AH33" i="95" s="1"/>
  <c r="A33" i="17"/>
  <c r="A29" i="17"/>
  <c r="A26" i="17"/>
  <c r="A32" i="17"/>
  <c r="A28" i="17"/>
  <c r="A27" i="17"/>
  <c r="A31" i="17"/>
  <c r="A30" i="17"/>
  <c r="A25" i="17"/>
</calcChain>
</file>

<file path=xl/sharedStrings.xml><?xml version="1.0" encoding="utf-8"?>
<sst xmlns="http://schemas.openxmlformats.org/spreadsheetml/2006/main" count="196" uniqueCount="42">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</sst>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0070C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7" fillId="2" borderId="5" xfId="0" applyFont="1" applyFill="1" applyBorder="1" applyAlignment="1"/>
    <xf numFmtId="0" fontId="10" fillId="3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3"/>
  <sheetViews>
    <sheetView tabSelected="1" topLeftCell="A4" zoomScaleNormal="100" workbookViewId="0">
      <selection activeCell="A25" sqref="A25:A33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4" spans="1:1" x14ac:dyDescent="0.15">
      <c r="A24" s="11" t="s">
        <v>10</v>
      </c>
    </row>
    <row r="25" spans="1:1" x14ac:dyDescent="0.15">
      <c r="A25" t="str">
        <f ca="1">INDIRECT("'" &amp; (ROW(A1)) &amp; "'!AH$33")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6" spans="1:1" x14ac:dyDescent="0.15">
      <c r="A26" t="str">
        <f t="shared" ref="A26:A35" ca="1" si="0">INDIRECT("'" &amp; (ROW(A2)) &amp; "'!AH$33")</f>
        <v>{25,{0x000000,0x000000,0x000000,0x000000,0x000000,0x000000,0x000000,0x000000,0x000000,0x000000,0x000000,0x0070C0,0x0070C0,0x0070C0,0x0070C0,0x0070C0,0x0070C0,0x000000,0x000000,0x000000,0x000000,0x000000,0x000000,0x000000,0x000000,0x000000,0x000000,0x000000,}},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  <row r="27" spans="1:1" x14ac:dyDescent="0.15">
      <c r="A27" t="str">
        <f t="shared" ca="1" si="0"/>
        <v>{25,{0x000000,0x000000,0x000000,0x000000,0x000000,0x000000,0x000000,0x000000,0x000000,0x000000,0x000000,0x0070C0,0x0070C0,0x0070C0,0x0070C0,0x0070C0,0x0070C0,0x000000,0x000000,0x000000,0x000000,0x000000,0x000000,0x000000,0x000000,0x000000,0x000000,0x000000,}},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  <row r="28" spans="1:1" x14ac:dyDescent="0.15">
      <c r="A28" t="str">
        <f t="shared" ca="1" si="0"/>
        <v>{25,{0x000000,0x000000,0x000000,0x000000,0x000000,0x000000,0x000000,0x000000,0x000000,0x000000,0x000000,0x0070C0,0x0070C0,0x0070C0,0x0070C0,0x0070C0,0x0070C0,0x000000,0x000000,0x000000,0x000000,0x000000,0x000000,0x000000,0x000000,0x000000,0x000000,0x000000,}},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  <row r="29" spans="1:1" x14ac:dyDescent="0.15">
      <c r="A29" t="str">
        <f t="shared" ca="1" si="0"/>
        <v>{25,{0x000000,0x000000,0x000000,0x000000,0x000000,0x000000,0x000000,0x000000,0x000000,0x0070C0,0x0070C0,0x0070C0,0x0070C0,0x0070C0,0x0070C0,0x0070C0,0x0070C0,0x0070C0,0x0070C0,0x000000,0x000000,0x000000,0x000000,0x000000,0x000000,0x000000,0x000000,0x000000,}},</v>
      </c>
    </row>
    <row r="30" spans="1:1" x14ac:dyDescent="0.15">
      <c r="A30" t="str">
        <f t="shared" ca="1" si="0"/>
        <v>{25,{0x000000,0x000000,0x000000,0x000000,0x000000,0x000000,0x000000,0x0070C0,0x0070C0,0x0070C0,0x0070C0,0x0070C0,0x0070C0,0x0070C0,0x0070C0,0x0070C0,0x0070C0,0x0070C0,0x0070C0,0x0070C0,0x0070C0,0x000000,0x000000,0x000000,0x000000,0x000000,0x000000,0x000000,}},</v>
      </c>
    </row>
    <row r="31" spans="1:1" x14ac:dyDescent="0.15">
      <c r="A31" t="str">
        <f t="shared" ca="1" si="0"/>
        <v>{25,{0x000000,0x000000,0x000000,0x000000,0x000000,0x0070C0,0x0070C0,0x0070C0,0x0070C0,0x0070C0,0x0070C0,0x0070C0,0x0070C0,0x0070C0,0x0070C0,0x0070C0,0x0070C0,0x0070C0,0x0070C0,0x0070C0,0x0070C0,0x0070C0,0x0070C0,0x000000,0x000000,0x000000,0x000000,0x000000,}},</v>
      </c>
    </row>
    <row r="32" spans="1:1" x14ac:dyDescent="0.15">
      <c r="A32" t="str">
        <f t="shared" ca="1" si="0"/>
        <v>{25,{0x000000,0x000000,0x000000,0x0070C0,0x0070C0,0x0070C0,0x0070C0,0x0070C0,0x0070C0,0x0070C0,0x0070C0,0x0070C0,0x0070C0,0x0070C0,0x0070C0,0x0070C0,0x0070C0,0x0070C0,0x0070C0,0x0070C0,0x0070C0,0x0070C0,0x0070C0,0x0070C0,0x0070C0,0x000000,0x000000,0x000000,}},</v>
      </c>
    </row>
    <row r="33" spans="1:1" x14ac:dyDescent="0.15">
      <c r="A33" t="str">
        <f t="shared" ca="1" si="0"/>
        <v>{25,{0x0070C0,0x0070C0,0x0070C0,0x0070C0,0x0070C0,0x0070C0,0x0070C0,0x0070C0,0x0070C0,0x0070C0,0x0070C0,0x0070C0,0x0070C0,0x0070C0,0x0070C0,0x0070C0,0x0070C0,0x0070C0,0x0070C0,0x0070C0,0x0070C0,0x0070C0,0x0070C0,0x0070C0,0x0070C0,0x0070C0,0x0070C0,0x0070C0,}},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zoomScale="115" zoomScaleNormal="115" workbookViewId="0">
      <selection activeCell="L2" sqref="L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topLeftCell="A2" zoomScale="115" zoomScaleNormal="115" workbookViewId="0">
      <selection activeCell="O21" sqref="O21:T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5"/>
      <c r="P21" s="15"/>
      <c r="Q21" s="15"/>
      <c r="R21" s="15"/>
      <c r="S21" s="15"/>
      <c r="T21" s="1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0,0,0,0,0,0,0,0,0,0,0,0,0,0,0,0,0,0,0,0,0,0,0,0,0,0,0,0,0,0,0,0,0,0,112,192,0,112,192,0,112,192,0,112,192,0,112,192,0,112,192,0,0,0,0,0,0,0,0,0,0,0,0,0,0,0,0,0,0,0,0,0,0,0,0,0,0,0,0,0,0,0,0,0,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0,0,0,0,0,0,0,0,0,0,0,0,0,0,0,0,0,0,0,0,0,0,0,0,0,0,0,0,0,0,0,0,0,0,112,192,0,112,192,0,112,192,0,112,192,0,112,192,0,112,192,0,0,0,0,0,0,0,0,0,0,0,0,0,0,0,0,0,0,0,0,0,0,0,0,0,0,0,0,0,0,0,0,0,</v>
      </c>
    </row>
    <row r="28" spans="1:63" x14ac:dyDescent="0.15">
      <c r="AH28" t="str">
        <f ca="1">"{"&amp;B1&amp;",{"&amp;AH27&amp;"}},"</f>
        <v>{25,{0,0,0,0,0,0,0,0,0,0,0,0,0,0,0,0,0,0,0,0,0,0,0,0,0,0,0,0,0,0,0,0,0,0,112,192,0,112,192,0,112,192,0,112,192,0,112,192,0,112,192,0,0,0,0,0,0,0,0,0,0,0,0,0,0,0,0,0,0,0,0,0,0,0,0,0,0,0,0,0,0,0,0,0,}},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0x000000,0x000000,0x000000,0x000000,0x000000,0x000000,0x000000,0x000000,0x000000,0x000000,0x000000,0x0070C0,0x0070C0,0x0070C0,0x0070C0,0x0070C0,0x0070C0,0x000000,0x000000,0x000000,0x000000,0x000000,0x000000,0x000000,0x000000,0x000000,0x000000,0x000000,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73E6B-C159-4A65-B7C8-4E8C56195785}">
  <sheetPr codeName="Sheet68"/>
  <dimension ref="A1:BK33"/>
  <sheetViews>
    <sheetView topLeftCell="A2" zoomScale="115" zoomScaleNormal="115" workbookViewId="0">
      <selection activeCell="AH29" sqref="AH2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5"/>
      <c r="P21" s="15"/>
      <c r="Q21" s="15"/>
      <c r="R21" s="15"/>
      <c r="S21" s="15"/>
      <c r="T21" s="1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0,0,0,0,0,0,0,0,0,0,0,0,0,0,0,0,0,0,0,0,0,0,0,0,0,0,0,0,0,0,0,0,0,0,112,192,0,112,192,0,112,192,0,112,192,0,112,192,0,112,192,0,0,0,0,0,0,0,0,0,0,0,0,0,0,0,0,0,0,0,0,0,0,0,0,0,0,0,0,0,0,0,0,0,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0,0,0,0,0,0,0,0,0,0,0,0,0,0,0,0,0,0,0,0,0,0,0,0,0,0,0,0,0,0,0,0,0,0,112,192,0,112,192,0,112,192,0,112,192,0,112,192,0,112,192,0,0,0,0,0,0,0,0,0,0,0,0,0,0,0,0,0,0,0,0,0,0,0,0,0,0,0,0,0,0,0,0,0,</v>
      </c>
    </row>
    <row r="28" spans="1:63" x14ac:dyDescent="0.15">
      <c r="AH28" t="str">
        <f ca="1">"{"&amp;B1&amp;",{"&amp;AH27&amp;"}},"</f>
        <v>{25,{0,0,0,0,0,0,0,0,0,0,0,0,0,0,0,0,0,0,0,0,0,0,0,0,0,0,0,0,0,0,0,0,0,0,112,192,0,112,192,0,112,192,0,112,192,0,112,192,0,112,192,0,0,0,0,0,0,0,0,0,0,0,0,0,0,0,0,0,0,0,0,0,0,0,0,0,0,0,0,0,0,0,0,0,}},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0x000000,0x000000,0x000000,0x000000,0x000000,0x000000,0x000000,0x000000,0x000000,0x000000,0x000000,0x0070C0,0x0070C0,0x0070C0,0x0070C0,0x0070C0,0x0070C0,0x000000,0x000000,0x000000,0x000000,0x000000,0x000000,0x000000,0x000000,0x000000,0x000000,0x000000,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6234B-DEB6-42A2-B2EC-1D61D70FDEB2}">
  <sheetPr codeName="Sheet69"/>
  <dimension ref="A1:BK33"/>
  <sheetViews>
    <sheetView topLeftCell="A2" zoomScale="115" zoomScaleNormal="115" workbookViewId="0">
      <selection activeCell="AH29" sqref="AH2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5"/>
      <c r="P21" s="15"/>
      <c r="Q21" s="15"/>
      <c r="R21" s="15"/>
      <c r="S21" s="15"/>
      <c r="T21" s="1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0,0,0,0,0,0,0,0,0,0,0,0,0,0,0,0,0,0,0,0,0,0,0,0,0,0,0,0,0,0,0,0,0,0,112,192,0,112,192,0,112,192,0,112,192,0,112,192,0,112,192,0,0,0,0,0,0,0,0,0,0,0,0,0,0,0,0,0,0,0,0,0,0,0,0,0,0,0,0,0,0,0,0,0,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0,0,0,0,0,0,0,0,0,0,0,0,0,0,0,0,0,0,0,0,0,0,0,0,0,0,0,0,0,0,0,0,0,0,112,192,0,112,192,0,112,192,0,112,192,0,112,192,0,112,192,0,0,0,0,0,0,0,0,0,0,0,0,0,0,0,0,0,0,0,0,0,0,0,0,0,0,0,0,0,0,0,0,0,</v>
      </c>
    </row>
    <row r="28" spans="1:63" x14ac:dyDescent="0.15">
      <c r="AH28" t="str">
        <f ca="1">"{"&amp;B1&amp;",{"&amp;AH27&amp;"}},"</f>
        <v>{25,{0,0,0,0,0,0,0,0,0,0,0,0,0,0,0,0,0,0,0,0,0,0,0,0,0,0,0,0,0,0,0,0,0,0,112,192,0,112,192,0,112,192,0,112,192,0,112,192,0,112,192,0,0,0,0,0,0,0,0,0,0,0,0,0,0,0,0,0,0,0,0,0,0,0,0,0,0,0,0,0,0,0,0,0,}},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0x000000,0x000000,0x000000,0x000000,0x000000,0x000000,0x000000,0x000000,0x000000,0x000000,0x000000,0x0070C0,0x0070C0,0x0070C0,0x0070C0,0x0070C0,0x0070C0,0x000000,0x000000,0x000000,0x000000,0x000000,0x000000,0x000000,0x000000,0x000000,0x000000,0x000000,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{25,{0x000000,0x000000,0x000000,0x000000,0x000000,0x000000,0x000000,0x000000,0x000000,0x000000,0x000000,0x0070C0,0x0070C0,0x0070C0,0x0070C0,0x0070C0,0x0070C0,0x000000,0x000000,0x000000,0x000000,0x000000,0x000000,0x000000,0x000000,0x000000,0x000000,0x000000,}},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60ED8-D846-45AC-A97B-7D21F2983107}">
  <sheetPr codeName="Sheet70"/>
  <dimension ref="A1:BK33"/>
  <sheetViews>
    <sheetView zoomScale="115" zoomScaleNormal="115" workbookViewId="0">
      <selection activeCell="AH29" sqref="AH2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2"/>
      <c r="L21" s="12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0,0,0,0,0,0,0,0,0,0,0,0,0,0,0,0,0,0,0,0,0,0,0,0,0,0,0,0,112,192,0,112,192,0,112,192,0,112,192,0,112,192,0,112,192,0,112,192,0,112,192,0,112,192,0,112,192,0,0,0,0,0,0,0,0,0,0,0,0,0,0,0,0,0,0,0,0,0,0,0,0,0,0,0,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0,0,0,0,0,0,0,0,0,0,0,0,0,0,0,0,0,0,0,0,0,0,0,0,0,0,0,0,112,192,0,112,192,0,112,192,0,112,192,0,112,192,0,112,192,0,112,192,0,112,192,0,112,192,0,112,192,0,0,0,0,0,0,0,0,0,0,0,0,0,0,0,0,0,0,0,0,0,0,0,0,0,0,0,</v>
      </c>
    </row>
    <row r="28" spans="1:63" x14ac:dyDescent="0.15">
      <c r="AH28" t="str">
        <f ca="1">"{"&amp;B1&amp;",{"&amp;AH27&amp;"}},"</f>
        <v>{25,{0,0,0,0,0,0,0,0,0,0,0,0,0,0,0,0,0,0,0,0,0,0,0,0,0,0,0,0,112,192,0,112,192,0,112,192,0,112,192,0,112,192,0,112,192,0,112,192,0,112,192,0,112,192,0,112,192,0,0,0,0,0,0,0,0,0,0,0,0,0,0,0,0,0,0,0,0,0,0,0,0,0,0,0,}},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0x000000,0x000000,0x000000,0x000000,0x000000,0x000000,0x000000,0x000000,0x000000,0x0070C0,0x0070C0,0x0070C0,0x0070C0,0x0070C0,0x0070C0,0x0070C0,0x0070C0,0x0070C0,0x0070C0,0x000000,0x000000,0x000000,0x000000,0x000000,0x000000,0x000000,0x000000,0x000000,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{25,{0x000000,0x000000,0x000000,0x000000,0x000000,0x000000,0x000000,0x000000,0x000000,0x0070C0,0x0070C0,0x0070C0,0x0070C0,0x0070C0,0x0070C0,0x0070C0,0x0070C0,0x0070C0,0x0070C0,0x000000,0x000000,0x000000,0x000000,0x000000,0x000000,0x000000,0x000000,0x000000,}},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2765-FD7F-4BB7-9FC4-794F9FCBD4CC}">
  <sheetPr codeName="Sheet71"/>
  <dimension ref="A1:BK33"/>
  <sheetViews>
    <sheetView topLeftCell="A2" zoomScale="115" zoomScaleNormal="115" workbookViewId="0">
      <selection activeCell="AH29" sqref="AH2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2"/>
      <c r="J21" s="12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0,112,192</v>
      </c>
      <c r="AP21" s="8" t="str">
        <f t="shared" ca="1" si="2"/>
        <v>0,112,192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0,112,192</v>
      </c>
      <c r="BB21" s="8" t="str">
        <f t="shared" ca="1" si="2"/>
        <v>0,112,192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0x0070C0</v>
      </c>
      <c r="AP23" t="str">
        <f t="shared" ca="1" si="3"/>
        <v>0x0070C0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0x0070C0</v>
      </c>
      <c r="BB23" t="str">
        <f t="shared" ca="1" si="4"/>
        <v>0x0070C0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0,0,0,0,0,0,0,0,0,0,0,0,0,0,0,0,0,0,0,0,0,0,112,192,0,112,192,0,112,192,0,112,192,0,112,192,0,112,192,0,112,192,0,112,192,0,112,192,0,112,192,0,112,192,0,112,192,0,112,192,0,112,192,0,0,0,0,0,0,0,0,0,0,0,0,0,0,0,0,0,0,0,0,0,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0,0,0,0,0,0,0,0,0,0,0,0,0,0,0,0,0,0,0,0,0,0,112,192,0,112,192,0,112,192,0,112,192,0,112,192,0,112,192,0,112,192,0,112,192,0,112,192,0,112,192,0,112,192,0,112,192,0,112,192,0,112,192,0,0,0,0,0,0,0,0,0,0,0,0,0,0,0,0,0,0,0,0,0,</v>
      </c>
    </row>
    <row r="28" spans="1:63" x14ac:dyDescent="0.15">
      <c r="AH28" t="str">
        <f ca="1">"{"&amp;B1&amp;",{"&amp;AH27&amp;"}},"</f>
        <v>{25,{0,0,0,0,0,0,0,0,0,0,0,0,0,0,0,0,0,0,0,0,0,0,112,192,0,112,192,0,112,192,0,112,192,0,112,192,0,112,192,0,112,192,0,112,192,0,112,192,0,112,192,0,112,192,0,112,192,0,112,192,0,112,192,0,0,0,0,0,0,0,0,0,0,0,0,0,0,0,0,0,0,0,0,0,}},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0x000000,0x000000,0x000000,0x000000,0x000000,0x000000,0x000000,0x0070C0,0x0070C0,0x0070C0,0x0070C0,0x0070C0,0x0070C0,0x0070C0,0x0070C0,0x0070C0,0x0070C0,0x0070C0,0x0070C0,0x0070C0,0x0070C0,0x000000,0x000000,0x000000,0x000000,0x000000,0x000000,0x000000,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{25,{0x000000,0x000000,0x000000,0x000000,0x000000,0x000000,0x000000,0x0070C0,0x0070C0,0x0070C0,0x0070C0,0x0070C0,0x0070C0,0x0070C0,0x0070C0,0x0070C0,0x0070C0,0x0070C0,0x0070C0,0x0070C0,0x0070C0,0x000000,0x000000,0x000000,0x000000,0x000000,0x000000,0x000000,}},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0359-5E1F-4EFE-8E1E-A832C3BA6B92}">
  <sheetPr codeName="Sheet72"/>
  <dimension ref="A1:BK33"/>
  <sheetViews>
    <sheetView topLeftCell="A2" zoomScale="115" zoomScaleNormal="115" workbookViewId="0">
      <selection activeCell="AH29" sqref="AH2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2"/>
      <c r="H21" s="12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2"/>
      <c r="AB21" s="12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0,112,192</v>
      </c>
      <c r="AN21" s="8" t="str">
        <f t="shared" ca="1" si="2"/>
        <v>0,112,192</v>
      </c>
      <c r="AO21" s="8" t="str">
        <f t="shared" ca="1" si="2"/>
        <v>0,112,192</v>
      </c>
      <c r="AP21" s="8" t="str">
        <f t="shared" ca="1" si="2"/>
        <v>0,112,192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0,112,192</v>
      </c>
      <c r="BB21" s="8" t="str">
        <f t="shared" ca="1" si="2"/>
        <v>0,112,192</v>
      </c>
      <c r="BC21" s="8" t="str">
        <f t="shared" ca="1" si="2"/>
        <v>0,112,192</v>
      </c>
      <c r="BD21" s="8" t="str">
        <f t="shared" ca="1" si="2"/>
        <v>0,112,192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0x0070C0</v>
      </c>
      <c r="AN23" t="str">
        <f t="shared" ca="1" si="3"/>
        <v>0x0070C0</v>
      </c>
      <c r="AO23" t="str">
        <f t="shared" ca="1" si="3"/>
        <v>0x0070C0</v>
      </c>
      <c r="AP23" t="str">
        <f t="shared" ca="1" si="3"/>
        <v>0x0070C0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0x0070C0</v>
      </c>
      <c r="BB23" t="str">
        <f t="shared" ca="1" si="4"/>
        <v>0x0070C0</v>
      </c>
      <c r="BC23" t="str">
        <f t="shared" ca="1" si="4"/>
        <v>0x0070C0</v>
      </c>
      <c r="BD23" t="str">
        <f t="shared" ca="1" si="4"/>
        <v>0x0070C0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0,0,0,0,0,0,0,0,0,0,0,0,0,0,0,0,112,192,0,112,192,0,112,192,0,112,192,0,112,192,0,112,192,0,112,192,0,112,192,0,112,192,0,112,192,0,112,192,0,112,192,0,112,192,0,112,192,0,112,192,0,112,192,0,112,192,0,112,192,0,0,0,0,0,0,0,0,0,0,0,0,0,0,0,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0,0,0,0,0,0,0,0,0,0,0,0,0,0,0,0,112,192,0,112,192,0,112,192,0,112,192,0,112,192,0,112,192,0,112,192,0,112,192,0,112,192,0,112,192,0,112,192,0,112,192,0,112,192,0,112,192,0,112,192,0,112,192,0,112,192,0,112,192,0,0,0,0,0,0,0,0,0,0,0,0,0,0,0,</v>
      </c>
    </row>
    <row r="28" spans="1:63" x14ac:dyDescent="0.15">
      <c r="AH28" t="str">
        <f ca="1">"{"&amp;B1&amp;",{"&amp;AH27&amp;"}},"</f>
        <v>{25,{0,0,0,0,0,0,0,0,0,0,0,0,0,0,0,0,112,192,0,112,192,0,112,192,0,112,192,0,112,192,0,112,192,0,112,192,0,112,192,0,112,192,0,112,192,0,112,192,0,112,192,0,112,192,0,112,192,0,112,192,0,112,192,0,112,192,0,112,192,0,0,0,0,0,0,0,0,0,0,0,0,0,0,0,}},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0x000000,0x000000,0x000000,0x000000,0x000000,0x0070C0,0x0070C0,0x0070C0,0x0070C0,0x0070C0,0x0070C0,0x0070C0,0x0070C0,0x0070C0,0x0070C0,0x0070C0,0x0070C0,0x0070C0,0x0070C0,0x0070C0,0x0070C0,0x0070C0,0x0070C0,0x000000,0x000000,0x000000,0x000000,0x000000,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{25,{0x000000,0x000000,0x000000,0x000000,0x000000,0x0070C0,0x0070C0,0x0070C0,0x0070C0,0x0070C0,0x0070C0,0x0070C0,0x0070C0,0x0070C0,0x0070C0,0x0070C0,0x0070C0,0x0070C0,0x0070C0,0x0070C0,0x0070C0,0x0070C0,0x0070C0,0x000000,0x000000,0x000000,0x000000,0x000000,}},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D9F93-094D-4AC4-8388-4FF33FD54BD8}">
  <sheetPr codeName="Sheet73"/>
  <dimension ref="A1:BK33"/>
  <sheetViews>
    <sheetView topLeftCell="A2" zoomScale="115" zoomScaleNormal="115" workbookViewId="0">
      <selection activeCell="AH29" sqref="AH2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2"/>
      <c r="E21" s="12"/>
      <c r="F21" s="12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2"/>
      <c r="AD21" s="12"/>
      <c r="AE21" s="12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0,112,192</v>
      </c>
      <c r="AL21" s="8" t="str">
        <f t="shared" ca="1" si="2"/>
        <v>0,112,192</v>
      </c>
      <c r="AM21" s="8" t="str">
        <f t="shared" ca="1" si="2"/>
        <v>0,112,192</v>
      </c>
      <c r="AN21" s="8" t="str">
        <f t="shared" ca="1" si="2"/>
        <v>0,112,192</v>
      </c>
      <c r="AO21" s="8" t="str">
        <f t="shared" ca="1" si="2"/>
        <v>0,112,192</v>
      </c>
      <c r="AP21" s="8" t="str">
        <f t="shared" ca="1" si="2"/>
        <v>0,112,192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0,112,192</v>
      </c>
      <c r="BB21" s="8" t="str">
        <f t="shared" ca="1" si="2"/>
        <v>0,112,192</v>
      </c>
      <c r="BC21" s="8" t="str">
        <f t="shared" ca="1" si="2"/>
        <v>0,112,192</v>
      </c>
      <c r="BD21" s="8" t="str">
        <f t="shared" ca="1" si="2"/>
        <v>0,112,192</v>
      </c>
      <c r="BE21" s="8" t="str">
        <f t="shared" ca="1" si="2"/>
        <v>0,112,192</v>
      </c>
      <c r="BF21" s="8" t="str">
        <f t="shared" ca="1" si="2"/>
        <v>0,112,192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0x0070C0</v>
      </c>
      <c r="AL23" t="str">
        <f t="shared" ca="1" si="3"/>
        <v>0x0070C0</v>
      </c>
      <c r="AM23" t="str">
        <f t="shared" ca="1" si="3"/>
        <v>0x0070C0</v>
      </c>
      <c r="AN23" t="str">
        <f t="shared" ca="1" si="3"/>
        <v>0x0070C0</v>
      </c>
      <c r="AO23" t="str">
        <f t="shared" ca="1" si="3"/>
        <v>0x0070C0</v>
      </c>
      <c r="AP23" t="str">
        <f t="shared" ca="1" si="3"/>
        <v>0x0070C0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0x0070C0</v>
      </c>
      <c r="BB23" t="str">
        <f t="shared" ca="1" si="4"/>
        <v>0x0070C0</v>
      </c>
      <c r="BC23" t="str">
        <f t="shared" ca="1" si="4"/>
        <v>0x0070C0</v>
      </c>
      <c r="BD23" t="str">
        <f t="shared" ca="1" si="4"/>
        <v>0x0070C0</v>
      </c>
      <c r="BE23" t="str">
        <f t="shared" ca="1" si="4"/>
        <v>0x0070C0</v>
      </c>
      <c r="BF23" t="str">
        <f t="shared" ca="1" si="4"/>
        <v>0x0070C0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0,0,0,0,0,0,0,0,0,0,112,192,0,112,192,0,112,192,0,112,192,0,112,192,0,112,192,0,112,192,0,112,192,0,112,192,0,112,192,0,112,192,0,112,192,0,112,192,0,112,192,0,112,192,0,112,192,0,112,192,0,112,192,0,112,192,0,112,192,0,112,192,0,112,192,0,0,0,0,0,0,0,0,0,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0,0,0,0,0,0,0,0,0,0,112,192,0,112,192,0,112,192,0,112,192,0,112,192,0,112,192,0,112,192,0,112,192,0,112,192,0,112,192,0,112,192,0,112,192,0,112,192,0,112,192,0,112,192,0,112,192,0,112,192,0,112,192,0,112,192,0,112,192,0,112,192,0,112,192,0,0,0,0,0,0,0,0,0,</v>
      </c>
    </row>
    <row r="28" spans="1:63" x14ac:dyDescent="0.15">
      <c r="AH28" t="str">
        <f ca="1">"{"&amp;B1&amp;",{"&amp;AH27&amp;"}},"</f>
        <v>{25,{0,0,0,0,0,0,0,0,0,0,112,192,0,112,192,0,112,192,0,112,192,0,112,192,0,112,192,0,112,192,0,112,192,0,112,192,0,112,192,0,112,192,0,112,192,0,112,192,0,112,192,0,112,192,0,112,192,0,112,192,0,112,192,0,112,192,0,112,192,0,112,192,0,112,192,0,0,0,0,0,0,0,0,0,}},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0x000000,0x000000,0x000000,0x0070C0,0x0070C0,0x0070C0,0x0070C0,0x0070C0,0x0070C0,0x0070C0,0x0070C0,0x0070C0,0x0070C0,0x0070C0,0x0070C0,0x0070C0,0x0070C0,0x0070C0,0x0070C0,0x0070C0,0x0070C0,0x0070C0,0x0070C0,0x0070C0,0x0070C0,0x000000,0x000000,0x000000,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{25,{0x000000,0x000000,0x000000,0x0070C0,0x0070C0,0x0070C0,0x0070C0,0x0070C0,0x0070C0,0x0070C0,0x0070C0,0x0070C0,0x0070C0,0x0070C0,0x0070C0,0x0070C0,0x0070C0,0x0070C0,0x0070C0,0x0070C0,0x0070C0,0x0070C0,0x0070C0,0x0070C0,0x0070C0,0x000000,0x000000,0x000000,}},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7BEF-6E56-4307-8394-6C8B7E368629}">
  <sheetPr codeName="Sheet74"/>
  <dimension ref="A1:BK33"/>
  <sheetViews>
    <sheetView topLeftCell="A2" zoomScale="115" zoomScaleNormal="115" workbookViewId="0">
      <selection activeCell="K10" sqref="K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0,112,192</v>
      </c>
      <c r="AI21" s="8" t="str">
        <f ca="1">getRGB(E21)</f>
        <v>0,112,192</v>
      </c>
      <c r="AJ21" s="8" t="str">
        <f t="shared" ref="AJ21:BI21" ca="1" si="2">getRGB(F21)</f>
        <v>0,112,192</v>
      </c>
      <c r="AK21" s="8" t="str">
        <f t="shared" ca="1" si="2"/>
        <v>0,112,192</v>
      </c>
      <c r="AL21" s="8" t="str">
        <f t="shared" ca="1" si="2"/>
        <v>0,112,192</v>
      </c>
      <c r="AM21" s="8" t="str">
        <f t="shared" ca="1" si="2"/>
        <v>0,112,192</v>
      </c>
      <c r="AN21" s="8" t="str">
        <f t="shared" ca="1" si="2"/>
        <v>0,112,192</v>
      </c>
      <c r="AO21" s="8" t="str">
        <f t="shared" ca="1" si="2"/>
        <v>0,112,192</v>
      </c>
      <c r="AP21" s="8" t="str">
        <f t="shared" ca="1" si="2"/>
        <v>0,112,192</v>
      </c>
      <c r="AQ21" s="7" t="str">
        <f t="shared" ca="1" si="2"/>
        <v>0,112,192</v>
      </c>
      <c r="AR21" s="8" t="str">
        <f t="shared" ca="1" si="2"/>
        <v>0,112,192</v>
      </c>
      <c r="AS21" s="8" t="str">
        <f t="shared" ca="1" si="2"/>
        <v>0,112,192</v>
      </c>
      <c r="AT21" s="8" t="str">
        <f t="shared" ca="1" si="2"/>
        <v>0,112,192</v>
      </c>
      <c r="AU21" s="8" t="str">
        <f t="shared" ca="1" si="2"/>
        <v>0,112,192</v>
      </c>
      <c r="AV21" s="8" t="str">
        <f t="shared" ca="1" si="2"/>
        <v>0,112,192</v>
      </c>
      <c r="AW21" s="8" t="str">
        <f t="shared" ca="1" si="2"/>
        <v>0,112,192</v>
      </c>
      <c r="AX21" s="8" t="str">
        <f t="shared" ca="1" si="2"/>
        <v>0,112,192</v>
      </c>
      <c r="AY21" s="8" t="str">
        <f t="shared" ca="1" si="2"/>
        <v>0,112,192</v>
      </c>
      <c r="AZ21" s="8" t="str">
        <f t="shared" ca="1" si="2"/>
        <v>0,112,192</v>
      </c>
      <c r="BA21" s="9" t="str">
        <f t="shared" ca="1" si="2"/>
        <v>0,112,192</v>
      </c>
      <c r="BB21" s="8" t="str">
        <f t="shared" ca="1" si="2"/>
        <v>0,112,192</v>
      </c>
      <c r="BC21" s="8" t="str">
        <f t="shared" ca="1" si="2"/>
        <v>0,112,192</v>
      </c>
      <c r="BD21" s="8" t="str">
        <f t="shared" ca="1" si="2"/>
        <v>0,112,192</v>
      </c>
      <c r="BE21" s="8" t="str">
        <f t="shared" ca="1" si="2"/>
        <v>0,112,192</v>
      </c>
      <c r="BF21" s="8" t="str">
        <f t="shared" ca="1" si="2"/>
        <v>0,112,192</v>
      </c>
      <c r="BG21" s="9" t="str">
        <f t="shared" ca="1" si="2"/>
        <v>0,112,192</v>
      </c>
      <c r="BH21" s="8" t="str">
        <f t="shared" ca="1" si="2"/>
        <v>0,112,192</v>
      </c>
      <c r="BI21" s="9" t="str">
        <f t="shared" ca="1" si="2"/>
        <v>0,112,192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0x0070C0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0x0070C0</v>
      </c>
      <c r="AJ23" t="str">
        <f t="shared" ca="1" si="3"/>
        <v>0x0070C0</v>
      </c>
      <c r="AK23" t="str">
        <f t="shared" ca="1" si="3"/>
        <v>0x0070C0</v>
      </c>
      <c r="AL23" t="str">
        <f t="shared" ca="1" si="3"/>
        <v>0x0070C0</v>
      </c>
      <c r="AM23" t="str">
        <f t="shared" ca="1" si="3"/>
        <v>0x0070C0</v>
      </c>
      <c r="AN23" t="str">
        <f t="shared" ca="1" si="3"/>
        <v>0x0070C0</v>
      </c>
      <c r="AO23" t="str">
        <f t="shared" ca="1" si="3"/>
        <v>0x0070C0</v>
      </c>
      <c r="AP23" t="str">
        <f t="shared" ca="1" si="3"/>
        <v>0x0070C0</v>
      </c>
      <c r="AQ23" t="str">
        <f t="shared" ca="1" si="3"/>
        <v>0x0070C0</v>
      </c>
      <c r="AR23" t="str">
        <f t="shared" ca="1" si="3"/>
        <v>0x0070C0</v>
      </c>
      <c r="AS23" t="str">
        <f t="shared" ca="1" si="3"/>
        <v>0x0070C0</v>
      </c>
      <c r="AT23" t="str">
        <f t="shared" ca="1" si="3"/>
        <v>0x0070C0</v>
      </c>
      <c r="AU23" t="str">
        <f t="shared" ca="1" si="3"/>
        <v>0x0070C0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0x0070C0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0x0070C0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0x0070C0</v>
      </c>
      <c r="AY23" t="str">
        <f t="shared" ca="1" si="4"/>
        <v>0x0070C0</v>
      </c>
      <c r="AZ23" t="str">
        <f t="shared" ca="1" si="4"/>
        <v>0x0070C0</v>
      </c>
      <c r="BA23" t="str">
        <f t="shared" ca="1" si="4"/>
        <v>0x0070C0</v>
      </c>
      <c r="BB23" t="str">
        <f t="shared" ca="1" si="4"/>
        <v>0x0070C0</v>
      </c>
      <c r="BC23" t="str">
        <f t="shared" ca="1" si="4"/>
        <v>0x0070C0</v>
      </c>
      <c r="BD23" t="str">
        <f t="shared" ca="1" si="4"/>
        <v>0x0070C0</v>
      </c>
      <c r="BE23" t="str">
        <f t="shared" ca="1" si="4"/>
        <v>0x0070C0</v>
      </c>
      <c r="BF23" t="str">
        <f t="shared" ca="1" si="4"/>
        <v>0x0070C0</v>
      </c>
      <c r="BG23" t="str">
        <f t="shared" ca="1" si="4"/>
        <v>0x0070C0</v>
      </c>
      <c r="BH23" t="str">
        <f t="shared" ca="1" si="4"/>
        <v>0x0070C0</v>
      </c>
      <c r="BI23" t="str">
        <f t="shared" ca="1" si="4"/>
        <v>0x0070C0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0,112,192,0,112,192,0,112,192,0,112,192,0,112,192,0,112,192,0,112,192,0,112,192,0,112,192,0,112,192,0,112,192,0,112,192,0,112,192,0,112,192,0,112,192,0,112,192,0,112,192,0,112,192,0,112,192,0,112,192,0,112,192,0,112,192,0,112,192,0,112,192,0,112,192,0,112,192,0,112,192,0,112,192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0,112,192,0,112,192,0,112,192,0,112,192,0,112,192,0,112,192,0,112,192,0,112,192,0,112,192,0,112,192,0,112,192,0,112,192,0,112,192,0,112,192,0,112,192,0,112,192,0,112,192,0,112,192,0,112,192,0,112,192,0,112,192,0,112,192,0,112,192,0,112,192,0,112,192,0,112,192,0,112,192,0,112,192,</v>
      </c>
    </row>
    <row r="28" spans="1:63" x14ac:dyDescent="0.15">
      <c r="AH28" t="str">
        <f ca="1">"{"&amp;B1&amp;",{"&amp;AH27&amp;"}},"</f>
        <v>{25,{0,112,192,0,112,192,0,112,192,0,112,192,0,112,192,0,112,192,0,112,192,0,112,192,0,112,192,0,112,192,0,112,192,0,112,192,0,112,192,0,112,192,0,112,192,0,112,192,0,112,192,0,112,192,0,112,192,0,112,192,0,112,192,0,112,192,0,112,192,0,112,192,0,112,192,0,112,192,0,112,192,0,112,192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0x0070C0,0x0070C0,0x0070C0,0x0070C0,0x0070C0,0x0070C0,0x0070C0,0x0070C0,0x0070C0,0x0070C0,0x0070C0,0x0070C0,0x0070C0,0x0070C0,0x0070C0,0x0070C0,0x0070C0,0x0070C0,0x0070C0,0x0070C0,0x0070C0,0x0070C0,0x0070C0,0x0070C0,0x0070C0,0x0070C0,0x0070C0,0x0070C0,</v>
      </c>
    </row>
    <row r="33" spans="33:34" x14ac:dyDescent="0.15">
      <c r="AG33" t="s">
        <v>6</v>
      </c>
      <c r="AH33" t="str">
        <f ca="1">"{"&amp;B1&amp;",{"&amp;AH31&amp;"}},"</f>
        <v>{25,{0x0070C0,0x0070C0,0x0070C0,0x0070C0,0x0070C0,0x0070C0,0x0070C0,0x0070C0,0x0070C0,0x0070C0,0x0070C0,0x0070C0,0x0070C0,0x0070C0,0x0070C0,0x0070C0,0x0070C0,0x0070C0,0x0070C0,0x0070C0,0x0070C0,0x0070C0,0x0070C0,0x0070C0,0x0070C0,0x0070C0,0x0070C0,0x0070C0,}},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2024-10-23T04:25:46Z</dcterms:modified>
</cp:coreProperties>
</file>