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2A2539C2-DAD4-45FF-9F1F-031F415F4C15}" xr6:coauthVersionLast="47" xr6:coauthVersionMax="47" xr10:uidLastSave="{00000000-0000-0000-0000-000000000000}"/>
  <bookViews>
    <workbookView xWindow="780" yWindow="780" windowWidth="21600" windowHeight="11295" tabRatio="826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9" r:id="rId12"/>
    <sheet name="10" sheetId="51" r:id="rId13"/>
    <sheet name="11" sheetId="50" r:id="rId14"/>
    <sheet name="12" sheetId="52" r:id="rId15"/>
    <sheet name="13" sheetId="48" r:id="rId16"/>
    <sheet name="14" sheetId="53" r:id="rId17"/>
    <sheet name="15" sheetId="54" r:id="rId18"/>
    <sheet name="16" sheetId="56" r:id="rId19"/>
    <sheet name="17" sheetId="57" r:id="rId20"/>
    <sheet name="18" sheetId="58" r:id="rId21"/>
    <sheet name="19" sheetId="59" r:id="rId22"/>
    <sheet name="20" sheetId="60" r:id="rId23"/>
    <sheet name="21" sheetId="61" r:id="rId24"/>
    <sheet name="22" sheetId="62" r:id="rId25"/>
    <sheet name="23" sheetId="63" r:id="rId26"/>
    <sheet name="24" sheetId="64" r:id="rId27"/>
    <sheet name="25" sheetId="67" r:id="rId28"/>
    <sheet name="26" sheetId="68" r:id="rId29"/>
    <sheet name="27" sheetId="69" r:id="rId30"/>
    <sheet name="28" sheetId="70" r:id="rId31"/>
  </sheets>
  <functionGroups builtInGroupCount="19"/>
  <calcPr calcId="191029"/>
</workbook>
</file>

<file path=xl/calcChain.xml><?xml version="1.0" encoding="utf-8"?>
<calcChain xmlns="http://schemas.openxmlformats.org/spreadsheetml/2006/main">
  <c r="BF3" i="51" l="1"/>
  <c r="BG3" i="51"/>
  <c r="BH3" i="51"/>
  <c r="BI3" i="51"/>
  <c r="BD3" i="51"/>
  <c r="AT21" i="70"/>
  <c r="BB21" i="69"/>
  <c r="AS3" i="68"/>
  <c r="AN21" i="67"/>
  <c r="BH21" i="64"/>
  <c r="AI3" i="63"/>
  <c r="BF21" i="62"/>
  <c r="AT21" i="60"/>
  <c r="AL3" i="59"/>
  <c r="BF3" i="58"/>
  <c r="AP21" i="57"/>
  <c r="AL21" i="56"/>
  <c r="AN3" i="54"/>
  <c r="AV3" i="39"/>
  <c r="AH3" i="52"/>
  <c r="BE3" i="70"/>
  <c r="BG21" i="69"/>
  <c r="AO3" i="68"/>
  <c r="AY3" i="67"/>
  <c r="AK21" i="64"/>
  <c r="AW21" i="63"/>
  <c r="BI21" i="61"/>
  <c r="BE3" i="60"/>
  <c r="BD21" i="59"/>
  <c r="AJ3" i="58"/>
  <c r="AJ3" i="57"/>
  <c r="AX21" i="56"/>
  <c r="AS3" i="54"/>
  <c r="AW21" i="41"/>
  <c r="AX3" i="52"/>
  <c r="AL3" i="46"/>
  <c r="BE21" i="70"/>
  <c r="AR3" i="69"/>
  <c r="AO21" i="68"/>
  <c r="AX21" i="67"/>
  <c r="AI3" i="64"/>
  <c r="BA3" i="62"/>
  <c r="BH21" i="61"/>
  <c r="AM3" i="60"/>
  <c r="BA21" i="59"/>
  <c r="AP21" i="58"/>
  <c r="AT3" i="57"/>
  <c r="AY21" i="56"/>
  <c r="BF3" i="52"/>
  <c r="BI3" i="39"/>
  <c r="AN21" i="45"/>
  <c r="AQ21" i="69"/>
  <c r="AJ21" i="68"/>
  <c r="BE21" i="67"/>
  <c r="AX3" i="64"/>
  <c r="AW3" i="63"/>
  <c r="AO3" i="62"/>
  <c r="AH21" i="61"/>
  <c r="AP3" i="59"/>
  <c r="AZ21" i="58"/>
  <c r="BG3" i="57"/>
  <c r="BC21" i="56"/>
  <c r="AK21" i="54"/>
  <c r="AR3" i="49"/>
  <c r="AK21" i="42"/>
  <c r="AK21" i="40"/>
  <c r="AS21" i="70"/>
  <c r="AH21" i="69"/>
  <c r="BF3" i="68"/>
  <c r="AM21" i="67"/>
  <c r="AM3" i="64"/>
  <c r="AY21" i="63"/>
  <c r="BE21" i="62"/>
  <c r="AS21" i="60"/>
  <c r="AN3" i="59"/>
  <c r="AM3" i="58"/>
  <c r="BB3" i="57"/>
  <c r="AK21" i="56"/>
  <c r="AM21" i="54"/>
  <c r="AU21" i="69"/>
  <c r="AS3" i="64"/>
  <c r="BF3" i="60"/>
  <c r="BA21" i="57"/>
  <c r="BB3" i="53"/>
  <c r="AX3" i="48"/>
  <c r="AT21" i="48"/>
  <c r="BD3" i="50"/>
  <c r="AL3" i="49"/>
  <c r="AR21" i="45"/>
  <c r="BD3" i="48"/>
  <c r="BB3" i="50"/>
  <c r="AO3" i="49"/>
  <c r="AH21" i="45"/>
  <c r="BI21" i="52"/>
  <c r="AJ21" i="61"/>
  <c r="AX3" i="68"/>
  <c r="AX21" i="63"/>
  <c r="AW21" i="60"/>
  <c r="AN3" i="57"/>
  <c r="AX3" i="42"/>
  <c r="AV3" i="42"/>
  <c r="AN3" i="51"/>
  <c r="AH21" i="40"/>
  <c r="BB3" i="51"/>
  <c r="BD21" i="39"/>
  <c r="AX21" i="51"/>
  <c r="BC3" i="43"/>
  <c r="AP3" i="51"/>
  <c r="BA3" i="51"/>
  <c r="AK21" i="41"/>
  <c r="AN3" i="61"/>
  <c r="AZ21" i="68"/>
  <c r="AZ3" i="69"/>
  <c r="BI21" i="64"/>
  <c r="AP21" i="61"/>
  <c r="AR3" i="58"/>
  <c r="BF21" i="54"/>
  <c r="BB21" i="49"/>
  <c r="AT21" i="39"/>
  <c r="AX21" i="41"/>
  <c r="BD21" i="50"/>
  <c r="AL3" i="42"/>
  <c r="AW3" i="52"/>
  <c r="AX21" i="42"/>
  <c r="AP21" i="52"/>
  <c r="AX3" i="39"/>
  <c r="AV3" i="53"/>
  <c r="BF3" i="67"/>
  <c r="BI3" i="68"/>
  <c r="BH3" i="63"/>
  <c r="AR3" i="60"/>
  <c r="BF3" i="56"/>
  <c r="AR21" i="70"/>
  <c r="AP3" i="69"/>
  <c r="BE3" i="68"/>
  <c r="AL21" i="67"/>
  <c r="AY3" i="64"/>
  <c r="AU3" i="63"/>
  <c r="AT21" i="61"/>
  <c r="AR21" i="60"/>
  <c r="AM3" i="59"/>
  <c r="BC21" i="58"/>
  <c r="AZ3" i="57"/>
  <c r="AI21" i="56"/>
  <c r="AT3" i="54"/>
  <c r="AY21" i="45"/>
  <c r="AZ3" i="39"/>
  <c r="BC3" i="70"/>
  <c r="AV21" i="69"/>
  <c r="BE21" i="68"/>
  <c r="AV3" i="67"/>
  <c r="BB21" i="64"/>
  <c r="AN21" i="62"/>
  <c r="AR3" i="61"/>
  <c r="BC3" i="60"/>
  <c r="AI3" i="59"/>
  <c r="AO3" i="58"/>
  <c r="AU3" i="57"/>
  <c r="BH3" i="56"/>
  <c r="AU21" i="53"/>
  <c r="AP21" i="48"/>
  <c r="BE21" i="53"/>
  <c r="AW21" i="48"/>
  <c r="BC21" i="70"/>
  <c r="AV3" i="69"/>
  <c r="AY3" i="68"/>
  <c r="BH3" i="67"/>
  <c r="AQ3" i="63"/>
  <c r="AY3" i="62"/>
  <c r="BG3" i="61"/>
  <c r="AK3" i="60"/>
  <c r="AV21" i="59"/>
  <c r="AZ3" i="58"/>
  <c r="BH21" i="57"/>
  <c r="AQ3" i="54"/>
  <c r="AX3" i="40"/>
  <c r="AH21" i="44"/>
  <c r="BI21" i="70"/>
  <c r="AI21" i="69"/>
  <c r="AS21" i="68"/>
  <c r="BC21" i="67"/>
  <c r="BF21" i="64"/>
  <c r="AJ21" i="63"/>
  <c r="AM3" i="62"/>
  <c r="BI21" i="60"/>
  <c r="BD3" i="59"/>
  <c r="BF21" i="58"/>
  <c r="AO21" i="57"/>
  <c r="BA21" i="56"/>
  <c r="BA3" i="54"/>
  <c r="BA3" i="43"/>
  <c r="AM21" i="46"/>
  <c r="AQ3" i="40"/>
  <c r="AQ21" i="70"/>
  <c r="BA3" i="69"/>
  <c r="BD3" i="68"/>
  <c r="AK21" i="67"/>
  <c r="BI3" i="64"/>
  <c r="BI3" i="63"/>
  <c r="AP3" i="61"/>
  <c r="AQ21" i="60"/>
  <c r="AK3" i="59"/>
  <c r="AS3" i="58"/>
  <c r="AX3" i="57"/>
  <c r="AT3" i="56"/>
  <c r="AV21" i="54"/>
  <c r="AP3" i="68"/>
  <c r="AL3" i="63"/>
  <c r="BD21" i="60"/>
  <c r="AL3" i="57"/>
  <c r="AT21" i="41"/>
  <c r="BC21" i="51"/>
  <c r="BE3" i="42"/>
  <c r="AH21" i="50"/>
  <c r="BE3" i="53"/>
  <c r="AS3" i="44"/>
  <c r="BH21" i="45"/>
  <c r="AJ21" i="46"/>
  <c r="AJ21" i="42"/>
  <c r="AX3" i="41"/>
  <c r="AR21" i="49"/>
  <c r="AP3" i="70"/>
  <c r="BH21" i="67"/>
  <c r="AK21" i="62"/>
  <c r="AP21" i="59"/>
  <c r="BF21" i="56"/>
  <c r="AX21" i="45"/>
  <c r="AO21" i="44"/>
  <c r="BF21" i="39"/>
  <c r="AR21" i="42"/>
  <c r="BE21" i="52"/>
  <c r="AS21" i="44"/>
  <c r="AM21" i="40"/>
  <c r="AK3" i="45"/>
  <c r="BB3" i="46"/>
  <c r="AP3" i="43"/>
  <c r="AQ3" i="51"/>
  <c r="BH21" i="70"/>
  <c r="BD3" i="67"/>
  <c r="AM3" i="69"/>
  <c r="BG21" i="64"/>
  <c r="AW3" i="61"/>
  <c r="AJ21" i="58"/>
  <c r="AY3" i="54"/>
  <c r="BA21" i="43"/>
  <c r="BF21" i="49"/>
  <c r="AN21" i="39"/>
  <c r="AM21" i="50"/>
  <c r="AX21" i="49"/>
  <c r="AI3" i="42"/>
  <c r="AJ3" i="41"/>
  <c r="AU3" i="40"/>
  <c r="AL21" i="45"/>
  <c r="AU21" i="48"/>
  <c r="AN3" i="70"/>
  <c r="BF21" i="67"/>
  <c r="AV3" i="62"/>
  <c r="AZ3" i="59"/>
  <c r="AP21" i="70"/>
  <c r="AW21" i="69"/>
  <c r="AM3" i="68"/>
  <c r="AY21" i="67"/>
  <c r="AP21" i="64"/>
  <c r="BD21" i="62"/>
  <c r="AV21" i="61"/>
  <c r="AP21" i="60"/>
  <c r="AL21" i="59"/>
  <c r="BE3" i="58"/>
  <c r="AH21" i="57"/>
  <c r="AU21" i="56"/>
  <c r="AU3" i="54"/>
  <c r="AO21" i="40"/>
  <c r="AY3" i="53"/>
  <c r="AK3" i="70"/>
  <c r="AH3" i="69"/>
  <c r="AL21" i="68"/>
  <c r="AH21" i="67"/>
  <c r="BG3" i="63"/>
  <c r="AL21" i="62"/>
  <c r="AU21" i="61"/>
  <c r="BA3" i="60"/>
  <c r="AT3" i="59"/>
  <c r="BD21" i="58"/>
  <c r="AP3" i="57"/>
  <c r="BG3" i="54"/>
  <c r="AV21" i="48"/>
  <c r="AJ3" i="39"/>
  <c r="BG3" i="40"/>
  <c r="BA3" i="40"/>
  <c r="AX21" i="70"/>
  <c r="BD21" i="69"/>
  <c r="AU3" i="68"/>
  <c r="AQ3" i="64"/>
  <c r="AO3" i="63"/>
  <c r="AW3" i="62"/>
  <c r="BI3" i="61"/>
  <c r="AI3" i="60"/>
  <c r="BC21" i="59"/>
  <c r="AX21" i="58"/>
  <c r="AQ3" i="56"/>
  <c r="AL3" i="54"/>
  <c r="AP3" i="49"/>
  <c r="AO21" i="39"/>
  <c r="BG21" i="70"/>
  <c r="AL3" i="69"/>
  <c r="AQ21" i="68"/>
  <c r="BA21" i="67"/>
  <c r="AW21" i="64"/>
  <c r="AV21" i="63"/>
  <c r="BF3" i="61"/>
  <c r="BG21" i="60"/>
  <c r="BA3" i="59"/>
  <c r="AW21" i="58"/>
  <c r="AI3" i="57"/>
  <c r="AU3" i="56"/>
  <c r="AZ3" i="54"/>
  <c r="BC21" i="49"/>
  <c r="BH21" i="40"/>
  <c r="AL3" i="48"/>
  <c r="BB3" i="70"/>
  <c r="AR21" i="69"/>
  <c r="AL3" i="68"/>
  <c r="AW21" i="67"/>
  <c r="AX21" i="64"/>
  <c r="BC21" i="62"/>
  <c r="BE3" i="61"/>
  <c r="AO21" i="60"/>
  <c r="AZ21" i="59"/>
  <c r="AM21" i="58"/>
  <c r="AR3" i="57"/>
  <c r="AH3" i="56"/>
  <c r="AS21" i="48"/>
  <c r="AM21" i="68"/>
  <c r="AV3" i="63"/>
  <c r="AU3" i="60"/>
  <c r="AS21" i="57"/>
  <c r="BD21" i="49"/>
  <c r="BC3" i="51"/>
  <c r="AQ21" i="46"/>
  <c r="AZ3" i="48"/>
  <c r="BH3" i="49"/>
  <c r="BB21" i="43"/>
  <c r="AK3" i="39"/>
  <c r="AW3" i="43"/>
  <c r="AL21" i="46"/>
  <c r="AQ3" i="50"/>
  <c r="AM3" i="50"/>
  <c r="AI3" i="70"/>
  <c r="AJ3" i="67"/>
  <c r="BH3" i="62"/>
  <c r="AR3" i="59"/>
  <c r="AZ21" i="56"/>
  <c r="AL21" i="49"/>
  <c r="AM3" i="48"/>
  <c r="AS3" i="49"/>
  <c r="AY3" i="46"/>
  <c r="BF3" i="46"/>
  <c r="AM3" i="39"/>
  <c r="AL3" i="40"/>
  <c r="AK3" i="49"/>
  <c r="AV21" i="53"/>
  <c r="BD21" i="46"/>
  <c r="BC21" i="52"/>
  <c r="AK21" i="70"/>
  <c r="BB21" i="67"/>
  <c r="BC21" i="68"/>
  <c r="BH21" i="63"/>
  <c r="BD3" i="60"/>
  <c r="AV21" i="57"/>
  <c r="BH21" i="39"/>
  <c r="AI21" i="44"/>
  <c r="AQ21" i="39"/>
  <c r="AX3" i="44"/>
  <c r="BD3" i="40"/>
  <c r="AY21" i="44"/>
  <c r="AN3" i="39"/>
  <c r="AT3" i="53"/>
  <c r="AR21" i="44"/>
  <c r="AZ21" i="51"/>
  <c r="AL21" i="52"/>
  <c r="AV21" i="70"/>
  <c r="AZ21" i="67"/>
  <c r="AP3" i="62"/>
  <c r="AK21" i="59"/>
  <c r="BI3" i="56"/>
  <c r="BA3" i="70"/>
  <c r="AI3" i="69"/>
  <c r="AJ3" i="68"/>
  <c r="AH3" i="67"/>
  <c r="AT21" i="63"/>
  <c r="BB21" i="62"/>
  <c r="AT3" i="61"/>
  <c r="AN21" i="60"/>
  <c r="AU3" i="59"/>
  <c r="AU21" i="58"/>
  <c r="BF3" i="57"/>
  <c r="AT21" i="54"/>
  <c r="AP3" i="52"/>
  <c r="AW21" i="44"/>
  <c r="AU21" i="40"/>
  <c r="AY21" i="70"/>
  <c r="BB3" i="69"/>
  <c r="AX21" i="68"/>
  <c r="BG3" i="64"/>
  <c r="BE3" i="63"/>
  <c r="AJ21" i="62"/>
  <c r="BE21" i="61"/>
  <c r="AY3" i="60"/>
  <c r="BB3" i="59"/>
  <c r="AY21" i="58"/>
  <c r="BG3" i="56"/>
  <c r="AM3" i="54"/>
  <c r="AK21" i="43"/>
  <c r="BI3" i="42"/>
  <c r="AI3" i="49"/>
  <c r="AP21" i="40"/>
  <c r="AZ3" i="70"/>
  <c r="AX21" i="69"/>
  <c r="AQ3" i="67"/>
  <c r="BB3" i="64"/>
  <c r="AM3" i="63"/>
  <c r="AT3" i="62"/>
  <c r="AZ3" i="61"/>
  <c r="AI21" i="60"/>
  <c r="AX21" i="59"/>
  <c r="BA3" i="57"/>
  <c r="AO3" i="56"/>
  <c r="BI3" i="54"/>
  <c r="BI21" i="51"/>
  <c r="AT21" i="49"/>
  <c r="AO21" i="70"/>
  <c r="BH21" i="69"/>
  <c r="BB3" i="68"/>
  <c r="AU3" i="67"/>
  <c r="AI21" i="64"/>
  <c r="AK3" i="62"/>
  <c r="AR21" i="61"/>
  <c r="BE21" i="60"/>
  <c r="AX3" i="59"/>
  <c r="AN21" i="58"/>
  <c r="BI3" i="57"/>
  <c r="AJ21" i="56"/>
  <c r="AK3" i="48"/>
  <c r="AS3" i="52"/>
  <c r="BD3" i="52"/>
  <c r="BC3" i="48"/>
  <c r="BB21" i="70"/>
  <c r="BF21" i="69"/>
  <c r="BA21" i="68"/>
  <c r="AI21" i="67"/>
  <c r="AS21" i="63"/>
  <c r="BA21" i="62"/>
  <c r="AQ21" i="61"/>
  <c r="AM21" i="60"/>
  <c r="AU21" i="59"/>
  <c r="AY3" i="58"/>
  <c r="AQ21" i="57"/>
  <c r="BF3" i="54"/>
  <c r="BF3" i="70"/>
  <c r="AP3" i="67"/>
  <c r="AJ3" i="62"/>
  <c r="BF21" i="59"/>
  <c r="AN3" i="56"/>
  <c r="AQ21" i="52"/>
  <c r="BB3" i="43"/>
  <c r="AI3" i="52"/>
  <c r="BE21" i="44"/>
  <c r="BE21" i="42"/>
  <c r="AZ21" i="52"/>
  <c r="AI21" i="53"/>
  <c r="AS3" i="50"/>
  <c r="AY21" i="49"/>
  <c r="AX3" i="53"/>
  <c r="AP3" i="48"/>
  <c r="AZ21" i="70"/>
  <c r="AS3" i="67"/>
  <c r="BB3" i="62"/>
  <c r="AO21" i="59"/>
  <c r="AP3" i="54"/>
  <c r="BC3" i="50"/>
  <c r="AV3" i="46"/>
  <c r="BA21" i="40"/>
  <c r="BA21" i="51"/>
  <c r="AT21" i="50"/>
  <c r="AJ21" i="39"/>
  <c r="BC21" i="53"/>
  <c r="AP21" i="45"/>
  <c r="AP21" i="51"/>
  <c r="AY3" i="50"/>
  <c r="AL21" i="51"/>
  <c r="BI3" i="70"/>
  <c r="AU21" i="67"/>
  <c r="AN3" i="68"/>
  <c r="AL21" i="63"/>
  <c r="BB21" i="60"/>
  <c r="AJ21" i="57"/>
  <c r="AO21" i="50"/>
  <c r="BD3" i="49"/>
  <c r="AQ21" i="51"/>
  <c r="AY3" i="48"/>
  <c r="AP3" i="40"/>
  <c r="BH21" i="42"/>
  <c r="BB21" i="45"/>
  <c r="BE3" i="52"/>
  <c r="AM3" i="42"/>
  <c r="AL21" i="41"/>
  <c r="BC3" i="46"/>
  <c r="AR3" i="70"/>
  <c r="AP3" i="64"/>
  <c r="AO21" i="61"/>
  <c r="AO21" i="58"/>
  <c r="AI3" i="54"/>
  <c r="AJ21" i="70"/>
  <c r="BE21" i="69"/>
  <c r="AI21" i="68"/>
  <c r="AT21" i="64"/>
  <c r="AR21" i="63"/>
  <c r="AZ21" i="62"/>
  <c r="AM3" i="61"/>
  <c r="AL21" i="60"/>
  <c r="BE21" i="59"/>
  <c r="AW3" i="58"/>
  <c r="AT21" i="56"/>
  <c r="AP21" i="54"/>
  <c r="AW21" i="49"/>
  <c r="AI21" i="41"/>
  <c r="AK21" i="51"/>
  <c r="AM21" i="70"/>
  <c r="AW3" i="69"/>
  <c r="BG3" i="67"/>
  <c r="AO21" i="64"/>
  <c r="BC3" i="63"/>
  <c r="AW21" i="62"/>
  <c r="AM21" i="61"/>
  <c r="AY21" i="60"/>
  <c r="AI21" i="59"/>
  <c r="AN21" i="57"/>
  <c r="BE3" i="56"/>
  <c r="AJ21" i="54"/>
  <c r="AM3" i="40"/>
  <c r="AV3" i="48"/>
  <c r="AW21" i="46"/>
  <c r="AO3" i="43"/>
  <c r="AV3" i="70"/>
  <c r="AQ3" i="68"/>
  <c r="AO3" i="67"/>
  <c r="AW3" i="64"/>
  <c r="BC21" i="63"/>
  <c r="BG3" i="62"/>
  <c r="AX3" i="61"/>
  <c r="AU21" i="60"/>
  <c r="AQ3" i="58"/>
  <c r="AW3" i="57"/>
  <c r="AM3" i="56"/>
  <c r="BB21" i="54"/>
  <c r="AI3" i="39"/>
  <c r="BB3" i="44"/>
  <c r="AJ3" i="70"/>
  <c r="BI3" i="69"/>
  <c r="AI3" i="68"/>
  <c r="AJ21" i="67"/>
  <c r="BI21" i="63"/>
  <c r="AI3" i="62"/>
  <c r="BG21" i="61"/>
  <c r="BC21" i="60"/>
  <c r="AS3" i="59"/>
  <c r="AL21" i="58"/>
  <c r="BE3" i="57"/>
  <c r="AS21" i="54"/>
  <c r="AV3" i="49"/>
  <c r="AK3" i="46"/>
  <c r="AU21" i="41"/>
  <c r="AZ21" i="53"/>
  <c r="AT3" i="70"/>
  <c r="AJ3" i="69"/>
  <c r="AV21" i="68"/>
  <c r="BF3" i="64"/>
  <c r="AQ21" i="63"/>
  <c r="AI21" i="62"/>
  <c r="BD21" i="61"/>
  <c r="AK21" i="60"/>
  <c r="AY3" i="59"/>
  <c r="AT3" i="58"/>
  <c r="AS21" i="56"/>
  <c r="AL21" i="54"/>
  <c r="AN21" i="70"/>
  <c r="AZ3" i="67"/>
  <c r="AU21" i="62"/>
  <c r="AH21" i="59"/>
  <c r="AX3" i="56"/>
  <c r="BI3" i="48"/>
  <c r="AQ21" i="44"/>
  <c r="BC3" i="52"/>
  <c r="AV21" i="40"/>
  <c r="AQ21" i="49"/>
  <c r="AK3" i="52"/>
  <c r="BF3" i="49"/>
  <c r="BE21" i="50"/>
  <c r="AT3" i="49"/>
  <c r="BA3" i="44"/>
  <c r="AZ3" i="43"/>
  <c r="AS21" i="69"/>
  <c r="BA21" i="64"/>
  <c r="BD3" i="61"/>
  <c r="BB3" i="58"/>
  <c r="AK3" i="54"/>
  <c r="AW21" i="53"/>
  <c r="BH21" i="52"/>
  <c r="AN21" i="44"/>
  <c r="AO21" i="45"/>
  <c r="AT3" i="46"/>
  <c r="AH3" i="50"/>
  <c r="BD3" i="43"/>
  <c r="BA3" i="48"/>
  <c r="AM3" i="53"/>
  <c r="BB21" i="41"/>
  <c r="AK3" i="64"/>
  <c r="BF3" i="69"/>
  <c r="AR3" i="64"/>
  <c r="AW3" i="68"/>
  <c r="AU21" i="63"/>
  <c r="BH3" i="60"/>
  <c r="BC3" i="57"/>
  <c r="AI21" i="49"/>
  <c r="BE21" i="48"/>
  <c r="BD21" i="48"/>
  <c r="BF21" i="45"/>
  <c r="AQ3" i="45"/>
  <c r="AR3" i="48"/>
  <c r="AN3" i="43"/>
  <c r="AS21" i="42"/>
  <c r="AW21" i="42"/>
  <c r="AH3" i="41"/>
  <c r="AQ3" i="48"/>
  <c r="AY3" i="69"/>
  <c r="BE21" i="64"/>
  <c r="AN21" i="61"/>
  <c r="BH21" i="58"/>
  <c r="AW3" i="70"/>
  <c r="AT21" i="68"/>
  <c r="AR21" i="67"/>
  <c r="AH3" i="64"/>
  <c r="BA3" i="63"/>
  <c r="AR3" i="62"/>
  <c r="BA21" i="61"/>
  <c r="AT3" i="60"/>
  <c r="AT21" i="58"/>
  <c r="AH3" i="57"/>
  <c r="AP21" i="56"/>
  <c r="AJ3" i="54"/>
  <c r="AT21" i="43"/>
  <c r="BA21" i="42"/>
  <c r="AV3" i="43"/>
  <c r="BG3" i="69"/>
  <c r="AK21" i="68"/>
  <c r="BC3" i="67"/>
  <c r="BC21" i="64"/>
  <c r="AX3" i="63"/>
  <c r="AR21" i="62"/>
  <c r="AV3" i="61"/>
  <c r="AS21" i="59"/>
  <c r="BA3" i="58"/>
  <c r="BH3" i="57"/>
  <c r="BA3" i="56"/>
  <c r="BC21" i="54"/>
  <c r="AL3" i="52"/>
  <c r="BB3" i="41"/>
  <c r="AS3" i="39"/>
  <c r="AQ3" i="70"/>
  <c r="AJ21" i="69"/>
  <c r="BI21" i="68"/>
  <c r="AK3" i="67"/>
  <c r="AN3" i="64"/>
  <c r="AH3" i="63"/>
  <c r="BC3" i="62"/>
  <c r="AQ3" i="60"/>
  <c r="AQ21" i="59"/>
  <c r="AN3" i="58"/>
  <c r="BE21" i="57"/>
  <c r="AI3" i="56"/>
  <c r="BH3" i="54"/>
  <c r="AL21" i="40"/>
  <c r="AM21" i="44"/>
  <c r="AL21" i="70"/>
  <c r="AU3" i="69"/>
  <c r="BI21" i="67"/>
  <c r="BA3" i="64"/>
  <c r="BE21" i="63"/>
  <c r="AV21" i="62"/>
  <c r="AJ3" i="61"/>
  <c r="AV3" i="60"/>
  <c r="AW21" i="59"/>
  <c r="AK3" i="57"/>
  <c r="BG21" i="56"/>
  <c r="AU21" i="54"/>
  <c r="AY21" i="51"/>
  <c r="AU21" i="46"/>
  <c r="BB21" i="52"/>
  <c r="AU3" i="39"/>
  <c r="AU3" i="70"/>
  <c r="BD21" i="68"/>
  <c r="AQ21" i="67"/>
  <c r="AU21" i="64"/>
  <c r="AZ3" i="63"/>
  <c r="BI21" i="62"/>
  <c r="AZ21" i="61"/>
  <c r="AJ21" i="60"/>
  <c r="AQ21" i="58"/>
  <c r="AX21" i="57"/>
  <c r="AO21" i="56"/>
  <c r="AR21" i="54"/>
  <c r="BI21" i="69"/>
  <c r="AL21" i="64"/>
  <c r="BB3" i="61"/>
  <c r="BE21" i="58"/>
  <c r="BB3" i="54"/>
  <c r="BE21" i="43"/>
  <c r="AW3" i="42"/>
  <c r="AT3" i="40"/>
  <c r="AM3" i="44"/>
  <c r="BF21" i="43"/>
  <c r="AZ21" i="43"/>
  <c r="BI21" i="53"/>
  <c r="AT3" i="52"/>
  <c r="AO3" i="53"/>
  <c r="BB3" i="52"/>
  <c r="AH21" i="63"/>
  <c r="BH3" i="69"/>
  <c r="BF3" i="63"/>
  <c r="AP3" i="60"/>
  <c r="AK21" i="57"/>
  <c r="AV3" i="50"/>
  <c r="BH3" i="44"/>
  <c r="BG3" i="42"/>
  <c r="BE21" i="45"/>
  <c r="BA21" i="39"/>
  <c r="BD21" i="43"/>
  <c r="BA3" i="41"/>
  <c r="AN21" i="50"/>
  <c r="AS3" i="53"/>
  <c r="AN3" i="46"/>
  <c r="BG3" i="50"/>
  <c r="AX3" i="62"/>
  <c r="BA3" i="68"/>
  <c r="AX3" i="70"/>
  <c r="AX3" i="67"/>
  <c r="BF3" i="62"/>
  <c r="BG3" i="59"/>
  <c r="AV21" i="56"/>
  <c r="BA21" i="50"/>
  <c r="BD3" i="45"/>
  <c r="AQ21" i="50"/>
  <c r="AO21" i="52"/>
  <c r="BE3" i="41"/>
  <c r="AO21" i="49"/>
  <c r="AJ3" i="51"/>
  <c r="AH3" i="46"/>
  <c r="BG21" i="53"/>
  <c r="AU3" i="49"/>
  <c r="AI21" i="50"/>
  <c r="AZ3" i="68"/>
  <c r="BD3" i="63"/>
  <c r="AN3" i="60"/>
  <c r="AS3" i="57"/>
  <c r="AI21" i="52"/>
  <c r="AT21" i="69"/>
  <c r="BB21" i="68"/>
  <c r="AP21" i="67"/>
  <c r="BD21" i="64"/>
  <c r="BA21" i="63"/>
  <c r="BH21" i="62"/>
  <c r="AI21" i="61"/>
  <c r="BI21" i="59"/>
  <c r="AL3" i="58"/>
  <c r="AU21" i="57"/>
  <c r="AN21" i="56"/>
  <c r="AN21" i="54"/>
  <c r="BI3" i="49"/>
  <c r="AQ3" i="43"/>
  <c r="BG3" i="70"/>
  <c r="BA21" i="69"/>
  <c r="AU21" i="68"/>
  <c r="BA3" i="67"/>
  <c r="AR21" i="64"/>
  <c r="AK21" i="63"/>
  <c r="AO21" i="62"/>
  <c r="BG3" i="60"/>
  <c r="BG21" i="59"/>
  <c r="AP3" i="58"/>
  <c r="AM3" i="57"/>
  <c r="AY3" i="56"/>
  <c r="BC3" i="54"/>
  <c r="AS21" i="46"/>
  <c r="AY21" i="43"/>
  <c r="AS21" i="50"/>
  <c r="AO3" i="70"/>
  <c r="AN3" i="69"/>
  <c r="BG21" i="68"/>
  <c r="AI3" i="67"/>
  <c r="AY21" i="64"/>
  <c r="AT3" i="63"/>
  <c r="AS21" i="61"/>
  <c r="AO3" i="60"/>
  <c r="AN21" i="59"/>
  <c r="AI3" i="58"/>
  <c r="AL21" i="57"/>
  <c r="AH21" i="56"/>
  <c r="AL3" i="53"/>
  <c r="AV21" i="49"/>
  <c r="AP21" i="44"/>
  <c r="AH21" i="70"/>
  <c r="BF21" i="68"/>
  <c r="BG21" i="67"/>
  <c r="AH21" i="64"/>
  <c r="AM21" i="63"/>
  <c r="AQ3" i="62"/>
  <c r="AH3" i="61"/>
  <c r="AV21" i="60"/>
  <c r="BG21" i="58"/>
  <c r="AI21" i="57"/>
  <c r="BE21" i="56"/>
  <c r="BH21" i="54"/>
  <c r="BE21" i="49"/>
  <c r="AP3" i="46"/>
  <c r="AW3" i="41"/>
  <c r="AU3" i="42"/>
  <c r="BD3" i="69"/>
  <c r="AY21" i="68"/>
  <c r="AO21" i="67"/>
  <c r="AJ21" i="64"/>
  <c r="AI21" i="63"/>
  <c r="BG21" i="62"/>
  <c r="AU3" i="61"/>
  <c r="BH21" i="59"/>
  <c r="AI21" i="58"/>
  <c r="AR21" i="57"/>
  <c r="AM21" i="56"/>
  <c r="AI21" i="54"/>
  <c r="AN21" i="69"/>
  <c r="AL3" i="64"/>
  <c r="AY3" i="61"/>
  <c r="AV3" i="58"/>
  <c r="AZ21" i="54"/>
  <c r="AK3" i="41"/>
  <c r="BC21" i="40"/>
  <c r="AI3" i="46"/>
  <c r="BD21" i="42"/>
  <c r="AS3" i="51"/>
  <c r="AT3" i="42"/>
  <c r="AO3" i="51"/>
  <c r="AH3" i="48"/>
  <c r="AS3" i="40"/>
  <c r="BE3" i="45"/>
  <c r="AL3" i="62"/>
  <c r="BH21" i="68"/>
  <c r="AN21" i="63"/>
  <c r="AZ3" i="60"/>
  <c r="BC21" i="57"/>
  <c r="BH21" i="51"/>
  <c r="BA21" i="49"/>
  <c r="BB3" i="40"/>
  <c r="AU21" i="39"/>
  <c r="AM3" i="51"/>
  <c r="AV21" i="45"/>
  <c r="BI21" i="49"/>
  <c r="BE21" i="39"/>
  <c r="AZ21" i="40"/>
  <c r="AR21" i="52"/>
  <c r="AV21" i="52"/>
  <c r="AS21" i="62"/>
  <c r="AR21" i="68"/>
  <c r="AU21" i="70"/>
  <c r="AR3" i="67"/>
  <c r="BF21" i="61"/>
  <c r="BC3" i="58"/>
  <c r="BD3" i="54"/>
  <c r="AW21" i="39"/>
  <c r="BC21" i="39"/>
  <c r="AH3" i="49"/>
  <c r="AR21" i="39"/>
  <c r="AN3" i="48"/>
  <c r="AS21" i="41"/>
  <c r="AV21" i="42"/>
  <c r="AI21" i="46"/>
  <c r="AH21" i="46"/>
  <c r="BB21" i="42"/>
  <c r="BA21" i="70"/>
  <c r="AP21" i="68"/>
  <c r="AY3" i="63"/>
  <c r="AX3" i="60"/>
  <c r="AY21" i="57"/>
  <c r="AJ21" i="40"/>
  <c r="AM3" i="70"/>
  <c r="AW3" i="59"/>
  <c r="BG3" i="68"/>
  <c r="AZ21" i="57"/>
  <c r="AH3" i="68"/>
  <c r="AT21" i="57"/>
  <c r="AS21" i="64"/>
  <c r="BD21" i="54"/>
  <c r="AM21" i="64"/>
  <c r="AR3" i="54"/>
  <c r="AO3" i="41"/>
  <c r="AP3" i="63"/>
  <c r="BC21" i="43"/>
  <c r="BB21" i="63"/>
  <c r="BI3" i="40"/>
  <c r="BD3" i="42"/>
  <c r="AW3" i="54"/>
  <c r="AZ21" i="48"/>
  <c r="AS3" i="42"/>
  <c r="AW21" i="43"/>
  <c r="BE3" i="49"/>
  <c r="BH21" i="46"/>
  <c r="AK3" i="50"/>
  <c r="BI21" i="43"/>
  <c r="AP3" i="50"/>
  <c r="AI21" i="42"/>
  <c r="BH3" i="40"/>
  <c r="AK3" i="68"/>
  <c r="BH3" i="68"/>
  <c r="AR3" i="63"/>
  <c r="AR21" i="59"/>
  <c r="AP3" i="56"/>
  <c r="AY3" i="49"/>
  <c r="AM21" i="48"/>
  <c r="AZ21" i="41"/>
  <c r="AL3" i="39"/>
  <c r="AM21" i="49"/>
  <c r="AP3" i="41"/>
  <c r="AM21" i="41"/>
  <c r="AK3" i="40"/>
  <c r="AR3" i="43"/>
  <c r="AZ3" i="42"/>
  <c r="BF21" i="46"/>
  <c r="AN21" i="68"/>
  <c r="BD21" i="63"/>
  <c r="AZ21" i="60"/>
  <c r="AQ3" i="57"/>
  <c r="BB3" i="49"/>
  <c r="AR3" i="40"/>
  <c r="BF3" i="45"/>
  <c r="AT21" i="40"/>
  <c r="BI3" i="52"/>
  <c r="BH21" i="53"/>
  <c r="AX21" i="39"/>
  <c r="AR21" i="48"/>
  <c r="BG21" i="51"/>
  <c r="AR3" i="42"/>
  <c r="AN3" i="44"/>
  <c r="BG21" i="42"/>
  <c r="AZ3" i="49"/>
  <c r="AP3" i="45"/>
  <c r="AM21" i="39"/>
  <c r="AJ3" i="53"/>
  <c r="BB3" i="39"/>
  <c r="BI21" i="42"/>
  <c r="AL3" i="50"/>
  <c r="BG3" i="45"/>
  <c r="BD21" i="67"/>
  <c r="AK21" i="45"/>
  <c r="AU21" i="50"/>
  <c r="AJ21" i="52"/>
  <c r="BD21" i="51"/>
  <c r="AK3" i="58"/>
  <c r="BE3" i="46"/>
  <c r="AO3" i="46"/>
  <c r="AT21" i="59"/>
  <c r="BD3" i="56"/>
  <c r="AQ3" i="44"/>
  <c r="BA21" i="45"/>
  <c r="BB3" i="63"/>
  <c r="AX21" i="54"/>
  <c r="BE3" i="40"/>
  <c r="AQ3" i="41"/>
  <c r="AT21" i="53"/>
  <c r="AY21" i="46"/>
  <c r="AT21" i="62"/>
  <c r="AQ3" i="59"/>
  <c r="BA3" i="42"/>
  <c r="AS3" i="45"/>
  <c r="AJ3" i="46"/>
  <c r="AM21" i="53"/>
  <c r="BA3" i="61"/>
  <c r="AJ3" i="48"/>
  <c r="AK3" i="69"/>
  <c r="AH3" i="51"/>
  <c r="BI3" i="53"/>
  <c r="AO3" i="45"/>
  <c r="AV21" i="50"/>
  <c r="AH3" i="42"/>
  <c r="AX21" i="61"/>
  <c r="AT3" i="41"/>
  <c r="AL21" i="53"/>
  <c r="BI3" i="58"/>
  <c r="AY3" i="40"/>
  <c r="AK3" i="61"/>
  <c r="BB21" i="51"/>
  <c r="BH3" i="59"/>
  <c r="AP21" i="42"/>
  <c r="AM3" i="46"/>
  <c r="BC3" i="59"/>
  <c r="AZ21" i="69"/>
  <c r="BD21" i="57"/>
  <c r="BE3" i="67"/>
  <c r="BC3" i="56"/>
  <c r="AM3" i="67"/>
  <c r="AK3" i="56"/>
  <c r="BG21" i="63"/>
  <c r="AK21" i="49"/>
  <c r="AO21" i="63"/>
  <c r="AH3" i="70"/>
  <c r="AO21" i="43"/>
  <c r="AP21" i="69"/>
  <c r="BH3" i="42"/>
  <c r="BC3" i="69"/>
  <c r="BH21" i="49"/>
  <c r="AX21" i="53"/>
  <c r="AR3" i="46"/>
  <c r="BA3" i="52"/>
  <c r="AX3" i="50"/>
  <c r="BD3" i="53"/>
  <c r="AN21" i="51"/>
  <c r="BA21" i="44"/>
  <c r="AI3" i="50"/>
  <c r="BH21" i="50"/>
  <c r="AP21" i="50"/>
  <c r="AY21" i="42"/>
  <c r="AP21" i="39"/>
  <c r="BF21" i="70"/>
  <c r="BB3" i="67"/>
  <c r="AX21" i="62"/>
  <c r="BB21" i="59"/>
  <c r="AZ3" i="56"/>
  <c r="AL3" i="51"/>
  <c r="AY21" i="41"/>
  <c r="AU21" i="45"/>
  <c r="AJ21" i="43"/>
  <c r="BH21" i="41"/>
  <c r="BB3" i="45"/>
  <c r="AI21" i="43"/>
  <c r="AT21" i="52"/>
  <c r="BF3" i="42"/>
  <c r="BB21" i="50"/>
  <c r="BG3" i="46"/>
  <c r="AR3" i="68"/>
  <c r="AM21" i="62"/>
  <c r="BE3" i="59"/>
  <c r="BH21" i="56"/>
  <c r="AK21" i="53"/>
  <c r="AL21" i="50"/>
  <c r="BF3" i="50"/>
  <c r="AH21" i="41"/>
  <c r="AN21" i="49"/>
  <c r="AZ3" i="53"/>
  <c r="AX3" i="51"/>
  <c r="AO21" i="51"/>
  <c r="BC21" i="45"/>
  <c r="AR21" i="43"/>
  <c r="AR21" i="46"/>
  <c r="AW3" i="50"/>
  <c r="AV21" i="46"/>
  <c r="AT3" i="44"/>
  <c r="AJ21" i="41"/>
  <c r="AM21" i="69"/>
  <c r="AO21" i="53"/>
  <c r="BF3" i="43"/>
  <c r="AN21" i="52"/>
  <c r="AY3" i="57"/>
  <c r="AS3" i="62"/>
  <c r="BE21" i="41"/>
  <c r="AS3" i="43"/>
  <c r="BB21" i="40"/>
  <c r="BI3" i="50"/>
  <c r="BF21" i="57"/>
  <c r="BI21" i="40"/>
  <c r="BI21" i="50"/>
  <c r="BD21" i="52"/>
  <c r="AQ21" i="54"/>
  <c r="BA21" i="46"/>
  <c r="AR21" i="40"/>
  <c r="BF3" i="41"/>
  <c r="AJ21" i="45"/>
  <c r="AV3" i="40"/>
  <c r="AZ3" i="51"/>
  <c r="AW3" i="56"/>
  <c r="BH3" i="43"/>
  <c r="BI3" i="44"/>
  <c r="AY3" i="42"/>
  <c r="BA21" i="58"/>
  <c r="AW3" i="51"/>
  <c r="AR3" i="53"/>
  <c r="AY21" i="69"/>
  <c r="BG3" i="44"/>
  <c r="AO3" i="48"/>
  <c r="AX3" i="54"/>
  <c r="AW21" i="51"/>
  <c r="AH3" i="40"/>
  <c r="BI21" i="57"/>
  <c r="BB21" i="46"/>
  <c r="BE21" i="46"/>
  <c r="AR3" i="45"/>
  <c r="AW21" i="70"/>
  <c r="BI3" i="59"/>
  <c r="BC21" i="42"/>
  <c r="AH3" i="53"/>
  <c r="AW3" i="40"/>
  <c r="BD3" i="64"/>
  <c r="AI3" i="41"/>
  <c r="AY21" i="53"/>
  <c r="AQ3" i="46"/>
  <c r="AQ21" i="40"/>
  <c r="AU3" i="45"/>
  <c r="BD21" i="41"/>
  <c r="AO21" i="46"/>
  <c r="AU3" i="44"/>
  <c r="AT3" i="64"/>
  <c r="AT21" i="67"/>
  <c r="AR21" i="56"/>
  <c r="AZ21" i="64"/>
  <c r="AW21" i="54"/>
  <c r="AJ3" i="64"/>
  <c r="BE21" i="54"/>
  <c r="AY21" i="62"/>
  <c r="AZ3" i="50"/>
  <c r="BI3" i="62"/>
  <c r="BI3" i="67"/>
  <c r="AS21" i="40"/>
  <c r="AN21" i="64"/>
  <c r="AK3" i="53"/>
  <c r="BD3" i="70"/>
  <c r="BH3" i="46"/>
  <c r="AL21" i="69"/>
  <c r="BC3" i="45"/>
  <c r="AL21" i="43"/>
  <c r="BF21" i="53"/>
  <c r="AU21" i="44"/>
  <c r="AK3" i="51"/>
  <c r="AU21" i="43"/>
  <c r="AZ21" i="39"/>
  <c r="AN21" i="53"/>
  <c r="AZ3" i="41"/>
  <c r="AY3" i="43"/>
  <c r="AT21" i="46"/>
  <c r="AS3" i="70"/>
  <c r="AW3" i="67"/>
  <c r="AQ21" i="62"/>
  <c r="AH3" i="59"/>
  <c r="AS3" i="56"/>
  <c r="AO3" i="50"/>
  <c r="AZ21" i="49"/>
  <c r="AR3" i="52"/>
  <c r="AM3" i="45"/>
  <c r="BE3" i="39"/>
  <c r="AH21" i="53"/>
  <c r="BA21" i="48"/>
  <c r="AT3" i="51"/>
  <c r="BG3" i="53"/>
  <c r="BB21" i="44"/>
  <c r="AL3" i="70"/>
  <c r="AL3" i="67"/>
  <c r="AH21" i="62"/>
  <c r="AY21" i="59"/>
  <c r="AJ3" i="56"/>
  <c r="AW21" i="52"/>
  <c r="AN21" i="43"/>
  <c r="BF3" i="39"/>
  <c r="AW21" i="45"/>
  <c r="AZ21" i="42"/>
  <c r="AV21" i="51"/>
  <c r="AO3" i="39"/>
  <c r="AW21" i="50"/>
  <c r="AS21" i="39"/>
  <c r="AK21" i="39"/>
  <c r="BD21" i="70"/>
  <c r="AR3" i="50"/>
  <c r="AX21" i="44"/>
  <c r="AR21" i="53"/>
  <c r="AP3" i="39"/>
  <c r="AZ3" i="62"/>
  <c r="AH3" i="45"/>
  <c r="AN21" i="46"/>
  <c r="BB21" i="48"/>
  <c r="AZ21" i="45"/>
  <c r="AH21" i="60"/>
  <c r="AN3" i="52"/>
  <c r="BH3" i="41"/>
  <c r="AH21" i="52"/>
  <c r="AU3" i="53"/>
  <c r="BE3" i="54"/>
  <c r="AX21" i="40"/>
  <c r="BC3" i="49"/>
  <c r="AW3" i="46"/>
  <c r="AP21" i="46"/>
  <c r="AU21" i="52"/>
  <c r="BI3" i="41"/>
  <c r="AR3" i="39"/>
  <c r="AN3" i="40"/>
  <c r="AV3" i="44"/>
  <c r="AK21" i="50"/>
  <c r="BF21" i="44"/>
  <c r="AT3" i="48"/>
  <c r="AP21" i="63"/>
  <c r="BA21" i="60"/>
  <c r="AN3" i="49"/>
  <c r="AY21" i="61"/>
  <c r="BC3" i="39"/>
  <c r="AR21" i="51"/>
  <c r="AR21" i="58"/>
  <c r="BB21" i="53"/>
  <c r="BA21" i="53"/>
  <c r="AO3" i="61"/>
  <c r="AT21" i="51"/>
  <c r="AU3" i="51"/>
  <c r="BI3" i="43"/>
  <c r="BD3" i="58"/>
  <c r="BB3" i="48"/>
  <c r="BH3" i="61"/>
  <c r="AL21" i="61"/>
  <c r="AW3" i="49"/>
  <c r="BH21" i="43"/>
  <c r="AJ3" i="59"/>
  <c r="AY21" i="54"/>
  <c r="AV21" i="58"/>
  <c r="AX3" i="45"/>
  <c r="AK21" i="69"/>
  <c r="AS3" i="46"/>
  <c r="AY21" i="48"/>
  <c r="AV21" i="64"/>
  <c r="AM3" i="49"/>
  <c r="BF3" i="53"/>
  <c r="AQ21" i="48"/>
  <c r="AS3" i="41"/>
  <c r="AV21" i="67"/>
  <c r="AZ3" i="45"/>
  <c r="AY3" i="52"/>
  <c r="BC3" i="64"/>
  <c r="AH3" i="54"/>
  <c r="AK3" i="63"/>
  <c r="AI3" i="48"/>
  <c r="AZ21" i="63"/>
  <c r="AQ3" i="49"/>
  <c r="AQ3" i="61"/>
  <c r="AS21" i="51"/>
  <c r="BB21" i="61"/>
  <c r="AP21" i="62"/>
  <c r="BG21" i="41"/>
  <c r="AI3" i="61"/>
  <c r="AH21" i="51"/>
  <c r="AN3" i="67"/>
  <c r="BA21" i="52"/>
  <c r="AQ21" i="64"/>
  <c r="AY3" i="39"/>
  <c r="AQ21" i="42"/>
  <c r="AU3" i="50"/>
  <c r="AL3" i="43"/>
  <c r="AM21" i="52"/>
  <c r="AK21" i="52"/>
  <c r="BG3" i="43"/>
  <c r="AY3" i="45"/>
  <c r="AQ21" i="43"/>
  <c r="AT3" i="39"/>
  <c r="BG21" i="39"/>
  <c r="AO21" i="69"/>
  <c r="BE3" i="64"/>
  <c r="AL3" i="61"/>
  <c r="AH21" i="58"/>
  <c r="BA21" i="54"/>
  <c r="AJ3" i="50"/>
  <c r="BD21" i="44"/>
  <c r="AS21" i="49"/>
  <c r="AQ3" i="42"/>
  <c r="BA3" i="50"/>
  <c r="AJ21" i="44"/>
  <c r="BE21" i="40"/>
  <c r="AZ3" i="40"/>
  <c r="BA3" i="46"/>
  <c r="BD21" i="40"/>
  <c r="BH3" i="70"/>
  <c r="AT3" i="67"/>
  <c r="BD3" i="62"/>
  <c r="AJ21" i="59"/>
  <c r="AV3" i="56"/>
  <c r="AH3" i="39"/>
  <c r="AO21" i="48"/>
  <c r="AV3" i="45"/>
  <c r="AS21" i="43"/>
  <c r="BI3" i="45"/>
  <c r="BF3" i="48"/>
  <c r="AR21" i="41"/>
  <c r="BG3" i="39"/>
  <c r="AW3" i="45"/>
  <c r="BE3" i="48"/>
  <c r="AJ3" i="63"/>
  <c r="AT21" i="44"/>
  <c r="AJ3" i="43"/>
  <c r="BG21" i="45"/>
  <c r="BB21" i="56"/>
  <c r="AJ3" i="60"/>
  <c r="AZ3" i="44"/>
  <c r="BC3" i="41"/>
  <c r="AX21" i="46"/>
  <c r="AJ21" i="48"/>
  <c r="AS21" i="58"/>
  <c r="AN3" i="50"/>
  <c r="BC21" i="46"/>
  <c r="AP3" i="42"/>
  <c r="AJ21" i="53"/>
  <c r="AL3" i="41"/>
  <c r="BI21" i="39"/>
  <c r="AP21" i="49"/>
  <c r="AX21" i="52"/>
  <c r="BA3" i="53"/>
  <c r="BG21" i="52"/>
  <c r="AY21" i="40"/>
  <c r="BH3" i="64"/>
  <c r="BC3" i="42"/>
  <c r="BI21" i="48"/>
  <c r="BC21" i="48"/>
  <c r="AJ3" i="42"/>
  <c r="AH21" i="48"/>
  <c r="AH21" i="42"/>
  <c r="AX21" i="60"/>
  <c r="AH3" i="62"/>
  <c r="BB3" i="42"/>
  <c r="AV3" i="64"/>
  <c r="AW3" i="48"/>
  <c r="AS3" i="48"/>
  <c r="BI21" i="58"/>
  <c r="AI21" i="45"/>
  <c r="AM21" i="42"/>
  <c r="AM3" i="52"/>
  <c r="AJ3" i="49"/>
  <c r="AX21" i="43"/>
  <c r="AJ3" i="40"/>
  <c r="AR3" i="56"/>
  <c r="AP21" i="41"/>
  <c r="AK21" i="48"/>
  <c r="AO3" i="69"/>
  <c r="AS21" i="52"/>
  <c r="AH21" i="43"/>
  <c r="BE3" i="69"/>
  <c r="AK3" i="43"/>
  <c r="AU21" i="51"/>
  <c r="AI21" i="51"/>
  <c r="BD21" i="53"/>
  <c r="AV3" i="59"/>
  <c r="BC3" i="61"/>
  <c r="AX3" i="49"/>
  <c r="BC21" i="61"/>
  <c r="AL3" i="44"/>
  <c r="BI3" i="60"/>
  <c r="AW3" i="53"/>
  <c r="BF3" i="59"/>
  <c r="BC21" i="69"/>
  <c r="AU3" i="58"/>
  <c r="AT3" i="69"/>
  <c r="BB21" i="57"/>
  <c r="AZ3" i="46"/>
  <c r="AV3" i="41"/>
  <c r="BC21" i="41"/>
  <c r="BG3" i="52"/>
  <c r="AL3" i="56"/>
  <c r="AU3" i="41"/>
  <c r="BD21" i="56"/>
  <c r="AU3" i="46"/>
  <c r="AM21" i="51"/>
  <c r="AY3" i="44"/>
  <c r="BD3" i="44"/>
  <c r="AU3" i="43"/>
  <c r="BI21" i="41"/>
  <c r="AW3" i="39"/>
  <c r="BD3" i="46"/>
  <c r="AJ21" i="51"/>
  <c r="AK21" i="46"/>
  <c r="AS3" i="69"/>
  <c r="AV3" i="68"/>
  <c r="AN3" i="63"/>
  <c r="BF21" i="60"/>
  <c r="AO3" i="57"/>
  <c r="AT3" i="45"/>
  <c r="AU3" i="48"/>
  <c r="AO21" i="42"/>
  <c r="BG21" i="40"/>
  <c r="BC3" i="53"/>
  <c r="AL21" i="44"/>
  <c r="AY3" i="41"/>
  <c r="BF21" i="52"/>
  <c r="BG21" i="43"/>
  <c r="AN21" i="40"/>
  <c r="AZ3" i="52"/>
  <c r="AX3" i="69"/>
  <c r="AU3" i="64"/>
  <c r="AS3" i="61"/>
  <c r="BH3" i="58"/>
  <c r="BH21" i="48"/>
  <c r="AR21" i="50"/>
  <c r="AI21" i="48"/>
  <c r="BH3" i="48"/>
  <c r="BH3" i="45"/>
  <c r="AR3" i="44"/>
  <c r="BF3" i="44"/>
  <c r="BB21" i="39"/>
  <c r="BH3" i="50"/>
  <c r="AO3" i="52"/>
  <c r="AT3" i="50"/>
  <c r="BD3" i="57"/>
  <c r="AQ3" i="39"/>
  <c r="BG21" i="48"/>
  <c r="AN3" i="53"/>
  <c r="BH21" i="60"/>
  <c r="AO3" i="54"/>
  <c r="AT21" i="42"/>
  <c r="BI21" i="45"/>
  <c r="BE3" i="51"/>
  <c r="BH3" i="52"/>
  <c r="BH21" i="44"/>
  <c r="AV21" i="41"/>
  <c r="AI21" i="39"/>
  <c r="BE3" i="44"/>
  <c r="AN3" i="62"/>
  <c r="AV3" i="52"/>
  <c r="BE3" i="50"/>
  <c r="AI3" i="51"/>
  <c r="AO3" i="59"/>
  <c r="AU21" i="49"/>
  <c r="AQ3" i="53"/>
  <c r="AQ3" i="52"/>
  <c r="AX3" i="58"/>
  <c r="BG3" i="49"/>
  <c r="AQ21" i="45"/>
  <c r="BD21" i="45"/>
  <c r="AQ21" i="53"/>
  <c r="AV21" i="44"/>
  <c r="AS3" i="60"/>
  <c r="BC3" i="40"/>
  <c r="BA3" i="49"/>
  <c r="AN3" i="41"/>
  <c r="AI3" i="53"/>
  <c r="BG21" i="50"/>
  <c r="BB3" i="56"/>
  <c r="AX21" i="50"/>
  <c r="AI3" i="44"/>
  <c r="BC3" i="44"/>
  <c r="BE3" i="62"/>
  <c r="AT3" i="43"/>
  <c r="AK3" i="42"/>
  <c r="BF21" i="50"/>
  <c r="AH21" i="54"/>
  <c r="AV21" i="39"/>
  <c r="AP21" i="43"/>
  <c r="BI21" i="46"/>
  <c r="BA21" i="41"/>
  <c r="AI3" i="45"/>
  <c r="BD3" i="41"/>
  <c r="AW21" i="57"/>
  <c r="AK3" i="44"/>
  <c r="AZ3" i="64"/>
  <c r="BF21" i="42"/>
  <c r="AK21" i="61"/>
  <c r="AY3" i="70"/>
  <c r="AM21" i="59"/>
  <c r="AX3" i="46"/>
  <c r="BH3" i="39"/>
  <c r="AW21" i="61"/>
  <c r="AJ3" i="44"/>
  <c r="AN3" i="42"/>
  <c r="BG21" i="54"/>
  <c r="AK21" i="44"/>
  <c r="AH21" i="49"/>
  <c r="AM21" i="57"/>
  <c r="AY21" i="50"/>
  <c r="AO21" i="41"/>
  <c r="BG21" i="46"/>
  <c r="AW3" i="60"/>
  <c r="AI21" i="70"/>
  <c r="BG3" i="58"/>
  <c r="AQ3" i="69"/>
  <c r="AK21" i="58"/>
  <c r="AT3" i="68"/>
  <c r="BI21" i="56"/>
  <c r="AS21" i="67"/>
  <c r="AQ21" i="56"/>
  <c r="BF21" i="40"/>
  <c r="AP3" i="53"/>
  <c r="AZ21" i="44"/>
  <c r="AS21" i="53"/>
  <c r="BA3" i="45"/>
  <c r="AW21" i="40"/>
  <c r="AO21" i="54"/>
  <c r="BI21" i="44"/>
  <c r="BC21" i="44"/>
  <c r="BF21" i="51"/>
  <c r="AL21" i="39"/>
  <c r="AU3" i="52"/>
  <c r="AX3" i="43"/>
  <c r="AY21" i="52"/>
  <c r="AM3" i="43"/>
  <c r="AY21" i="39"/>
  <c r="AL3" i="45"/>
  <c r="AW21" i="68"/>
  <c r="BC3" i="68"/>
  <c r="AS3" i="63"/>
  <c r="AH3" i="60"/>
  <c r="AV3" i="57"/>
  <c r="BF3" i="40"/>
  <c r="AO3" i="40"/>
  <c r="AO3" i="42"/>
  <c r="AH3" i="43"/>
  <c r="BG21" i="44"/>
  <c r="AZ21" i="50"/>
  <c r="AL21" i="48"/>
  <c r="AM21" i="43"/>
  <c r="BG3" i="41"/>
  <c r="AX21" i="48"/>
  <c r="AQ21" i="41"/>
  <c r="AH21" i="68"/>
  <c r="BF21" i="63"/>
  <c r="BB3" i="60"/>
  <c r="BG21" i="57"/>
  <c r="AU21" i="42"/>
  <c r="AN21" i="41"/>
  <c r="BC21" i="50"/>
  <c r="AN3" i="45"/>
  <c r="AR3" i="51"/>
  <c r="BH3" i="53"/>
  <c r="AJ21" i="49"/>
  <c r="AV3" i="51"/>
  <c r="BF21" i="48"/>
  <c r="AP3" i="44"/>
  <c r="AR3" i="41"/>
  <c r="AW21" i="56"/>
  <c r="AN21" i="48"/>
  <c r="AV21" i="43"/>
  <c r="AM3" i="41"/>
  <c r="BF21" i="41"/>
  <c r="AI3" i="40"/>
  <c r="AH3" i="44"/>
  <c r="BE3" i="43"/>
  <c r="AP21" i="53"/>
  <c r="BG3" i="48"/>
  <c r="AY3" i="51"/>
  <c r="BA3" i="39"/>
  <c r="AZ21" i="46"/>
  <c r="BI3" i="46"/>
  <c r="AH3" i="58"/>
  <c r="AN21" i="42"/>
  <c r="AH21" i="39"/>
  <c r="BG21" i="49"/>
  <c r="AJ21" i="50"/>
  <c r="AO3" i="64"/>
  <c r="AJ3" i="52"/>
  <c r="AL3" i="60"/>
  <c r="BD3" i="39"/>
  <c r="AI3" i="43"/>
  <c r="AM21" i="45"/>
  <c r="AU3" i="62"/>
  <c r="AJ3" i="45"/>
  <c r="BE21" i="51"/>
  <c r="AW3" i="44"/>
  <c r="AV3" i="54"/>
  <c r="AO3" i="44"/>
  <c r="BB21" i="58"/>
  <c r="AI21" i="40"/>
  <c r="AS21" i="45"/>
  <c r="BI21" i="54"/>
  <c r="AL21" i="42"/>
  <c r="AT21" i="45"/>
  <c r="AT23" i="45" l="1"/>
  <c r="AL23" i="42"/>
  <c r="BI23" i="54"/>
  <c r="AS23" i="45"/>
  <c r="AI23" i="40"/>
  <c r="BB23" i="58"/>
  <c r="AO5" i="44"/>
  <c r="AV5" i="54"/>
  <c r="AW5" i="44"/>
  <c r="BE23" i="51"/>
  <c r="AJ5" i="45"/>
  <c r="AU5" i="62"/>
  <c r="AM23" i="45"/>
  <c r="AI5" i="43"/>
  <c r="BD5" i="39"/>
  <c r="AL5" i="60"/>
  <c r="AJ5" i="52"/>
  <c r="AO5" i="64"/>
  <c r="AJ23" i="50"/>
  <c r="BG23" i="49"/>
  <c r="AH23" i="39"/>
  <c r="AH25" i="39"/>
  <c r="AH27" i="39" s="1"/>
  <c r="AH28" i="39" s="1"/>
  <c r="AN23" i="42"/>
  <c r="AH7" i="58"/>
  <c r="AH9" i="58" s="1"/>
  <c r="AH10" i="58" s="1"/>
  <c r="AH5" i="58"/>
  <c r="BI5" i="46"/>
  <c r="AZ23" i="46"/>
  <c r="BA5" i="39"/>
  <c r="AY5" i="51"/>
  <c r="BG5" i="48"/>
  <c r="AP23" i="53"/>
  <c r="BE5" i="43"/>
  <c r="AH7" i="44"/>
  <c r="AH9" i="44" s="1"/>
  <c r="AH10" i="44" s="1"/>
  <c r="AH5" i="44"/>
  <c r="AI5" i="40"/>
  <c r="BF23" i="41"/>
  <c r="AM5" i="41"/>
  <c r="AV23" i="43"/>
  <c r="AN23" i="48"/>
  <c r="AW23" i="56"/>
  <c r="AR5" i="41"/>
  <c r="AP5" i="44"/>
  <c r="BF23" i="48"/>
  <c r="AV5" i="51"/>
  <c r="AJ23" i="49"/>
  <c r="BH5" i="53"/>
  <c r="AR5" i="51"/>
  <c r="AN5" i="45"/>
  <c r="BC23" i="50"/>
  <c r="AN23" i="41"/>
  <c r="AU23" i="42"/>
  <c r="BG23" i="57"/>
  <c r="BB5" i="60"/>
  <c r="BF23" i="63"/>
  <c r="AH23" i="68"/>
  <c r="AH25" i="68"/>
  <c r="AH27" i="68" s="1"/>
  <c r="AH28" i="68" s="1"/>
  <c r="AQ23" i="41"/>
  <c r="AX23" i="48"/>
  <c r="BG5" i="41"/>
  <c r="AM23" i="43"/>
  <c r="AL23" i="48"/>
  <c r="AZ23" i="50"/>
  <c r="BG23" i="44"/>
  <c r="AH5" i="43"/>
  <c r="AH7" i="43"/>
  <c r="AH9" i="43" s="1"/>
  <c r="AH10" i="43" s="1"/>
  <c r="AO5" i="42"/>
  <c r="AO5" i="40"/>
  <c r="BF5" i="40"/>
  <c r="AV5" i="57"/>
  <c r="AH7" i="60"/>
  <c r="AH9" i="60" s="1"/>
  <c r="AH10" i="60" s="1"/>
  <c r="AH5" i="60"/>
  <c r="AS5" i="63"/>
  <c r="BC5" i="68"/>
  <c r="AW23" i="68"/>
  <c r="AL5" i="45"/>
  <c r="AY23" i="39"/>
  <c r="AM5" i="43"/>
  <c r="AY23" i="52"/>
  <c r="AX5" i="43"/>
  <c r="AU5" i="52"/>
  <c r="AL23" i="39"/>
  <c r="BF23" i="51"/>
  <c r="BC23" i="44"/>
  <c r="BI23" i="44"/>
  <c r="AO23" i="54"/>
  <c r="AW23" i="40"/>
  <c r="BA5" i="45"/>
  <c r="AS23" i="53"/>
  <c r="AZ23" i="44"/>
  <c r="AP5" i="53"/>
  <c r="BF23" i="40"/>
  <c r="AQ23" i="56"/>
  <c r="AS23" i="67"/>
  <c r="BI23" i="56"/>
  <c r="AT5" i="68"/>
  <c r="AK23" i="58"/>
  <c r="AQ5" i="69"/>
  <c r="BG5" i="58"/>
  <c r="AI23" i="70"/>
  <c r="AW5" i="60"/>
  <c r="BG23" i="46"/>
  <c r="AO23" i="41"/>
  <c r="AY23" i="50"/>
  <c r="AM23" i="57"/>
  <c r="AH23" i="49"/>
  <c r="AH25" i="49"/>
  <c r="AH27" i="49" s="1"/>
  <c r="AH28" i="49" s="1"/>
  <c r="AK23" i="44"/>
  <c r="BG23" i="54"/>
  <c r="AN5" i="42"/>
  <c r="AJ5" i="44"/>
  <c r="AW23" i="61"/>
  <c r="BH5" i="39"/>
  <c r="AX5" i="46"/>
  <c r="AM23" i="59"/>
  <c r="AY5" i="70"/>
  <c r="AK23" i="61"/>
  <c r="BF23" i="42"/>
  <c r="AZ5" i="64"/>
  <c r="AK5" i="44"/>
  <c r="AW23" i="57"/>
  <c r="BD5" i="41"/>
  <c r="AI5" i="45"/>
  <c r="BA23" i="41"/>
  <c r="BI23" i="46"/>
  <c r="AP23" i="43"/>
  <c r="AV23" i="39"/>
  <c r="AH23" i="54"/>
  <c r="AH25" i="54"/>
  <c r="AH27" i="54" s="1"/>
  <c r="AH28" i="54" s="1"/>
  <c r="BF23" i="50"/>
  <c r="AK5" i="42"/>
  <c r="AT5" i="43"/>
  <c r="BE5" i="62"/>
  <c r="BC5" i="44"/>
  <c r="AI5" i="44"/>
  <c r="AX23" i="50"/>
  <c r="BB5" i="56"/>
  <c r="BG23" i="50"/>
  <c r="AI5" i="53"/>
  <c r="AN5" i="41"/>
  <c r="BA5" i="49"/>
  <c r="BC5" i="40"/>
  <c r="AS5" i="60"/>
  <c r="AV23" i="44"/>
  <c r="AQ23" i="53"/>
  <c r="BD23" i="45"/>
  <c r="AQ23" i="45"/>
  <c r="BG5" i="49"/>
  <c r="AX5" i="58"/>
  <c r="AQ5" i="52"/>
  <c r="AQ5" i="53"/>
  <c r="AU23" i="49"/>
  <c r="AO5" i="59"/>
  <c r="AI5" i="51"/>
  <c r="BE5" i="50"/>
  <c r="AV5" i="52"/>
  <c r="AN5" i="62"/>
  <c r="BE5" i="44"/>
  <c r="AI23" i="39"/>
  <c r="AV23" i="41"/>
  <c r="BH23" i="44"/>
  <c r="BH5" i="52"/>
  <c r="BE5" i="51"/>
  <c r="BI23" i="45"/>
  <c r="AT23" i="42"/>
  <c r="AO5" i="54"/>
  <c r="BH23" i="60"/>
  <c r="AN5" i="53"/>
  <c r="BG23" i="48"/>
  <c r="AQ5" i="39"/>
  <c r="BD5" i="57"/>
  <c r="AT5" i="50"/>
  <c r="AO5" i="52"/>
  <c r="BH5" i="50"/>
  <c r="BB23" i="39"/>
  <c r="BF5" i="44"/>
  <c r="AR5" i="44"/>
  <c r="BH5" i="45"/>
  <c r="BH5" i="48"/>
  <c r="AI23" i="48"/>
  <c r="AR23" i="50"/>
  <c r="BH23" i="48"/>
  <c r="BH5" i="58"/>
  <c r="AS5" i="61"/>
  <c r="AU5" i="64"/>
  <c r="AX5" i="69"/>
  <c r="AZ5" i="52"/>
  <c r="AN23" i="40"/>
  <c r="BG23" i="43"/>
  <c r="BF23" i="52"/>
  <c r="AY5" i="41"/>
  <c r="AL23" i="44"/>
  <c r="BC5" i="53"/>
  <c r="BG23" i="40"/>
  <c r="AO23" i="42"/>
  <c r="AU5" i="48"/>
  <c r="AT5" i="45"/>
  <c r="AO5" i="57"/>
  <c r="BF23" i="60"/>
  <c r="AN5" i="63"/>
  <c r="AV5" i="68"/>
  <c r="AS5" i="69"/>
  <c r="AK23" i="46"/>
  <c r="AJ23" i="51"/>
  <c r="BD5" i="46"/>
  <c r="AW5" i="39"/>
  <c r="BI23" i="41"/>
  <c r="AU5" i="43"/>
  <c r="BD5" i="44"/>
  <c r="AY5" i="44"/>
  <c r="AM23" i="51"/>
  <c r="AU5" i="46"/>
  <c r="BD23" i="56"/>
  <c r="AU5" i="41"/>
  <c r="AL5" i="56"/>
  <c r="BG5" i="52"/>
  <c r="BC23" i="41"/>
  <c r="AV5" i="41"/>
  <c r="AZ5" i="46"/>
  <c r="BB23" i="57"/>
  <c r="AT5" i="69"/>
  <c r="AU5" i="58"/>
  <c r="BC23" i="69"/>
  <c r="BF5" i="59"/>
  <c r="AW5" i="53"/>
  <c r="BI5" i="60"/>
  <c r="AL5" i="44"/>
  <c r="BC23" i="61"/>
  <c r="AX5" i="49"/>
  <c r="BC5" i="61"/>
  <c r="AV5" i="59"/>
  <c r="BD23" i="53"/>
  <c r="AI23" i="51"/>
  <c r="AU23" i="51"/>
  <c r="AK5" i="43"/>
  <c r="BE5" i="69"/>
  <c r="AH23" i="43"/>
  <c r="AH25" i="43"/>
  <c r="AH27" i="43" s="1"/>
  <c r="AH28" i="43" s="1"/>
  <c r="AS23" i="52"/>
  <c r="AO5" i="69"/>
  <c r="AK23" i="48"/>
  <c r="AP23" i="41"/>
  <c r="AR5" i="56"/>
  <c r="AJ5" i="40"/>
  <c r="AX23" i="43"/>
  <c r="AJ5" i="49"/>
  <c r="AM5" i="52"/>
  <c r="AM23" i="42"/>
  <c r="AI23" i="45"/>
  <c r="BI23" i="58"/>
  <c r="AS5" i="48"/>
  <c r="AW5" i="48"/>
  <c r="AV5" i="64"/>
  <c r="BB5" i="42"/>
  <c r="AH5" i="62"/>
  <c r="AH7" i="62"/>
  <c r="AH9" i="62" s="1"/>
  <c r="AH10" i="62" s="1"/>
  <c r="AX23" i="60"/>
  <c r="AH25" i="42"/>
  <c r="AH27" i="42" s="1"/>
  <c r="AH28" i="42" s="1"/>
  <c r="AH23" i="42"/>
  <c r="AH23" i="48"/>
  <c r="AH25" i="48"/>
  <c r="AH27" i="48" s="1"/>
  <c r="AH28" i="48" s="1"/>
  <c r="AJ5" i="42"/>
  <c r="BC23" i="48"/>
  <c r="BI23" i="48"/>
  <c r="BC5" i="42"/>
  <c r="BH5" i="64"/>
  <c r="AY23" i="40"/>
  <c r="BG23" i="52"/>
  <c r="BA5" i="53"/>
  <c r="AX23" i="52"/>
  <c r="AP23" i="49"/>
  <c r="BI23" i="39"/>
  <c r="AL5" i="41"/>
  <c r="AJ23" i="53"/>
  <c r="AP5" i="42"/>
  <c r="BC23" i="46"/>
  <c r="AN5" i="50"/>
  <c r="AS23" i="58"/>
  <c r="AJ23" i="48"/>
  <c r="AX23" i="46"/>
  <c r="BC5" i="41"/>
  <c r="AZ5" i="44"/>
  <c r="AJ5" i="60"/>
  <c r="BB23" i="56"/>
  <c r="BG23" i="45"/>
  <c r="AJ5" i="43"/>
  <c r="AT23" i="44"/>
  <c r="AJ5" i="63"/>
  <c r="BE5" i="48"/>
  <c r="AW5" i="45"/>
  <c r="BG5" i="39"/>
  <c r="AR23" i="41"/>
  <c r="BF5" i="48"/>
  <c r="BI5" i="45"/>
  <c r="AS23" i="43"/>
  <c r="AV5" i="45"/>
  <c r="AO23" i="48"/>
  <c r="AH5" i="39"/>
  <c r="AH7" i="39"/>
  <c r="AH9" i="39" s="1"/>
  <c r="AH10" i="39" s="1"/>
  <c r="AV5" i="56"/>
  <c r="AJ23" i="59"/>
  <c r="BD5" i="62"/>
  <c r="AT5" i="67"/>
  <c r="BH5" i="70"/>
  <c r="BD23" i="40"/>
  <c r="BA5" i="46"/>
  <c r="AZ5" i="40"/>
  <c r="BE23" i="40"/>
  <c r="AJ23" i="44"/>
  <c r="BA5" i="50"/>
  <c r="AQ5" i="42"/>
  <c r="AS23" i="49"/>
  <c r="BD23" i="44"/>
  <c r="AJ5" i="50"/>
  <c r="BA23" i="54"/>
  <c r="AH23" i="58"/>
  <c r="AH25" i="58"/>
  <c r="AH27" i="58" s="1"/>
  <c r="AH28" i="58" s="1"/>
  <c r="AL5" i="61"/>
  <c r="BE5" i="64"/>
  <c r="AO23" i="69"/>
  <c r="BG23" i="39"/>
  <c r="AT5" i="39"/>
  <c r="AQ23" i="43"/>
  <c r="AY5" i="45"/>
  <c r="BG5" i="43"/>
  <c r="AK23" i="52"/>
  <c r="AM23" i="52"/>
  <c r="AL5" i="43"/>
  <c r="AU5" i="50"/>
  <c r="AQ23" i="42"/>
  <c r="AY5" i="39"/>
  <c r="AQ23" i="64"/>
  <c r="BA23" i="52"/>
  <c r="AN5" i="67"/>
  <c r="AH23" i="51"/>
  <c r="AH25" i="51"/>
  <c r="AH27" i="51" s="1"/>
  <c r="AH28" i="51" s="1"/>
  <c r="AI5" i="61"/>
  <c r="BG23" i="41"/>
  <c r="AP23" i="62"/>
  <c r="BB23" i="61"/>
  <c r="AS23" i="51"/>
  <c r="AQ5" i="61"/>
  <c r="AQ5" i="49"/>
  <c r="AZ23" i="63"/>
  <c r="AI5" i="48"/>
  <c r="AK5" i="63"/>
  <c r="AH7" i="54"/>
  <c r="AH9" i="54" s="1"/>
  <c r="AH10" i="54" s="1"/>
  <c r="AH5" i="54"/>
  <c r="BC5" i="64"/>
  <c r="AY5" i="52"/>
  <c r="AZ5" i="45"/>
  <c r="AV23" i="67"/>
  <c r="AS5" i="41"/>
  <c r="AQ23" i="48"/>
  <c r="BF5" i="53"/>
  <c r="AM5" i="49"/>
  <c r="AV23" i="64"/>
  <c r="AY23" i="48"/>
  <c r="AS5" i="46"/>
  <c r="AK23" i="69"/>
  <c r="AX5" i="45"/>
  <c r="AV23" i="58"/>
  <c r="AY23" i="54"/>
  <c r="AJ5" i="59"/>
  <c r="BH23" i="43"/>
  <c r="AW5" i="49"/>
  <c r="AL23" i="61"/>
  <c r="BH5" i="61"/>
  <c r="BB5" i="48"/>
  <c r="BD5" i="58"/>
  <c r="BI5" i="43"/>
  <c r="AU5" i="51"/>
  <c r="AT23" i="51"/>
  <c r="AO5" i="61"/>
  <c r="BA23" i="53"/>
  <c r="BB23" i="53"/>
  <c r="AR23" i="58"/>
  <c r="AR23" i="51"/>
  <c r="BC5" i="39"/>
  <c r="AY23" i="61"/>
  <c r="AN5" i="49"/>
  <c r="BA23" i="60"/>
  <c r="AP23" i="63"/>
  <c r="AT5" i="48"/>
  <c r="BF23" i="44"/>
  <c r="AK23" i="50"/>
  <c r="AV5" i="44"/>
  <c r="AN5" i="40"/>
  <c r="AR5" i="39"/>
  <c r="BI5" i="41"/>
  <c r="AU23" i="52"/>
  <c r="AP23" i="46"/>
  <c r="AW5" i="46"/>
  <c r="BC5" i="49"/>
  <c r="AX23" i="40"/>
  <c r="BE5" i="54"/>
  <c r="AU5" i="53"/>
  <c r="AH23" i="52"/>
  <c r="AH25" i="52"/>
  <c r="AH27" i="52" s="1"/>
  <c r="AH28" i="52" s="1"/>
  <c r="BH5" i="41"/>
  <c r="AN5" i="52"/>
  <c r="AH23" i="60"/>
  <c r="AH25" i="60"/>
  <c r="AH27" i="60" s="1"/>
  <c r="AH28" i="60" s="1"/>
  <c r="AZ23" i="45"/>
  <c r="BB23" i="48"/>
  <c r="AN23" i="46"/>
  <c r="AH5" i="45"/>
  <c r="AH7" i="45"/>
  <c r="AH9" i="45" s="1"/>
  <c r="AH10" i="45" s="1"/>
  <c r="AZ5" i="62"/>
  <c r="AP5" i="39"/>
  <c r="AR23" i="53"/>
  <c r="AX23" i="44"/>
  <c r="AR5" i="50"/>
  <c r="BD23" i="70"/>
  <c r="AK23" i="39"/>
  <c r="AS23" i="39"/>
  <c r="AW23" i="50"/>
  <c r="AO5" i="39"/>
  <c r="AV23" i="51"/>
  <c r="AZ23" i="42"/>
  <c r="AW23" i="45"/>
  <c r="BF5" i="39"/>
  <c r="AN23" i="43"/>
  <c r="AW23" i="52"/>
  <c r="AJ5" i="56"/>
  <c r="AY23" i="59"/>
  <c r="AH23" i="62"/>
  <c r="AH25" i="62"/>
  <c r="AH27" i="62" s="1"/>
  <c r="AH28" i="62" s="1"/>
  <c r="AL5" i="67"/>
  <c r="AL5" i="70"/>
  <c r="BB23" i="44"/>
  <c r="BG5" i="53"/>
  <c r="AT5" i="51"/>
  <c r="BA23" i="48"/>
  <c r="AH23" i="53"/>
  <c r="AH25" i="53"/>
  <c r="AH27" i="53" s="1"/>
  <c r="AH28" i="53" s="1"/>
  <c r="BE5" i="39"/>
  <c r="AM5" i="45"/>
  <c r="AR5" i="52"/>
  <c r="AZ23" i="49"/>
  <c r="AO5" i="50"/>
  <c r="AS5" i="56"/>
  <c r="AH5" i="59"/>
  <c r="AH7" i="59"/>
  <c r="AH9" i="59" s="1"/>
  <c r="AH10" i="59" s="1"/>
  <c r="AQ23" i="62"/>
  <c r="AW5" i="67"/>
  <c r="AS5" i="70"/>
  <c r="AT23" i="46"/>
  <c r="AY5" i="43"/>
  <c r="AZ5" i="41"/>
  <c r="AN23" i="53"/>
  <c r="AZ23" i="39"/>
  <c r="AU23" i="43"/>
  <c r="AK5" i="51"/>
  <c r="AU23" i="44"/>
  <c r="BF23" i="53"/>
  <c r="AL23" i="43"/>
  <c r="BC5" i="45"/>
  <c r="AL23" i="69"/>
  <c r="BH5" i="46"/>
  <c r="BD5" i="70"/>
  <c r="AK5" i="53"/>
  <c r="AN23" i="64"/>
  <c r="AS23" i="40"/>
  <c r="BI5" i="67"/>
  <c r="BI5" i="62"/>
  <c r="AZ5" i="50"/>
  <c r="AY23" i="62"/>
  <c r="BE23" i="54"/>
  <c r="AJ5" i="64"/>
  <c r="AW23" i="54"/>
  <c r="AZ23" i="64"/>
  <c r="AR23" i="56"/>
  <c r="AT23" i="67"/>
  <c r="AT5" i="64"/>
  <c r="AU5" i="44"/>
  <c r="AO23" i="46"/>
  <c r="BD23" i="41"/>
  <c r="AU5" i="45"/>
  <c r="AQ23" i="40"/>
  <c r="AQ5" i="46"/>
  <c r="AY23" i="53"/>
  <c r="AI5" i="41"/>
  <c r="BD5" i="64"/>
  <c r="AW5" i="40"/>
  <c r="AH7" i="53"/>
  <c r="AH9" i="53" s="1"/>
  <c r="AH10" i="53" s="1"/>
  <c r="AH5" i="53"/>
  <c r="BC23" i="42"/>
  <c r="BI5" i="59"/>
  <c r="AW23" i="70"/>
  <c r="AR5" i="45"/>
  <c r="BE23" i="46"/>
  <c r="BB23" i="46"/>
  <c r="BI23" i="57"/>
  <c r="AH7" i="40"/>
  <c r="AH9" i="40" s="1"/>
  <c r="AH10" i="40" s="1"/>
  <c r="AH5" i="40"/>
  <c r="AW23" i="51"/>
  <c r="AX5" i="54"/>
  <c r="AO5" i="48"/>
  <c r="BG5" i="44"/>
  <c r="AY23" i="69"/>
  <c r="AR5" i="53"/>
  <c r="AW5" i="51"/>
  <c r="BA23" i="58"/>
  <c r="AY5" i="42"/>
  <c r="BI5" i="44"/>
  <c r="BH5" i="43"/>
  <c r="AW5" i="56"/>
  <c r="AZ5" i="51"/>
  <c r="AV5" i="40"/>
  <c r="AJ23" i="45"/>
  <c r="BF5" i="41"/>
  <c r="AR23" i="40"/>
  <c r="BA23" i="46"/>
  <c r="AQ23" i="54"/>
  <c r="BD23" i="52"/>
  <c r="BI23" i="50"/>
  <c r="BI23" i="40"/>
  <c r="BF23" i="57"/>
  <c r="BI5" i="50"/>
  <c r="BB23" i="40"/>
  <c r="AS5" i="43"/>
  <c r="BE23" i="41"/>
  <c r="AS5" i="62"/>
  <c r="AY5" i="57"/>
  <c r="AN23" i="52"/>
  <c r="BF5" i="43"/>
  <c r="AO23" i="53"/>
  <c r="AM23" i="69"/>
  <c r="AJ23" i="41"/>
  <c r="AT5" i="44"/>
  <c r="AV23" i="46"/>
  <c r="AW5" i="50"/>
  <c r="AR23" i="46"/>
  <c r="AR23" i="43"/>
  <c r="BC23" i="45"/>
  <c r="AO23" i="51"/>
  <c r="AX5" i="51"/>
  <c r="AZ5" i="53"/>
  <c r="AN23" i="49"/>
  <c r="AH25" i="41"/>
  <c r="AH27" i="41" s="1"/>
  <c r="AH28" i="41" s="1"/>
  <c r="AH23" i="41"/>
  <c r="BF5" i="50"/>
  <c r="AL23" i="50"/>
  <c r="AK23" i="53"/>
  <c r="BH23" i="56"/>
  <c r="BE5" i="59"/>
  <c r="AM23" i="62"/>
  <c r="AR5" i="68"/>
  <c r="BG5" i="46"/>
  <c r="BB23" i="50"/>
  <c r="BF5" i="42"/>
  <c r="AT23" i="52"/>
  <c r="AI23" i="43"/>
  <c r="BB5" i="45"/>
  <c r="BH23" i="41"/>
  <c r="AJ23" i="43"/>
  <c r="AU23" i="45"/>
  <c r="AY23" i="41"/>
  <c r="AL5" i="51"/>
  <c r="AZ5" i="56"/>
  <c r="BB23" i="59"/>
  <c r="AX23" i="62"/>
  <c r="BB5" i="67"/>
  <c r="BF23" i="70"/>
  <c r="AP23" i="39"/>
  <c r="AY23" i="42"/>
  <c r="AP23" i="50"/>
  <c r="BH23" i="50"/>
  <c r="AI5" i="50"/>
  <c r="BA23" i="44"/>
  <c r="AN23" i="51"/>
  <c r="BD5" i="53"/>
  <c r="AX5" i="50"/>
  <c r="BA5" i="52"/>
  <c r="AR5" i="46"/>
  <c r="AX23" i="53"/>
  <c r="BH23" i="49"/>
  <c r="BC5" i="69"/>
  <c r="BH5" i="42"/>
  <c r="AP23" i="69"/>
  <c r="AO23" i="43"/>
  <c r="AH7" i="70"/>
  <c r="AH9" i="70" s="1"/>
  <c r="AH10" i="70" s="1"/>
  <c r="AH5" i="70"/>
  <c r="AO23" i="63"/>
  <c r="AK23" i="49"/>
  <c r="BG23" i="63"/>
  <c r="AK5" i="56"/>
  <c r="AM5" i="67"/>
  <c r="BC5" i="56"/>
  <c r="BE5" i="67"/>
  <c r="BD23" i="57"/>
  <c r="AZ23" i="69"/>
  <c r="BC5" i="59"/>
  <c r="AM5" i="46"/>
  <c r="AP23" i="42"/>
  <c r="BH5" i="59"/>
  <c r="BB23" i="51"/>
  <c r="AK5" i="61"/>
  <c r="AY5" i="40"/>
  <c r="BI5" i="58"/>
  <c r="AL23" i="53"/>
  <c r="AT5" i="41"/>
  <c r="AX23" i="61"/>
  <c r="AH5" i="42"/>
  <c r="AH7" i="42"/>
  <c r="AH9" i="42" s="1"/>
  <c r="AH10" i="42" s="1"/>
  <c r="AV23" i="50"/>
  <c r="AO5" i="45"/>
  <c r="BI5" i="53"/>
  <c r="AH7" i="51"/>
  <c r="AH9" i="51" s="1"/>
  <c r="AH10" i="51" s="1"/>
  <c r="AH5" i="51"/>
  <c r="AK5" i="69"/>
  <c r="AJ5" i="48"/>
  <c r="BA5" i="61"/>
  <c r="AM23" i="53"/>
  <c r="AJ5" i="46"/>
  <c r="AS5" i="45"/>
  <c r="BA5" i="42"/>
  <c r="AQ5" i="59"/>
  <c r="AT23" i="62"/>
  <c r="AY23" i="46"/>
  <c r="AT23" i="53"/>
  <c r="AQ5" i="41"/>
  <c r="BE5" i="40"/>
  <c r="AX23" i="54"/>
  <c r="BB5" i="63"/>
  <c r="BA23" i="45"/>
  <c r="AQ5" i="44"/>
  <c r="BD5" i="56"/>
  <c r="AT23" i="59"/>
  <c r="AO5" i="46"/>
  <c r="BE5" i="46"/>
  <c r="AK5" i="58"/>
  <c r="BD23" i="51"/>
  <c r="AJ23" i="52"/>
  <c r="AU23" i="50"/>
  <c r="AK23" i="45"/>
  <c r="BD23" i="67"/>
  <c r="BG5" i="45"/>
  <c r="AL5" i="50"/>
  <c r="BI23" i="42"/>
  <c r="BB5" i="39"/>
  <c r="AJ5" i="53"/>
  <c r="AM23" i="39"/>
  <c r="AP5" i="45"/>
  <c r="AZ5" i="49"/>
  <c r="BG23" i="42"/>
  <c r="AN5" i="44"/>
  <c r="AR5" i="42"/>
  <c r="BG23" i="51"/>
  <c r="AR23" i="48"/>
  <c r="AX23" i="39"/>
  <c r="BH23" i="53"/>
  <c r="BI5" i="52"/>
  <c r="AT23" i="40"/>
  <c r="BF5" i="45"/>
  <c r="AR5" i="40"/>
  <c r="BB5" i="49"/>
  <c r="AQ5" i="57"/>
  <c r="AZ23" i="60"/>
  <c r="BD23" i="63"/>
  <c r="AN23" i="68"/>
  <c r="BF23" i="46"/>
  <c r="AZ5" i="42"/>
  <c r="AR5" i="43"/>
  <c r="AK5" i="40"/>
  <c r="AM23" i="41"/>
  <c r="AP5" i="41"/>
  <c r="AM23" i="49"/>
  <c r="AL5" i="39"/>
  <c r="AZ23" i="41"/>
  <c r="AM23" i="48"/>
  <c r="AY5" i="49"/>
  <c r="AP5" i="56"/>
  <c r="AR23" i="59"/>
  <c r="AR5" i="63"/>
  <c r="BH5" i="68"/>
  <c r="AK5" i="68"/>
  <c r="BH5" i="40"/>
  <c r="AI23" i="42"/>
  <c r="AP5" i="50"/>
  <c r="BI23" i="43"/>
  <c r="AK5" i="50"/>
  <c r="BH23" i="46"/>
  <c r="BE5" i="49"/>
  <c r="AW23" i="43"/>
  <c r="AS5" i="42"/>
  <c r="AZ23" i="48"/>
  <c r="AW5" i="54"/>
  <c r="BD5" i="42"/>
  <c r="BI5" i="40"/>
  <c r="BB23" i="63"/>
  <c r="BC23" i="43"/>
  <c r="AP5" i="63"/>
  <c r="AO5" i="41"/>
  <c r="AR5" i="54"/>
  <c r="AM23" i="64"/>
  <c r="BD23" i="54"/>
  <c r="AS23" i="64"/>
  <c r="AT23" i="57"/>
  <c r="AH7" i="68"/>
  <c r="AH9" i="68" s="1"/>
  <c r="AH10" i="68" s="1"/>
  <c r="AH5" i="68"/>
  <c r="AZ23" i="57"/>
  <c r="BG5" i="68"/>
  <c r="AW5" i="59"/>
  <c r="AM5" i="70"/>
  <c r="AJ23" i="40"/>
  <c r="AY23" i="57"/>
  <c r="AX5" i="60"/>
  <c r="AY5" i="63"/>
  <c r="AP23" i="68"/>
  <c r="BA23" i="70"/>
  <c r="BB23" i="42"/>
  <c r="AH25" i="46"/>
  <c r="AH27" i="46" s="1"/>
  <c r="AH28" i="46" s="1"/>
  <c r="AH23" i="46"/>
  <c r="AI23" i="46"/>
  <c r="AV23" i="42"/>
  <c r="AS23" i="41"/>
  <c r="AN5" i="48"/>
  <c r="AR23" i="39"/>
  <c r="AH7" i="49"/>
  <c r="AH9" i="49" s="1"/>
  <c r="AH10" i="49" s="1"/>
  <c r="AH5" i="49"/>
  <c r="BC23" i="39"/>
  <c r="AW23" i="39"/>
  <c r="BD5" i="54"/>
  <c r="BC5" i="58"/>
  <c r="BF23" i="61"/>
  <c r="AR5" i="67"/>
  <c r="AU23" i="70"/>
  <c r="AR23" i="68"/>
  <c r="AS23" i="62"/>
  <c r="AV23" i="52"/>
  <c r="AR23" i="52"/>
  <c r="AZ23" i="40"/>
  <c r="BE23" i="39"/>
  <c r="BI23" i="49"/>
  <c r="AV23" i="45"/>
  <c r="AM5" i="51"/>
  <c r="AU23" i="39"/>
  <c r="BB5" i="40"/>
  <c r="BA23" i="49"/>
  <c r="BH23" i="51"/>
  <c r="BC23" i="57"/>
  <c r="AZ5" i="60"/>
  <c r="AN23" i="63"/>
  <c r="BH23" i="68"/>
  <c r="AL5" i="62"/>
  <c r="BE5" i="45"/>
  <c r="AS5" i="40"/>
  <c r="AH7" i="48"/>
  <c r="AH9" i="48" s="1"/>
  <c r="AH10" i="48" s="1"/>
  <c r="AH5" i="48"/>
  <c r="AO5" i="51"/>
  <c r="AT5" i="42"/>
  <c r="AS5" i="51"/>
  <c r="BD23" i="42"/>
  <c r="AI5" i="46"/>
  <c r="BC23" i="40"/>
  <c r="AK5" i="41"/>
  <c r="AZ23" i="54"/>
  <c r="AV5" i="58"/>
  <c r="AY5" i="61"/>
  <c r="AL5" i="64"/>
  <c r="AN23" i="69"/>
  <c r="AI23" i="54"/>
  <c r="AM23" i="56"/>
  <c r="AR23" i="57"/>
  <c r="AI23" i="58"/>
  <c r="BH23" i="59"/>
  <c r="AU5" i="61"/>
  <c r="BG23" i="62"/>
  <c r="AI23" i="63"/>
  <c r="AJ23" i="64"/>
  <c r="AO23" i="67"/>
  <c r="AY23" i="68"/>
  <c r="BD5" i="69"/>
  <c r="AU5" i="42"/>
  <c r="AW5" i="41"/>
  <c r="AP5" i="46"/>
  <c r="BE23" i="49"/>
  <c r="BH23" i="54"/>
  <c r="BE23" i="56"/>
  <c r="AI23" i="57"/>
  <c r="BG23" i="58"/>
  <c r="AV23" i="60"/>
  <c r="AH5" i="61"/>
  <c r="AH7" i="61"/>
  <c r="AH9" i="61" s="1"/>
  <c r="AH10" i="61" s="1"/>
  <c r="AQ5" i="62"/>
  <c r="AM23" i="63"/>
  <c r="AH23" i="64"/>
  <c r="AH25" i="64"/>
  <c r="AH27" i="64" s="1"/>
  <c r="AH28" i="64" s="1"/>
  <c r="BG23" i="67"/>
  <c r="BF23" i="68"/>
  <c r="AH23" i="70"/>
  <c r="AH25" i="70"/>
  <c r="AH27" i="70" s="1"/>
  <c r="AH28" i="70" s="1"/>
  <c r="AP23" i="44"/>
  <c r="AV23" i="49"/>
  <c r="AL5" i="53"/>
  <c r="AH23" i="56"/>
  <c r="AH25" i="56"/>
  <c r="AH27" i="56" s="1"/>
  <c r="AH28" i="56" s="1"/>
  <c r="AL23" i="57"/>
  <c r="AI5" i="58"/>
  <c r="AN23" i="59"/>
  <c r="AO5" i="60"/>
  <c r="AS23" i="61"/>
  <c r="AT5" i="63"/>
  <c r="AY23" i="64"/>
  <c r="AI5" i="67"/>
  <c r="BG23" i="68"/>
  <c r="AN5" i="69"/>
  <c r="AO5" i="70"/>
  <c r="AS23" i="50"/>
  <c r="AY23" i="43"/>
  <c r="AS23" i="46"/>
  <c r="BC5" i="54"/>
  <c r="AY5" i="56"/>
  <c r="AM5" i="57"/>
  <c r="AP5" i="58"/>
  <c r="BG23" i="59"/>
  <c r="BG5" i="60"/>
  <c r="AO23" i="62"/>
  <c r="AK23" i="63"/>
  <c r="AR23" i="64"/>
  <c r="BA5" i="67"/>
  <c r="AU23" i="68"/>
  <c r="BA23" i="69"/>
  <c r="BG5" i="70"/>
  <c r="AQ5" i="43"/>
  <c r="BI5" i="49"/>
  <c r="AN23" i="54"/>
  <c r="AN23" i="56"/>
  <c r="AU23" i="57"/>
  <c r="AL5" i="58"/>
  <c r="BI23" i="59"/>
  <c r="AI23" i="61"/>
  <c r="BH23" i="62"/>
  <c r="BA23" i="63"/>
  <c r="BD23" i="64"/>
  <c r="AP23" i="67"/>
  <c r="BB23" i="68"/>
  <c r="AT23" i="69"/>
  <c r="AI23" i="52"/>
  <c r="AS5" i="57"/>
  <c r="AN5" i="60"/>
  <c r="BD5" i="63"/>
  <c r="AZ5" i="68"/>
  <c r="AI23" i="50"/>
  <c r="AU5" i="49"/>
  <c r="BG23" i="53"/>
  <c r="AH7" i="46"/>
  <c r="AH9" i="46" s="1"/>
  <c r="AH10" i="46" s="1"/>
  <c r="AH5" i="46"/>
  <c r="AJ5" i="51"/>
  <c r="AO23" i="49"/>
  <c r="BE5" i="41"/>
  <c r="AO23" i="52"/>
  <c r="AQ23" i="50"/>
  <c r="BD5" i="45"/>
  <c r="BA23" i="50"/>
  <c r="AV23" i="56"/>
  <c r="BG5" i="59"/>
  <c r="BF5" i="62"/>
  <c r="AX5" i="67"/>
  <c r="AX5" i="70"/>
  <c r="BA5" i="68"/>
  <c r="AX5" i="62"/>
  <c r="BG5" i="50"/>
  <c r="AN5" i="46"/>
  <c r="AS5" i="53"/>
  <c r="AN23" i="50"/>
  <c r="BA5" i="41"/>
  <c r="BD23" i="43"/>
  <c r="BA23" i="39"/>
  <c r="BE23" i="45"/>
  <c r="BG5" i="42"/>
  <c r="BH5" i="44"/>
  <c r="AV5" i="50"/>
  <c r="AK23" i="57"/>
  <c r="AP5" i="60"/>
  <c r="BF5" i="63"/>
  <c r="BH5" i="69"/>
  <c r="AH23" i="63"/>
  <c r="AH25" i="63"/>
  <c r="AH27" i="63" s="1"/>
  <c r="AH28" i="63" s="1"/>
  <c r="BB5" i="52"/>
  <c r="AO5" i="53"/>
  <c r="AT5" i="52"/>
  <c r="BI23" i="53"/>
  <c r="AZ23" i="43"/>
  <c r="BF23" i="43"/>
  <c r="AM5" i="44"/>
  <c r="AT5" i="40"/>
  <c r="AW5" i="42"/>
  <c r="BE23" i="43"/>
  <c r="BB5" i="54"/>
  <c r="BE23" i="58"/>
  <c r="BB5" i="61"/>
  <c r="AL23" i="64"/>
  <c r="BI23" i="69"/>
  <c r="AR23" i="54"/>
  <c r="AO23" i="56"/>
  <c r="AX23" i="57"/>
  <c r="AQ23" i="58"/>
  <c r="AJ23" i="60"/>
  <c r="AZ23" i="61"/>
  <c r="BI23" i="62"/>
  <c r="AZ5" i="63"/>
  <c r="AU23" i="64"/>
  <c r="AQ23" i="67"/>
  <c r="BD23" i="68"/>
  <c r="AU5" i="70"/>
  <c r="AU5" i="39"/>
  <c r="BB23" i="52"/>
  <c r="AU23" i="46"/>
  <c r="AY23" i="51"/>
  <c r="AU23" i="54"/>
  <c r="BG23" i="56"/>
  <c r="AK5" i="57"/>
  <c r="AW23" i="59"/>
  <c r="AV5" i="60"/>
  <c r="AJ5" i="61"/>
  <c r="AV23" i="62"/>
  <c r="BE23" i="63"/>
  <c r="BA5" i="64"/>
  <c r="BI23" i="67"/>
  <c r="AU5" i="69"/>
  <c r="AL23" i="70"/>
  <c r="AM23" i="44"/>
  <c r="AL23" i="40"/>
  <c r="BH5" i="54"/>
  <c r="AI5" i="56"/>
  <c r="BE23" i="57"/>
  <c r="AN5" i="58"/>
  <c r="AQ23" i="59"/>
  <c r="AQ5" i="60"/>
  <c r="BC5" i="62"/>
  <c r="AH7" i="63"/>
  <c r="AH9" i="63" s="1"/>
  <c r="AH10" i="63" s="1"/>
  <c r="AH5" i="63"/>
  <c r="AN5" i="64"/>
  <c r="AK5" i="67"/>
  <c r="BI23" i="68"/>
  <c r="AJ23" i="69"/>
  <c r="AQ5" i="70"/>
  <c r="AS5" i="39"/>
  <c r="BB5" i="41"/>
  <c r="AL5" i="52"/>
  <c r="BC23" i="54"/>
  <c r="BA5" i="56"/>
  <c r="BH5" i="57"/>
  <c r="BA5" i="58"/>
  <c r="AS23" i="59"/>
  <c r="AV5" i="61"/>
  <c r="AR23" i="62"/>
  <c r="AX5" i="63"/>
  <c r="BC23" i="64"/>
  <c r="BC5" i="67"/>
  <c r="AK23" i="68"/>
  <c r="BG5" i="69"/>
  <c r="AV5" i="43"/>
  <c r="BA23" i="42"/>
  <c r="AT23" i="43"/>
  <c r="AJ5" i="54"/>
  <c r="AP23" i="56"/>
  <c r="AH7" i="57"/>
  <c r="AH9" i="57" s="1"/>
  <c r="AH10" i="57" s="1"/>
  <c r="AH5" i="57"/>
  <c r="AT23" i="58"/>
  <c r="AT5" i="60"/>
  <c r="BA23" i="61"/>
  <c r="AR5" i="62"/>
  <c r="BA5" i="63"/>
  <c r="AH7" i="64"/>
  <c r="AH9" i="64" s="1"/>
  <c r="AH10" i="64" s="1"/>
  <c r="AH5" i="64"/>
  <c r="AR23" i="67"/>
  <c r="AT23" i="68"/>
  <c r="AW5" i="70"/>
  <c r="BH23" i="58"/>
  <c r="AN23" i="61"/>
  <c r="BE23" i="64"/>
  <c r="AY5" i="69"/>
  <c r="AQ5" i="48"/>
  <c r="AH7" i="41"/>
  <c r="AH9" i="41" s="1"/>
  <c r="AH10" i="41" s="1"/>
  <c r="AH5" i="41"/>
  <c r="AW23" i="42"/>
  <c r="AS23" i="42"/>
  <c r="AN5" i="43"/>
  <c r="AR5" i="48"/>
  <c r="AQ5" i="45"/>
  <c r="BF23" i="45"/>
  <c r="BD23" i="48"/>
  <c r="BE23" i="48"/>
  <c r="AI23" i="49"/>
  <c r="BC5" i="57"/>
  <c r="BH5" i="60"/>
  <c r="AU23" i="63"/>
  <c r="AW5" i="68"/>
  <c r="AR5" i="64"/>
  <c r="BF5" i="69"/>
  <c r="AK5" i="64"/>
  <c r="BB23" i="41"/>
  <c r="AM5" i="53"/>
  <c r="BA5" i="48"/>
  <c r="BD5" i="43"/>
  <c r="AH7" i="50"/>
  <c r="AH9" i="50" s="1"/>
  <c r="AH10" i="50" s="1"/>
  <c r="AH5" i="50"/>
  <c r="AT5" i="46"/>
  <c r="AO23" i="45"/>
  <c r="AN23" i="44"/>
  <c r="BH23" i="52"/>
  <c r="AW23" i="53"/>
  <c r="AK5" i="54"/>
  <c r="BB5" i="58"/>
  <c r="BD5" i="61"/>
  <c r="BA23" i="64"/>
  <c r="AS23" i="69"/>
  <c r="AZ5" i="43"/>
  <c r="BA5" i="44"/>
  <c r="AT5" i="49"/>
  <c r="BE23" i="50"/>
  <c r="BF5" i="49"/>
  <c r="AK5" i="52"/>
  <c r="AQ23" i="49"/>
  <c r="AV23" i="40"/>
  <c r="BC5" i="52"/>
  <c r="AQ23" i="44"/>
  <c r="BI5" i="48"/>
  <c r="AX5" i="56"/>
  <c r="AH23" i="59"/>
  <c r="AH25" i="59"/>
  <c r="AH27" i="59" s="1"/>
  <c r="AH28" i="59" s="1"/>
  <c r="AU23" i="62"/>
  <c r="AZ5" i="67"/>
  <c r="AN23" i="70"/>
  <c r="AL23" i="54"/>
  <c r="AS23" i="56"/>
  <c r="AT5" i="58"/>
  <c r="AY5" i="59"/>
  <c r="AK23" i="60"/>
  <c r="BD23" i="61"/>
  <c r="AI23" i="62"/>
  <c r="AQ23" i="63"/>
  <c r="BF5" i="64"/>
  <c r="AV23" i="68"/>
  <c r="AJ5" i="69"/>
  <c r="AT5" i="70"/>
  <c r="AZ23" i="53"/>
  <c r="AU23" i="41"/>
  <c r="AK5" i="46"/>
  <c r="AV5" i="49"/>
  <c r="AS23" i="54"/>
  <c r="BE5" i="57"/>
  <c r="AL23" i="58"/>
  <c r="AS5" i="59"/>
  <c r="BC23" i="60"/>
  <c r="BG23" i="61"/>
  <c r="AI5" i="62"/>
  <c r="BI23" i="63"/>
  <c r="AJ23" i="67"/>
  <c r="AI5" i="68"/>
  <c r="BI5" i="69"/>
  <c r="AJ5" i="70"/>
  <c r="BB5" i="44"/>
  <c r="AI5" i="39"/>
  <c r="BB23" i="54"/>
  <c r="AM5" i="56"/>
  <c r="AW5" i="57"/>
  <c r="AQ5" i="58"/>
  <c r="AU23" i="60"/>
  <c r="AX5" i="61"/>
  <c r="BG5" i="62"/>
  <c r="BC23" i="63"/>
  <c r="AW5" i="64"/>
  <c r="AO5" i="67"/>
  <c r="AQ5" i="68"/>
  <c r="AV5" i="70"/>
  <c r="AO5" i="43"/>
  <c r="AW23" i="46"/>
  <c r="AV5" i="48"/>
  <c r="AM5" i="40"/>
  <c r="AJ23" i="54"/>
  <c r="BE5" i="56"/>
  <c r="AN23" i="57"/>
  <c r="AI23" i="59"/>
  <c r="AY23" i="60"/>
  <c r="AM23" i="61"/>
  <c r="AW23" i="62"/>
  <c r="BC5" i="63"/>
  <c r="AO23" i="64"/>
  <c r="BG5" i="67"/>
  <c r="AW5" i="69"/>
  <c r="AM23" i="70"/>
  <c r="AK23" i="51"/>
  <c r="AI23" i="41"/>
  <c r="AW23" i="49"/>
  <c r="AP23" i="54"/>
  <c r="AT23" i="56"/>
  <c r="AW5" i="58"/>
  <c r="BE23" i="59"/>
  <c r="AL23" i="60"/>
  <c r="AM5" i="61"/>
  <c r="AZ23" i="62"/>
  <c r="AR23" i="63"/>
  <c r="AT23" i="64"/>
  <c r="AI23" i="68"/>
  <c r="BE23" i="69"/>
  <c r="AJ23" i="70"/>
  <c r="AI5" i="54"/>
  <c r="AO23" i="58"/>
  <c r="AO23" i="61"/>
  <c r="AP5" i="64"/>
  <c r="AR5" i="70"/>
  <c r="BC5" i="46"/>
  <c r="AL23" i="41"/>
  <c r="AM5" i="42"/>
  <c r="BE5" i="52"/>
  <c r="BB23" i="45"/>
  <c r="BH23" i="42"/>
  <c r="AP5" i="40"/>
  <c r="AY5" i="48"/>
  <c r="AQ23" i="51"/>
  <c r="BD5" i="49"/>
  <c r="AO23" i="50"/>
  <c r="AJ23" i="57"/>
  <c r="BB23" i="60"/>
  <c r="AL23" i="63"/>
  <c r="AN5" i="68"/>
  <c r="AU23" i="67"/>
  <c r="BI5" i="70"/>
  <c r="AL23" i="51"/>
  <c r="AY5" i="50"/>
  <c r="AP23" i="51"/>
  <c r="AP23" i="45"/>
  <c r="BC23" i="53"/>
  <c r="AJ23" i="39"/>
  <c r="AT23" i="50"/>
  <c r="BA23" i="51"/>
  <c r="BA23" i="40"/>
  <c r="AV5" i="46"/>
  <c r="BC5" i="50"/>
  <c r="AP5" i="54"/>
  <c r="AO23" i="59"/>
  <c r="BB5" i="62"/>
  <c r="AS5" i="67"/>
  <c r="AZ23" i="70"/>
  <c r="AP5" i="48"/>
  <c r="AX5" i="53"/>
  <c r="AY23" i="49"/>
  <c r="AS5" i="50"/>
  <c r="AI23" i="53"/>
  <c r="AZ23" i="52"/>
  <c r="BE23" i="42"/>
  <c r="BE23" i="44"/>
  <c r="AI5" i="52"/>
  <c r="BB5" i="43"/>
  <c r="AQ23" i="52"/>
  <c r="AN5" i="56"/>
  <c r="BF23" i="59"/>
  <c r="AJ5" i="62"/>
  <c r="AP5" i="67"/>
  <c r="BF5" i="70"/>
  <c r="BF5" i="54"/>
  <c r="AQ23" i="57"/>
  <c r="AY5" i="58"/>
  <c r="AU23" i="59"/>
  <c r="AM23" i="60"/>
  <c r="AQ23" i="61"/>
  <c r="BA23" i="62"/>
  <c r="AS23" i="63"/>
  <c r="AI23" i="67"/>
  <c r="BA23" i="68"/>
  <c r="BF23" i="69"/>
  <c r="BB23" i="70"/>
  <c r="BC5" i="48"/>
  <c r="BD5" i="52"/>
  <c r="AS5" i="52"/>
  <c r="AK5" i="48"/>
  <c r="AJ23" i="56"/>
  <c r="BI5" i="57"/>
  <c r="AN23" i="58"/>
  <c r="AX5" i="59"/>
  <c r="BE23" i="60"/>
  <c r="AR23" i="61"/>
  <c r="AK5" i="62"/>
  <c r="AI23" i="64"/>
  <c r="AU5" i="67"/>
  <c r="BB5" i="68"/>
  <c r="BH23" i="69"/>
  <c r="AO23" i="70"/>
  <c r="AT23" i="49"/>
  <c r="BI23" i="51"/>
  <c r="BI5" i="54"/>
  <c r="AO5" i="56"/>
  <c r="BA5" i="57"/>
  <c r="AX23" i="59"/>
  <c r="AI23" i="60"/>
  <c r="AZ5" i="61"/>
  <c r="AT5" i="62"/>
  <c r="AM5" i="63"/>
  <c r="BB5" i="64"/>
  <c r="AQ5" i="67"/>
  <c r="AX23" i="69"/>
  <c r="AZ5" i="70"/>
  <c r="AP23" i="40"/>
  <c r="AI5" i="49"/>
  <c r="BI5" i="42"/>
  <c r="AK23" i="43"/>
  <c r="AM5" i="54"/>
  <c r="BG5" i="56"/>
  <c r="AY23" i="58"/>
  <c r="BB5" i="59"/>
  <c r="AY5" i="60"/>
  <c r="BE23" i="61"/>
  <c r="AJ23" i="62"/>
  <c r="BE5" i="63"/>
  <c r="BG5" i="64"/>
  <c r="AX23" i="68"/>
  <c r="BB5" i="69"/>
  <c r="AY23" i="70"/>
  <c r="AU23" i="40"/>
  <c r="AW23" i="44"/>
  <c r="AP5" i="52"/>
  <c r="AT23" i="54"/>
  <c r="BF5" i="57"/>
  <c r="AU23" i="58"/>
  <c r="AU5" i="59"/>
  <c r="AN23" i="60"/>
  <c r="AT5" i="61"/>
  <c r="BB23" i="62"/>
  <c r="AT23" i="63"/>
  <c r="AH7" i="67"/>
  <c r="AH9" i="67" s="1"/>
  <c r="AH10" i="67" s="1"/>
  <c r="AH5" i="67"/>
  <c r="AJ5" i="68"/>
  <c r="AI5" i="69"/>
  <c r="BA5" i="70"/>
  <c r="BI5" i="56"/>
  <c r="AK23" i="59"/>
  <c r="AP5" i="62"/>
  <c r="AZ23" i="67"/>
  <c r="AV23" i="70"/>
  <c r="AL23" i="52"/>
  <c r="AZ23" i="51"/>
  <c r="AR23" i="44"/>
  <c r="AT5" i="53"/>
  <c r="AN5" i="39"/>
  <c r="AY23" i="44"/>
  <c r="BD5" i="40"/>
  <c r="AX5" i="44"/>
  <c r="AQ23" i="39"/>
  <c r="AI23" i="44"/>
  <c r="BH23" i="39"/>
  <c r="AV23" i="57"/>
  <c r="BD5" i="60"/>
  <c r="BH23" i="63"/>
  <c r="BC23" i="68"/>
  <c r="BB23" i="67"/>
  <c r="AK23" i="70"/>
  <c r="BC23" i="52"/>
  <c r="BD23" i="46"/>
  <c r="AV23" i="53"/>
  <c r="AK5" i="49"/>
  <c r="AL5" i="40"/>
  <c r="AM5" i="39"/>
  <c r="BF5" i="46"/>
  <c r="AY5" i="46"/>
  <c r="AS5" i="49"/>
  <c r="AM5" i="48"/>
  <c r="AL23" i="49"/>
  <c r="AZ23" i="56"/>
  <c r="AR5" i="59"/>
  <c r="BH5" i="62"/>
  <c r="AJ5" i="67"/>
  <c r="AI5" i="70"/>
  <c r="AM5" i="50"/>
  <c r="AQ5" i="50"/>
  <c r="AL23" i="46"/>
  <c r="AW5" i="43"/>
  <c r="AK5" i="39"/>
  <c r="BB23" i="43"/>
  <c r="BH5" i="49"/>
  <c r="AZ5" i="48"/>
  <c r="AQ23" i="46"/>
  <c r="BC5" i="51"/>
  <c r="BD23" i="49"/>
  <c r="AS23" i="57"/>
  <c r="AU5" i="60"/>
  <c r="AV5" i="63"/>
  <c r="AM23" i="68"/>
  <c r="AS23" i="48"/>
  <c r="AH5" i="56"/>
  <c r="AH7" i="56"/>
  <c r="AH9" i="56" s="1"/>
  <c r="AH10" i="56" s="1"/>
  <c r="AR5" i="57"/>
  <c r="AM23" i="58"/>
  <c r="AZ23" i="59"/>
  <c r="AO23" i="60"/>
  <c r="BE5" i="61"/>
  <c r="BC23" i="62"/>
  <c r="AX23" i="64"/>
  <c r="AW23" i="67"/>
  <c r="AL5" i="68"/>
  <c r="AR23" i="69"/>
  <c r="BB5" i="70"/>
  <c r="AL5" i="48"/>
  <c r="BH23" i="40"/>
  <c r="BC23" i="49"/>
  <c r="AZ5" i="54"/>
  <c r="AU5" i="56"/>
  <c r="AI5" i="57"/>
  <c r="AW23" i="58"/>
  <c r="BA5" i="59"/>
  <c r="BG23" i="60"/>
  <c r="BF5" i="61"/>
  <c r="AV23" i="63"/>
  <c r="AW23" i="64"/>
  <c r="BA23" i="67"/>
  <c r="AQ23" i="68"/>
  <c r="AL5" i="69"/>
  <c r="BG23" i="70"/>
  <c r="AO23" i="39"/>
  <c r="AP5" i="49"/>
  <c r="AL5" i="54"/>
  <c r="AQ5" i="56"/>
  <c r="AX23" i="58"/>
  <c r="BC23" i="59"/>
  <c r="AI5" i="60"/>
  <c r="BI5" i="61"/>
  <c r="AW5" i="62"/>
  <c r="AO5" i="63"/>
  <c r="AQ5" i="64"/>
  <c r="AU5" i="68"/>
  <c r="BD23" i="69"/>
  <c r="AX23" i="70"/>
  <c r="BA5" i="40"/>
  <c r="BG5" i="40"/>
  <c r="AJ5" i="39"/>
  <c r="AV23" i="48"/>
  <c r="BG5" i="54"/>
  <c r="AP5" i="57"/>
  <c r="BD23" i="58"/>
  <c r="AT5" i="59"/>
  <c r="BA5" i="60"/>
  <c r="AU23" i="61"/>
  <c r="AL23" i="62"/>
  <c r="BG5" i="63"/>
  <c r="AH23" i="67"/>
  <c r="AH25" i="67"/>
  <c r="AH27" i="67" s="1"/>
  <c r="AH28" i="67" s="1"/>
  <c r="AL23" i="68"/>
  <c r="AH7" i="69"/>
  <c r="AH9" i="69" s="1"/>
  <c r="AH10" i="69" s="1"/>
  <c r="AH5" i="69"/>
  <c r="AK5" i="70"/>
  <c r="AY5" i="53"/>
  <c r="AO23" i="40"/>
  <c r="AU5" i="54"/>
  <c r="AU23" i="56"/>
  <c r="AH25" i="57"/>
  <c r="AH27" i="57" s="1"/>
  <c r="AH28" i="57" s="1"/>
  <c r="AH23" i="57"/>
  <c r="BE5" i="58"/>
  <c r="AL23" i="59"/>
  <c r="AP23" i="60"/>
  <c r="AV23" i="61"/>
  <c r="BD23" i="62"/>
  <c r="AP23" i="64"/>
  <c r="AY23" i="67"/>
  <c r="AM5" i="68"/>
  <c r="AW23" i="69"/>
  <c r="AP23" i="70"/>
  <c r="AZ5" i="59"/>
  <c r="AV5" i="62"/>
  <c r="BF23" i="67"/>
  <c r="AN5" i="70"/>
  <c r="AU23" i="48"/>
  <c r="AL23" i="45"/>
  <c r="AU5" i="40"/>
  <c r="AJ5" i="41"/>
  <c r="AI5" i="42"/>
  <c r="AX23" i="49"/>
  <c r="AM23" i="50"/>
  <c r="AN23" i="39"/>
  <c r="BF23" i="49"/>
  <c r="BA23" i="43"/>
  <c r="AY5" i="54"/>
  <c r="AJ23" i="58"/>
  <c r="AW5" i="61"/>
  <c r="BG23" i="64"/>
  <c r="AM5" i="69"/>
  <c r="BD5" i="67"/>
  <c r="BH23" i="70"/>
  <c r="AQ5" i="51"/>
  <c r="AP5" i="43"/>
  <c r="BB5" i="46"/>
  <c r="AK5" i="45"/>
  <c r="AM23" i="40"/>
  <c r="AS23" i="44"/>
  <c r="BE23" i="52"/>
  <c r="AR23" i="42"/>
  <c r="BF23" i="39"/>
  <c r="AO23" i="44"/>
  <c r="AX23" i="45"/>
  <c r="BF23" i="56"/>
  <c r="AP23" i="59"/>
  <c r="AK23" i="62"/>
  <c r="BH23" i="67"/>
  <c r="AP5" i="70"/>
  <c r="AR23" i="49"/>
  <c r="AX5" i="41"/>
  <c r="AJ23" i="42"/>
  <c r="AJ23" i="46"/>
  <c r="BH23" i="45"/>
  <c r="AS5" i="44"/>
  <c r="BE5" i="53"/>
  <c r="AH25" i="50"/>
  <c r="AH27" i="50" s="1"/>
  <c r="AH28" i="50" s="1"/>
  <c r="AH23" i="50"/>
  <c r="BE5" i="42"/>
  <c r="BC23" i="51"/>
  <c r="AT23" i="41"/>
  <c r="AL5" i="57"/>
  <c r="BD23" i="60"/>
  <c r="AL5" i="63"/>
  <c r="AP5" i="68"/>
  <c r="AV23" i="54"/>
  <c r="AT5" i="56"/>
  <c r="AX5" i="57"/>
  <c r="AS5" i="58"/>
  <c r="AK5" i="59"/>
  <c r="AQ23" i="60"/>
  <c r="AP5" i="61"/>
  <c r="BI5" i="63"/>
  <c r="BI5" i="64"/>
  <c r="AK23" i="67"/>
  <c r="BD5" i="68"/>
  <c r="BA5" i="69"/>
  <c r="AQ23" i="70"/>
  <c r="AQ5" i="40"/>
  <c r="AM23" i="46"/>
  <c r="BA5" i="43"/>
  <c r="BA5" i="54"/>
  <c r="BA23" i="56"/>
  <c r="AO23" i="57"/>
  <c r="BF23" i="58"/>
  <c r="BD5" i="59"/>
  <c r="BI23" i="60"/>
  <c r="AM5" i="62"/>
  <c r="AJ23" i="63"/>
  <c r="BF23" i="64"/>
  <c r="BC23" i="67"/>
  <c r="AS23" i="68"/>
  <c r="AI23" i="69"/>
  <c r="BI23" i="70"/>
  <c r="AH23" i="44"/>
  <c r="AH25" i="44"/>
  <c r="AH27" i="44" s="1"/>
  <c r="AH28" i="44" s="1"/>
  <c r="AX5" i="40"/>
  <c r="AQ5" i="54"/>
  <c r="BH23" i="57"/>
  <c r="AZ5" i="58"/>
  <c r="AV23" i="59"/>
  <c r="AK5" i="60"/>
  <c r="BG5" i="61"/>
  <c r="AY5" i="62"/>
  <c r="AQ5" i="63"/>
  <c r="BH5" i="67"/>
  <c r="AY5" i="68"/>
  <c r="AV5" i="69"/>
  <c r="BC23" i="70"/>
  <c r="AW23" i="48"/>
  <c r="BE23" i="53"/>
  <c r="AP23" i="48"/>
  <c r="AU23" i="53"/>
  <c r="BH5" i="56"/>
  <c r="AU5" i="57"/>
  <c r="AO5" i="58"/>
  <c r="AI5" i="59"/>
  <c r="BC5" i="60"/>
  <c r="AR5" i="61"/>
  <c r="AN23" i="62"/>
  <c r="BB23" i="64"/>
  <c r="AV5" i="67"/>
  <c r="BE23" i="68"/>
  <c r="AV23" i="69"/>
  <c r="BC5" i="70"/>
  <c r="AZ5" i="39"/>
  <c r="AY23" i="45"/>
  <c r="AT5" i="54"/>
  <c r="AI23" i="56"/>
  <c r="AZ5" i="57"/>
  <c r="BC23" i="58"/>
  <c r="AM5" i="59"/>
  <c r="AR23" i="60"/>
  <c r="AT23" i="61"/>
  <c r="AU5" i="63"/>
  <c r="AY5" i="64"/>
  <c r="AL23" i="67"/>
  <c r="BE5" i="68"/>
  <c r="AP5" i="69"/>
  <c r="AR23" i="70"/>
  <c r="BF5" i="56"/>
  <c r="AR5" i="60"/>
  <c r="BH5" i="63"/>
  <c r="BI5" i="68"/>
  <c r="BF5" i="67"/>
  <c r="AV5" i="53"/>
  <c r="AX5" i="39"/>
  <c r="AP23" i="52"/>
  <c r="AX23" i="42"/>
  <c r="AW5" i="52"/>
  <c r="AL5" i="42"/>
  <c r="BD23" i="50"/>
  <c r="AX23" i="41"/>
  <c r="AT23" i="39"/>
  <c r="BB23" i="49"/>
  <c r="BF23" i="54"/>
  <c r="AR5" i="58"/>
  <c r="AP23" i="61"/>
  <c r="BI23" i="64"/>
  <c r="AZ5" i="69"/>
  <c r="AZ23" i="68"/>
  <c r="AN5" i="61"/>
  <c r="AK23" i="41"/>
  <c r="BA5" i="51"/>
  <c r="AP5" i="51"/>
  <c r="BC5" i="43"/>
  <c r="AX23" i="51"/>
  <c r="BD23" i="39"/>
  <c r="BB5" i="51"/>
  <c r="AH25" i="40"/>
  <c r="AH27" i="40" s="1"/>
  <c r="AH28" i="40" s="1"/>
  <c r="AH23" i="40"/>
  <c r="AN5" i="51"/>
  <c r="AV5" i="42"/>
  <c r="AX5" i="42"/>
  <c r="AN5" i="57"/>
  <c r="AW23" i="60"/>
  <c r="AX23" i="63"/>
  <c r="AX5" i="68"/>
  <c r="AJ23" i="61"/>
  <c r="BI23" i="52"/>
  <c r="AH25" i="45"/>
  <c r="AH27" i="45" s="1"/>
  <c r="AH28" i="45" s="1"/>
  <c r="AH23" i="45"/>
  <c r="AO5" i="49"/>
  <c r="BB5" i="50"/>
  <c r="BD5" i="48"/>
  <c r="AR23" i="45"/>
  <c r="AL5" i="49"/>
  <c r="BD5" i="50"/>
  <c r="AT23" i="48"/>
  <c r="AX5" i="48"/>
  <c r="BB5" i="53"/>
  <c r="BA23" i="57"/>
  <c r="BF5" i="60"/>
  <c r="AS5" i="64"/>
  <c r="AU23" i="69"/>
  <c r="AM23" i="54"/>
  <c r="AK23" i="56"/>
  <c r="BB5" i="57"/>
  <c r="AM5" i="58"/>
  <c r="AN5" i="59"/>
  <c r="AS23" i="60"/>
  <c r="BE23" i="62"/>
  <c r="AY23" i="63"/>
  <c r="AM5" i="64"/>
  <c r="AM23" i="67"/>
  <c r="BF5" i="68"/>
  <c r="AH23" i="69"/>
  <c r="AH25" i="69"/>
  <c r="AH27" i="69" s="1"/>
  <c r="AH28" i="69" s="1"/>
  <c r="AS23" i="70"/>
  <c r="AK23" i="40"/>
  <c r="AK23" i="42"/>
  <c r="AR5" i="49"/>
  <c r="AK23" i="54"/>
  <c r="BC23" i="56"/>
  <c r="BG5" i="57"/>
  <c r="AZ23" i="58"/>
  <c r="AP5" i="59"/>
  <c r="AH23" i="61"/>
  <c r="AH25" i="61"/>
  <c r="AH27" i="61" s="1"/>
  <c r="AH28" i="61" s="1"/>
  <c r="AO5" i="62"/>
  <c r="AW5" i="63"/>
  <c r="AX5" i="64"/>
  <c r="BE23" i="67"/>
  <c r="AJ23" i="68"/>
  <c r="AQ23" i="69"/>
  <c r="AN23" i="45"/>
  <c r="BI5" i="39"/>
  <c r="BF5" i="52"/>
  <c r="AY23" i="56"/>
  <c r="AT5" i="57"/>
  <c r="AP23" i="58"/>
  <c r="BA23" i="59"/>
  <c r="AM5" i="60"/>
  <c r="BH23" i="61"/>
  <c r="BA5" i="62"/>
  <c r="AI5" i="64"/>
  <c r="AX23" i="67"/>
  <c r="AO23" i="68"/>
  <c r="AR5" i="69"/>
  <c r="BE23" i="70"/>
  <c r="AL5" i="46"/>
  <c r="AX5" i="52"/>
  <c r="AW23" i="41"/>
  <c r="AS5" i="54"/>
  <c r="AX23" i="56"/>
  <c r="AJ5" i="57"/>
  <c r="AJ5" i="58"/>
  <c r="BD23" i="59"/>
  <c r="BE5" i="60"/>
  <c r="BI23" i="61"/>
  <c r="AW23" i="63"/>
  <c r="AK23" i="64"/>
  <c r="AY5" i="67"/>
  <c r="AO5" i="68"/>
  <c r="BG23" i="69"/>
  <c r="BE5" i="70"/>
  <c r="AH7" i="52"/>
  <c r="AH9" i="52" s="1"/>
  <c r="AH10" i="52" s="1"/>
  <c r="AH5" i="52"/>
  <c r="AV5" i="39"/>
  <c r="AN5" i="54"/>
  <c r="AL23" i="56"/>
  <c r="AP23" i="57"/>
  <c r="BF5" i="58"/>
  <c r="AL5" i="59"/>
  <c r="AT23" i="60"/>
  <c r="BF23" i="62"/>
  <c r="AI5" i="63"/>
  <c r="BH23" i="64"/>
  <c r="AN23" i="67"/>
  <c r="AS5" i="68"/>
  <c r="BB23" i="69"/>
  <c r="AT23" i="70"/>
  <c r="BD5" i="51"/>
  <c r="BI5" i="51"/>
  <c r="BH5" i="51"/>
  <c r="BG5" i="51"/>
  <c r="BF5" i="51"/>
  <c r="AH13" i="59" l="1"/>
  <c r="AH16" i="59" s="1"/>
  <c r="AH13" i="61"/>
  <c r="AH16" i="61" s="1"/>
  <c r="AH13" i="42"/>
  <c r="AH16" i="42" s="1"/>
  <c r="AH31" i="59"/>
  <c r="AH33" i="59" s="1"/>
  <c r="AH31" i="63"/>
  <c r="AH33" i="63" s="1"/>
  <c r="AH13" i="50"/>
  <c r="AH16" i="50" s="1"/>
  <c r="AH31" i="54"/>
  <c r="AH33" i="54" s="1"/>
  <c r="AH31" i="68"/>
  <c r="AH33" i="68" s="1"/>
  <c r="AH13" i="67"/>
  <c r="AH16" i="67" s="1"/>
  <c r="AH31" i="40"/>
  <c r="AH33" i="40" s="1"/>
  <c r="AH13" i="69"/>
  <c r="AH16" i="69" s="1"/>
  <c r="AH31" i="51"/>
  <c r="AH33" i="51" s="1"/>
  <c r="AH13" i="53"/>
  <c r="AH16" i="53" s="1"/>
  <c r="AH13" i="51"/>
  <c r="AH16" i="51" s="1"/>
  <c r="AH31" i="61"/>
  <c r="AH33" i="61" s="1"/>
  <c r="AH13" i="64"/>
  <c r="AH16" i="64" s="1"/>
  <c r="AH31" i="50"/>
  <c r="AH33" i="50" s="1"/>
  <c r="AH31" i="57"/>
  <c r="AH33" i="57" s="1"/>
  <c r="AH13" i="56"/>
  <c r="AH16" i="56" s="1"/>
  <c r="AH13" i="48"/>
  <c r="AH16" i="48" s="1"/>
  <c r="AH31" i="56"/>
  <c r="AH33" i="56" s="1"/>
  <c r="AH13" i="52"/>
  <c r="AH16" i="52" s="1"/>
  <c r="AH31" i="41"/>
  <c r="AH33" i="41" s="1"/>
  <c r="AH31" i="52"/>
  <c r="AH33" i="52" s="1"/>
  <c r="AH13" i="41"/>
  <c r="AH16" i="41" s="1"/>
  <c r="AH13" i="45"/>
  <c r="AH16" i="45" s="1"/>
  <c r="AH31" i="39"/>
  <c r="AH33" i="39" s="1"/>
  <c r="AH13" i="63"/>
  <c r="AH16" i="63" s="1"/>
  <c r="AH13" i="57"/>
  <c r="AH16" i="57" s="1"/>
  <c r="AH31" i="64"/>
  <c r="AH33" i="64" s="1"/>
  <c r="AH31" i="43"/>
  <c r="AH33" i="43" s="1"/>
  <c r="AH13" i="68"/>
  <c r="AH16" i="68" s="1"/>
  <c r="AH13" i="49"/>
  <c r="AH16" i="49" s="1"/>
  <c r="AH31" i="58"/>
  <c r="AH33" i="58" s="1"/>
  <c r="AH31" i="48"/>
  <c r="AH33" i="48" s="1"/>
  <c r="AH13" i="58"/>
  <c r="AH16" i="58" s="1"/>
  <c r="AH13" i="39"/>
  <c r="AH16" i="39" s="1"/>
  <c r="AH31" i="69"/>
  <c r="AH33" i="69" s="1"/>
  <c r="AH31" i="44"/>
  <c r="AH33" i="44" s="1"/>
  <c r="AH31" i="67"/>
  <c r="AH33" i="67" s="1"/>
  <c r="AH13" i="70"/>
  <c r="AH16" i="70" s="1"/>
  <c r="AH31" i="46"/>
  <c r="AH33" i="46" s="1"/>
  <c r="AH13" i="40"/>
  <c r="AH16" i="40" s="1"/>
  <c r="AH31" i="53"/>
  <c r="AH33" i="53" s="1"/>
  <c r="AH31" i="62"/>
  <c r="AH33" i="62" s="1"/>
  <c r="AH13" i="43"/>
  <c r="AH16" i="43" s="1"/>
  <c r="AH31" i="42"/>
  <c r="AH33" i="42" s="1"/>
  <c r="AH13" i="46"/>
  <c r="AH16" i="46" s="1"/>
  <c r="AH31" i="70"/>
  <c r="AH33" i="70" s="1"/>
  <c r="AH31" i="45"/>
  <c r="AH33" i="45" s="1"/>
  <c r="AH13" i="54"/>
  <c r="AH16" i="54" s="1"/>
  <c r="AH13" i="44"/>
  <c r="AH16" i="44" s="1"/>
  <c r="AH13" i="62"/>
  <c r="AH16" i="62" s="1"/>
  <c r="AH31" i="60"/>
  <c r="AH33" i="60" s="1"/>
  <c r="AH13" i="60"/>
  <c r="AH16" i="60" s="1"/>
  <c r="AH31" i="49"/>
  <c r="AH33" i="49" s="1"/>
  <c r="A20" i="17"/>
  <c r="A26" i="17"/>
  <c r="A45" i="17"/>
  <c r="A4" i="17"/>
  <c r="A10" i="17"/>
  <c r="A29" i="17"/>
  <c r="A62" i="17"/>
  <c r="A50" i="17"/>
  <c r="A13" i="17"/>
  <c r="A38" i="17"/>
  <c r="A59" i="17"/>
  <c r="A22" i="17"/>
  <c r="A36" i="17"/>
  <c r="A51" i="17"/>
  <c r="A8" i="17"/>
  <c r="A52" i="17"/>
  <c r="A42" i="17"/>
  <c r="A41" i="17"/>
  <c r="A18" i="17"/>
  <c r="A61" i="17"/>
  <c r="A46" i="17"/>
  <c r="A5" i="17"/>
  <c r="A28" i="17"/>
  <c r="A17" i="17"/>
  <c r="A35" i="17"/>
  <c r="A47" i="17"/>
  <c r="A3" i="17"/>
  <c r="A16" i="17"/>
  <c r="A2" i="17"/>
  <c r="A6" i="17"/>
  <c r="A25" i="17"/>
  <c r="A53" i="17"/>
  <c r="A44" i="17"/>
  <c r="A14" i="17"/>
  <c r="A24" i="17"/>
  <c r="A19" i="17"/>
  <c r="A48" i="17"/>
  <c r="A7" i="17"/>
  <c r="A15" i="17"/>
  <c r="A23" i="17"/>
  <c r="A39" i="17"/>
  <c r="A27" i="17"/>
  <c r="A57" i="17"/>
  <c r="A56" i="17"/>
  <c r="A54" i="17"/>
  <c r="A60" i="17"/>
  <c r="A43" i="17"/>
  <c r="A12" i="17"/>
  <c r="A11" i="17"/>
  <c r="A58" i="17"/>
  <c r="A21" i="17"/>
  <c r="A49" i="17"/>
  <c r="A55" i="17"/>
  <c r="A37" i="17"/>
  <c r="A40" i="17"/>
  <c r="A9" i="17"/>
</calcChain>
</file>

<file path=xl/sharedStrings.xml><?xml version="1.0" encoding="utf-8"?>
<sst xmlns="http://schemas.openxmlformats.org/spreadsheetml/2006/main" count="481" uniqueCount="42">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</sst>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66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FF66"/>
      <color rgb="FFFF0000"/>
      <color rgb="FFFA0505"/>
      <color rgb="FFD20808"/>
      <color rgb="FFC0261A"/>
      <color rgb="FFC80E50"/>
      <color rgb="FFFFAA64"/>
      <color rgb="FFFFFFCC"/>
      <color rgb="FFEF1965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opLeftCell="S1"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2"/>
  <sheetViews>
    <sheetView tabSelected="1" topLeftCell="A10" zoomScaleNormal="100" workbookViewId="0">
      <selection activeCell="B40" sqref="B40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INDIRECT("'" &amp; (ROW(A1) ) &amp; "'!AH$16")</f>
        <v>{25,{0xFFFF66,0xFFFF66,0x000000,0x000000,0x000000,0x000000,0x000000,0x000000,0x000000,0x000000,0x000000,0x000000,0x000000,0x000000,0x000000,0x000000,0x000000,0x000000,0x000000,0x000000,0x000000,0x000000,0x000000,0x000000,0x000000,0x000000,0x000000,0x000000,}},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t="shared" ref="A3:A29" ca="1" si="0">INDIRECT("'" &amp; (ROW(A2) ) &amp; "'!AH$16")</f>
        <v>{25,{0xFFFF66,0xFFFF66,0xFFFF66,0xFFFF66,0x000000,0x000000,0x000000,0x000000,0x000000,0x000000,0x000000,0x000000,0x000000,0x000000,0x000000,0x000000,0x000000,0x000000,0x000000,0x000000,0x000000,0x000000,0x000000,0x000000,0x000000,0x000000,0x000000,0x000000,}},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15">
      <c r="A4" t="str">
        <f t="shared" ca="1" si="0"/>
        <v>{25,{0xFFFF66,0xFFFF66,0xFFFF66,0xFFFF66,0xFFFF66,0xFFFF66,0x000000,0x000000,0x000000,0x000000,0x000000,0x000000,0x000000,0x000000,0x000000,0x000000,0x000000,0x000000,0x000000,0x000000,0x000000,0x000000,0x000000,0x000000,0x000000,0x000000,0x000000,0x000000,}},</v>
      </c>
    </row>
    <row r="5" spans="1:1" x14ac:dyDescent="0.15">
      <c r="A5" t="str">
        <f t="shared" ca="1" si="0"/>
        <v>{25,{0xFFFF66,0xFFFF66,0xFFFF66,0xFFFF66,0xFFFF66,0xFFFF66,0xFFFF66,0xFFFF66,0x000000,0x000000,0x000000,0x000000,0x000000,0x000000,0x000000,0x000000,0x000000,0x000000,0x000000,0x000000,0x000000,0x000000,0x000000,0x000000,0x000000,0x000000,0x000000,0x000000,}},</v>
      </c>
    </row>
    <row r="6" spans="1:1" x14ac:dyDescent="0.15">
      <c r="A6" t="str">
        <f t="shared" ca="1" si="0"/>
        <v>{25,{0xFFFF66,0xFFFF66,0xFFFF66,0xFFFF66,0xFFFF66,0xFFFF66,0xFFFF66,0xFFFF66,0xFFFF66,0xFFFF66,0x000000,0x000000,0x000000,0x000000,0x000000,0x000000,0x000000,0x000000,0x000000,0x000000,0x000000,0x000000,0x000000,0x000000,0x000000,0x000000,0x000000,0x000000,}},</v>
      </c>
    </row>
    <row r="7" spans="1:1" x14ac:dyDescent="0.15">
      <c r="A7" t="str">
        <f t="shared" ca="1" si="0"/>
        <v>{25,{0xFFFF66,0xFFFF66,0xFFFF66,0xFFFF66,0xFFFF66,0xFFFF66,0xFFFF66,0xFFFF66,0xFFFF66,0xFFFF66,0xFFFF66,0xFFFF66,0x000000,0x000000,0x000000,0x000000,0x000000,0x000000,0x000000,0x000000,0x000000,0x000000,0x000000,0x000000,0x000000,0x000000,0x000000,0x000000,}},</v>
      </c>
    </row>
    <row r="8" spans="1:1" x14ac:dyDescent="0.15">
      <c r="A8" t="str">
        <f t="shared" ca="1" si="0"/>
        <v>{25,{0xFFFF66,0xFFFF66,0xFFFF66,0xFFFF66,0xFFFF66,0xFFFF66,0xFFFF66,0xFFFF66,0xFFFF66,0xFFFF66,0xFFFF66,0xFFFF66,0xFFFF66,0xFFFF66,0x000000,0x000000,0x000000,0x000000,0x000000,0x000000,0x000000,0x000000,0x000000,0x000000,0x000000,0x000000,0x000000,0x000000,}},</v>
      </c>
    </row>
    <row r="9" spans="1:1" x14ac:dyDescent="0.15">
      <c r="A9" t="str">
        <f t="shared" ca="1" si="0"/>
        <v>{25,{0xFFFF66,0xFFFF66,0xFFFF66,0xFFFF66,0xFFFF66,0xFFFF66,0xFFFF66,0xFFFF66,0xFFFF66,0xFFFF66,0xFFFF66,0xFFFF66,0xFFFF66,0xFFFF66,0xFFFF66,0xFFFF66,0x000000,0x000000,0x000000,0x000000,0x000000,0x000000,0x000000,0x000000,0x000000,0x000000,0x000000,0x000000,}},</v>
      </c>
    </row>
    <row r="10" spans="1:1" x14ac:dyDescent="0.15">
      <c r="A10" t="str">
        <f t="shared" ca="1" si="0"/>
        <v>{25,{0xFFFF66,0xFFFF66,0xFFFF66,0xFFFF66,0xFFFF66,0xFFFF66,0xFFFF66,0xFFFF66,0xFFFF66,0xFFFF66,0xFFFF66,0xFFFF66,0xFFFF66,0xFFFF66,0xFFFF66,0xFFFF66,0xFFFF66,0xFFFF66,0x000000,0x000000,0x000000,0x000000,0x000000,0x000000,0x000000,0x000000,0x000000,0x000000,}},</v>
      </c>
    </row>
    <row r="11" spans="1:1" x14ac:dyDescent="0.15">
      <c r="A11" t="str">
        <f t="shared" ca="1" si="0"/>
        <v>{25,{0xFFFF66,0xFFFF66,0xFFFF66,0xFFFF66,0xFFFF66,0xFFFF66,0xFFFF66,0xFFFF66,0xFFFF66,0xFFFF66,0xFFFF66,0xFFFF66,0xFFFF66,0xFFFF66,0xFFFF66,0xFFFF66,0xFFFF66,0xFFFF66,0xFFFF66,0xFFFF66,0x000000,0x000000,0x000000,0x000000,0x000000,0x000000,0x000000,0x000000,}},</v>
      </c>
    </row>
    <row r="12" spans="1:1" x14ac:dyDescent="0.15">
      <c r="A12" t="str">
        <f t="shared" ca="1" si="0"/>
        <v>{25,{0xFFFF66,0xFFFF66,0xFFFF66,0xFFFF66,0xFFFF66,0xFFFF66,0xFFFF66,0xFFFF66,0xFFFF66,0xFFFF66,0xFFFF66,0xFFFF66,0xFFFF66,0xFFFF66,0xFFFF66,0xFFFF66,0xFFFF66,0xFFFF66,0xFFFF66,0xFFFF66,0xFFFF66,0xFFFF66,0x000000,0x000000,0x000000,0x000000,0x000000,0x000000,}},</v>
      </c>
    </row>
    <row r="13" spans="1:1" x14ac:dyDescent="0.15">
      <c r="A13" t="str">
        <f t="shared" ca="1" si="0"/>
        <v>{25,{0xFFFF66,0xFFFF66,0xFFFF66,0xFFFF66,0xFFFF66,0xFFFF66,0xFFFF66,0xFFFF66,0xFFFF66,0xFFFF66,0xFFFF66,0xFFFF66,0xFFFF66,0xFFFF66,0xFFFF66,0xFFFF66,0xFFFF66,0xFFFF66,0xFFFF66,0xFFFF66,0xFFFF66,0xFFFF66,0xFFFF66,0xFFFF66,0x000000,0x000000,0x000000,0x000000,}},</v>
      </c>
    </row>
    <row r="14" spans="1:1" x14ac:dyDescent="0.15">
      <c r="A14" t="str">
        <f t="shared" ca="1" si="0"/>
        <v>{25,{0xFFFF66,0xFFFF66,0xFFFF66,0xFFFF66,0xFFFF66,0xFFFF66,0xFFFF66,0xFFFF66,0xFFFF66,0xFFFF66,0xFFFF66,0xFFFF66,0xFFFF66,0xFFFF66,0xFFFF66,0xFFFF66,0xFFFF66,0xFFFF66,0xFFFF66,0xFFFF66,0xFFFF66,0xFFFF66,0xFFFF66,0xFFFF66,0xFFFF66,0xFFFF66,0x000000,0x000000,}},</v>
      </c>
    </row>
    <row r="15" spans="1:1" x14ac:dyDescent="0.15">
      <c r="A15" t="str">
        <f t="shared" ca="1" si="0"/>
        <v>{25,{0xFFFF66,0xFFFF66,0xFFFF66,0xFFFF66,0xFFFF66,0xFFFF66,0xFFFF66,0xFFFF66,0xFFFF66,0xFFFF66,0xFFFF66,0xFFFF66,0xFFFF66,0xFFFF66,0xFFFF66,0xFFFF66,0xFFFF66,0xFFFF66,0xFFFF66,0xFFFF66,0xFFFF66,0xFFFF66,0xFFFF66,0xFFFF66,0xFFFF66,0xFFFF66,0xFFFF66,0xFFFF66,}},</v>
      </c>
    </row>
    <row r="16" spans="1:1" x14ac:dyDescent="0.15">
      <c r="A16" t="str">
        <f t="shared" ca="1" si="0"/>
        <v>{25,{0x000000,0x000000,0xFFFF66,0xFFFF66,0xFFFF66,0xFFFF66,0xFFFF66,0xFFFF66,0xFFFF66,0xFFFF66,0xFFFF66,0xFFFF66,0xFFFF66,0xFFFF66,0xFFFF66,0xFFFF66,0xFFFF66,0xFFFF66,0xFFFF66,0xFFFF66,0xFFFF66,0xFFFF66,0xFFFF66,0xFFFF66,0xFFFF66,0xFFFF66,0xFFFF66,0xFFFF66,}},</v>
      </c>
    </row>
    <row r="17" spans="1:1" x14ac:dyDescent="0.15">
      <c r="A17" t="str">
        <f t="shared" ca="1" si="0"/>
        <v>{25,{0x000000,0x000000,0x000000,0x000000,0xFFFF66,0xFFFF66,0xFFFF66,0xFFFF66,0xFFFF66,0xFFFF66,0xFFFF66,0xFFFF66,0xFFFF66,0xFFFF66,0xFFFF66,0xFFFF66,0xFFFF66,0xFFFF66,0xFFFF66,0xFFFF66,0xFFFF66,0xFFFF66,0xFFFF66,0xFFFF66,0xFFFF66,0xFFFF66,0xFFFF66,0xFFFF66,}},</v>
      </c>
    </row>
    <row r="18" spans="1:1" x14ac:dyDescent="0.15">
      <c r="A18" t="str">
        <f t="shared" ca="1" si="0"/>
        <v>{25,{0x000000,0x000000,0x000000,0x000000,0x000000,0x000000,0xFFFF66,0xFFFF66,0xFFFF66,0xFFFF66,0xFFFF66,0xFFFF66,0xFFFF66,0xFFFF66,0xFFFF66,0xFFFF66,0xFFFF66,0xFFFF66,0xFFFF66,0xFFFF66,0xFFFF66,0xFFFF66,0xFFFF66,0xFFFF66,0xFFFF66,0xFFFF66,0xFFFF66,0xFFFF66,}},</v>
      </c>
    </row>
    <row r="19" spans="1:1" x14ac:dyDescent="0.15">
      <c r="A19" t="str">
        <f t="shared" ca="1" si="0"/>
        <v>{25,{0x000000,0x000000,0x000000,0x000000,0x000000,0x000000,0x000000,0x000000,0xFFFF66,0xFFFF66,0xFFFF66,0xFFFF66,0xFFFF66,0xFFFF66,0xFFFF66,0xFFFF66,0xFFFF66,0xFFFF66,0xFFFF66,0xFFFF66,0xFFFF66,0xFFFF66,0xFFFF66,0xFFFF66,0xFFFF66,0xFFFF66,0xFFFF66,0xFFFF66,}},</v>
      </c>
    </row>
    <row r="20" spans="1:1" x14ac:dyDescent="0.15">
      <c r="A20" t="str">
        <f t="shared" ca="1" si="0"/>
        <v>{25,{0x000000,0x000000,0x000000,0x000000,0x000000,0x000000,0x000000,0x000000,0x000000,0x000000,0xFFFF66,0xFFFF66,0xFFFF66,0xFFFF66,0xFFFF66,0xFFFF66,0xFFFF66,0xFFFF66,0xFFFF66,0xFFFF66,0xFFFF66,0xFFFF66,0xFFFF66,0xFFFF66,0xFFFF66,0xFFFF66,0xFFFF66,0xFFFF66,}},</v>
      </c>
    </row>
    <row r="21" spans="1:1" x14ac:dyDescent="0.15">
      <c r="A21" t="str">
        <f t="shared" ca="1" si="0"/>
        <v>{25,{0x000000,0x000000,0x000000,0x000000,0x000000,0x000000,0x000000,0x000000,0x000000,0x000000,0x000000,0x000000,0xFFFF66,0xFFFF66,0xFFFF66,0xFFFF66,0xFFFF66,0xFFFF66,0xFFFF66,0xFFFF66,0xFFFF66,0xFFFF66,0xFFFF66,0xFFFF66,0xFFFF66,0xFFFF66,0xFFFF66,0xFFFF66,}},</v>
      </c>
    </row>
    <row r="22" spans="1:1" x14ac:dyDescent="0.15">
      <c r="A22" t="str">
        <f t="shared" ca="1" si="0"/>
        <v>{25,{0x000000,0x000000,0x000000,0x000000,0x000000,0x000000,0x000000,0x000000,0x000000,0x000000,0x000000,0x000000,0x000000,0x000000,0xFFFF66,0xFFFF66,0xFFFF66,0xFFFF66,0xFFFF66,0xFFFF66,0xFFFF66,0xFFFF66,0xFFFF66,0xFFFF66,0xFFFF66,0xFFFF66,0xFFFF66,0xFFFF66,}},</v>
      </c>
    </row>
    <row r="23" spans="1:1" x14ac:dyDescent="0.15">
      <c r="A23" t="str">
        <f t="shared" ca="1" si="0"/>
        <v>{25,{0x000000,0x000000,0x000000,0x000000,0x000000,0x000000,0x000000,0x000000,0x000000,0x000000,0x000000,0x000000,0x000000,0x000000,0x000000,0x000000,0xFFFF66,0xFFFF66,0xFFFF66,0xFFFF66,0xFFFF66,0xFFFF66,0xFFFF66,0xFFFF66,0xFFFF66,0xFFFF66,0xFFFF66,0xFFFF66,}},</v>
      </c>
    </row>
    <row r="24" spans="1:1" x14ac:dyDescent="0.15">
      <c r="A24" t="str">
        <f t="shared" ca="1" si="0"/>
        <v>{25,{0x000000,0x000000,0x000000,0x000000,0x000000,0x000000,0x000000,0x000000,0x000000,0x000000,0x000000,0x000000,0x000000,0x000000,0x000000,0x000000,0x000000,0x000000,0xFFFF66,0xFFFF66,0xFFFF66,0xFFFF66,0xFFFF66,0xFFFF66,0xFFFF66,0xFFFF66,0xFFFF66,0xFFFF66,}},</v>
      </c>
    </row>
    <row r="25" spans="1:1" x14ac:dyDescent="0.15">
      <c r="A25" t="str">
        <f t="shared" ca="1" si="0"/>
        <v>{25,{0x000000,0x000000,0x000000,0x000000,0x000000,0x000000,0x000000,0x000000,0x000000,0x000000,0x000000,0x000000,0x000000,0x000000,0x000000,0x000000,0x000000,0x000000,0x000000,0x000000,0xFFFF66,0xFFFF66,0xFFFF66,0xFFFF66,0xFFFF66,0xFFFF66,0xFFFF66,0xFFFF66,}},</v>
      </c>
    </row>
    <row r="26" spans="1:1" x14ac:dyDescent="0.15">
      <c r="A26" t="str">
        <f t="shared" ca="1" si="0"/>
        <v>{25,{0x000000,0x000000,0x000000,0x000000,0x000000,0x000000,0x000000,0x000000,0x000000,0x000000,0x000000,0x000000,0x000000,0x000000,0x000000,0x000000,0x000000,0x000000,0x000000,0x000000,0x000000,0x000000,0xFFFF66,0xFFFF66,0xFFFF66,0xFFFF66,0xFFFF66,0xFFFF66,}},</v>
      </c>
    </row>
    <row r="27" spans="1:1" x14ac:dyDescent="0.15">
      <c r="A27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{25,{0x000000,0x000000,0x000000,0x000000,0x000000,0x000000,0x000000,0x000000,0x000000,0x000000,0x000000,0x000000,0x000000,0x000000,0x000000,0x000000,0x000000,0x000000,0x000000,0x000000,0x000000,0x000000,0x000000,0x000000,0xFFFF66,0xFFFF66,0xFFFF66,0xFFFF66,}},</v>
      </c>
    </row>
    <row r="28" spans="1:1" x14ac:dyDescent="0.15">
      <c r="A28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{25,{0x000000,0x000000,0x000000,0x000000,0x000000,0x000000,0x000000,0x000000,0x000000,0x000000,0x000000,0x000000,0x000000,0x000000,0x000000,0x000000,0x000000,0x000000,0x000000,0x000000,0x000000,0x000000,0x000000,0x000000,0x000000,0x000000,0xFFFF66,0xFFFF66,}},</v>
      </c>
    </row>
    <row r="29" spans="1:1" x14ac:dyDescent="0.15">
      <c r="A29" t="str">
        <f t="shared" ca="1" si="0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4" spans="1:1" x14ac:dyDescent="0.15">
      <c r="A34" s="12" t="s">
        <v>10</v>
      </c>
    </row>
    <row r="35" spans="1:1" x14ac:dyDescent="0.15">
      <c r="A35" t="str">
        <f ca="1">INDIRECT("'" &amp; (ROW(A1) ) &amp; "'!AH$33")</f>
        <v>{25,{0x000000,0x000000,0x000000,0x000000,0x000000,0x000000,0x000000,0x000000,0x000000,0x000000,0x000000,0x000000,0x000000,0x000000,0x000000,0x000000,0x000000,0x000000,0x000000,0x000000,0x000000,0x000000,0x000000,0x000000,0x000000,0x000000,0xFFFF66,0xFFFF66,}},</v>
      </c>
    </row>
    <row r="36" spans="1:1" x14ac:dyDescent="0.15">
      <c r="A36" t="str">
        <f t="shared" ref="A36:A62" ca="1" si="1">INDIRECT("'" &amp; (ROW(A2) ) &amp; "'!AH$33")</f>
        <v>{25,{0x000000,0x000000,0x000000,0x000000,0x000000,0x000000,0x000000,0x000000,0x000000,0x000000,0x000000,0x000000,0x000000,0x000000,0x000000,0x000000,0x000000,0x000000,0x000000,0x000000,0x000000,0x000000,0x000000,0x000000,0xFFFF66,0xFFFF66,0xFFFF66,0xFFFF66,}},</v>
      </c>
    </row>
    <row r="37" spans="1:1" x14ac:dyDescent="0.15">
      <c r="A37" t="str">
        <f t="shared" ca="1" si="1"/>
        <v>{25,{0x000000,0x000000,0x000000,0x000000,0x000000,0x000000,0x000000,0x000000,0x000000,0x000000,0x000000,0x000000,0x000000,0x000000,0x000000,0x000000,0x000000,0x000000,0x000000,0x000000,0x000000,0x000000,0xFFFF66,0xFFFF66,0xFFFF66,0xFFFF66,0xFFFF66,0xFFFF66,}},</v>
      </c>
    </row>
    <row r="38" spans="1:1" x14ac:dyDescent="0.15">
      <c r="A38" t="str">
        <f t="shared" ca="1" si="1"/>
        <v>{25,{0x000000,0x000000,0x000000,0x000000,0x000000,0x000000,0x000000,0x000000,0x000000,0x000000,0x000000,0x000000,0x000000,0x000000,0x000000,0x000000,0x000000,0x000000,0x000000,0x000000,0xFFFF66,0xFFFF66,0xFFFF66,0xFFFF66,0xFFFF66,0xFFFF66,0xFFFF66,0xFFFF66,}},</v>
      </c>
    </row>
    <row r="39" spans="1:1" x14ac:dyDescent="0.15">
      <c r="A39" t="str">
        <f t="shared" ca="1" si="1"/>
        <v>{25,{0x000000,0x000000,0x000000,0x000000,0x000000,0x000000,0x000000,0x000000,0x000000,0x000000,0x000000,0x000000,0x000000,0x000000,0x000000,0x000000,0x000000,0x000000,0xFFFF66,0xFFFF66,0xFFFF66,0xFFFF66,0xFFFF66,0xFFFF66,0xFFFF66,0xFFFF66,0xFFFF66,0xFFFF66,}},</v>
      </c>
    </row>
    <row r="40" spans="1:1" x14ac:dyDescent="0.15">
      <c r="A40" t="str">
        <f t="shared" ca="1" si="1"/>
        <v>{25,{0x000000,0x000000,0x000000,0x000000,0x000000,0x000000,0x000000,0x000000,0x000000,0x000000,0x000000,0x000000,0x000000,0x000000,0x000000,0x000000,0xFFFF66,0xFFFF66,0xFFFF66,0xFFFF66,0xFFFF66,0xFFFF66,0xFFFF66,0xFFFF66,0xFFFF66,0xFFFF66,0xFFFF66,0xFFFF66,}},</v>
      </c>
    </row>
    <row r="41" spans="1:1" x14ac:dyDescent="0.15">
      <c r="A41" t="str">
        <f t="shared" ca="1" si="1"/>
        <v>{25,{0x000000,0x000000,0x000000,0x000000,0x000000,0x000000,0x000000,0x000000,0x000000,0x000000,0x000000,0x000000,0x000000,0x000000,0xFFFF66,0xFFFF66,0xFFFF66,0xFFFF66,0xFFFF66,0xFFFF66,0xFFFF66,0xFFFF66,0xFFFF66,0xFFFF66,0xFFFF66,0xFFFF66,0xFFFF66,0xFFFF66,}},</v>
      </c>
    </row>
    <row r="42" spans="1:1" x14ac:dyDescent="0.15">
      <c r="A42" t="str">
        <f t="shared" ca="1" si="1"/>
        <v>{25,{0x000000,0x000000,0x000000,0x000000,0x000000,0x000000,0x000000,0x000000,0x000000,0x000000,0x000000,0x000000,0xFFFF66,0xFFFF66,0xFFFF66,0xFFFF66,0xFFFF66,0xFFFF66,0xFFFF66,0xFFFF66,0xFFFF66,0xFFFF66,0xFFFF66,0xFFFF66,0xFFFF66,0xFFFF66,0xFFFF66,0xFFFF66,}},</v>
      </c>
    </row>
    <row r="43" spans="1:1" x14ac:dyDescent="0.15">
      <c r="A43" t="str">
        <f t="shared" ca="1" si="1"/>
        <v>{25,{0x000000,0x000000,0x000000,0x000000,0x000000,0x000000,0x000000,0x000000,0x000000,0x000000,0xFFFF66,0xFFFF66,0xFFFF66,0xFFFF66,0xFFFF66,0xFFFF66,0xFFFF66,0xFFFF66,0xFFFF66,0xFFFF66,0xFFFF66,0xFFFF66,0xFFFF66,0xFFFF66,0xFFFF66,0xFFFF66,0xFFFF66,0xFFFF66,}},</v>
      </c>
    </row>
    <row r="44" spans="1:1" x14ac:dyDescent="0.15">
      <c r="A44" t="str">
        <f t="shared" ca="1" si="1"/>
        <v>{25,{0x000000,0x000000,0x000000,0x000000,0x000000,0x000000,0x000000,0x000000,0xFFFF66,0xFFFF66,0xFFFF66,0xFFFF66,0xFFFF66,0xFFFF66,0xFFFF66,0xFFFF66,0xFFFF66,0xFFFF66,0xFFFF66,0xFFFF66,0xFFFF66,0xFFFF66,0xFFFF66,0xFFFF66,0xFFFF66,0xFFFF66,0xFFFF66,0xFFFF66,}},</v>
      </c>
    </row>
    <row r="45" spans="1:1" x14ac:dyDescent="0.15">
      <c r="A45" t="str">
        <f t="shared" ca="1" si="1"/>
        <v>{25,{0x000000,0x000000,0x000000,0x000000,0x000000,0x000000,0xFFFF66,0xFFFF66,0xFFFF66,0xFFFF66,0xFFFF66,0xFFFF66,0xFFFF66,0xFFFF66,0xFFFF66,0xFFFF66,0xFFFF66,0xFFFF66,0xFFFF66,0xFFFF66,0xFFFF66,0xFFFF66,0xFFFF66,0xFFFF66,0xFFFF66,0xFFFF66,0xFFFF66,0xFFFF66,}},</v>
      </c>
    </row>
    <row r="46" spans="1:1" x14ac:dyDescent="0.15">
      <c r="A46" t="str">
        <f t="shared" ca="1" si="1"/>
        <v>{25,{0x000000,0x000000,0x000000,0x000000,0xFFFF66,0xFFFF66,0xFFFF66,0xFFFF66,0xFFFF66,0xFFFF66,0xFFFF66,0xFFFF66,0xFFFF66,0xFFFF66,0xFFFF66,0xFFFF66,0xFFFF66,0xFFFF66,0xFFFF66,0xFFFF66,0xFFFF66,0xFFFF66,0xFFFF66,0xFFFF66,0xFFFF66,0xFFFF66,0xFFFF66,0xFFFF66,}},</v>
      </c>
    </row>
    <row r="47" spans="1:1" x14ac:dyDescent="0.15">
      <c r="A47" t="str">
        <f t="shared" ca="1" si="1"/>
        <v>{25,{0x000000,0x000000,0xFFFF66,0xFFFF66,0xFFFF66,0xFFFF66,0xFFFF66,0xFFFF66,0xFFFF66,0xFFFF66,0xFFFF66,0xFFFF66,0xFFFF66,0xFFFF66,0xFFFF66,0xFFFF66,0xFFFF66,0xFFFF66,0xFFFF66,0xFFFF66,0xFFFF66,0xFFFF66,0xFFFF66,0xFFFF66,0xFFFF66,0xFFFF66,0xFFFF66,0xFFFF66,}},</v>
      </c>
    </row>
    <row r="48" spans="1:1" x14ac:dyDescent="0.15">
      <c r="A48" t="str">
        <f t="shared" ca="1" si="1"/>
        <v>{25,{0xFFFF66,0xFFFF66,0xFFFF66,0xFFFF66,0xFFFF66,0xFFFF66,0xFFFF66,0xFFFF66,0xFFFF66,0xFFFF66,0xFFFF66,0xFFFF66,0xFFFF66,0xFFFF66,0xFFFF66,0xFFFF66,0xFFFF66,0xFFFF66,0xFFFF66,0xFFFF66,0xFFFF66,0xFFFF66,0xFFFF66,0xFFFF66,0xFFFF66,0xFFFF66,0xFFFF66,0xFFFF66,}},</v>
      </c>
    </row>
    <row r="49" spans="1:1" x14ac:dyDescent="0.15">
      <c r="A49" t="str">
        <f t="shared" ca="1" si="1"/>
        <v>{25,{0xFFFF66,0xFFFF66,0xFFFF66,0xFFFF66,0xFFFF66,0xFFFF66,0xFFFF66,0xFFFF66,0xFFFF66,0xFFFF66,0xFFFF66,0xFFFF66,0xFFFF66,0xFFFF66,0xFFFF66,0xFFFF66,0xFFFF66,0xFFFF66,0xFFFF66,0xFFFF66,0xFFFF66,0xFFFF66,0xFFFF66,0xFFFF66,0xFFFF66,0xFFFF66,0x000000,0x000000,}},</v>
      </c>
    </row>
    <row r="50" spans="1:1" x14ac:dyDescent="0.15">
      <c r="A50" t="str">
        <f t="shared" ca="1" si="1"/>
        <v>{25,{0xFFFF66,0xFFFF66,0xFFFF66,0xFFFF66,0xFFFF66,0xFFFF66,0xFFFF66,0xFFFF66,0xFFFF66,0xFFFF66,0xFFFF66,0xFFFF66,0xFFFF66,0xFFFF66,0xFFFF66,0xFFFF66,0xFFFF66,0xFFFF66,0xFFFF66,0xFFFF66,0xFFFF66,0xFFFF66,0xFFFF66,0xFFFF66,0x000000,0x000000,0x000000,0x000000,}},</v>
      </c>
    </row>
    <row r="51" spans="1:1" x14ac:dyDescent="0.15">
      <c r="A51" t="str">
        <f t="shared" ca="1" si="1"/>
        <v>{25,{0xFFFF66,0xFFFF66,0xFFFF66,0xFFFF66,0xFFFF66,0xFFFF66,0xFFFF66,0xFFFF66,0xFFFF66,0xFFFF66,0xFFFF66,0xFFFF66,0xFFFF66,0xFFFF66,0xFFFF66,0xFFFF66,0xFFFF66,0xFFFF66,0xFFFF66,0xFFFF66,0xFFFF66,0xFFFF66,0x000000,0x000000,0x000000,0x000000,0x000000,0x000000,}},</v>
      </c>
    </row>
    <row r="52" spans="1:1" x14ac:dyDescent="0.15">
      <c r="A52" t="str">
        <f t="shared" ca="1" si="1"/>
        <v>{25,{0xFFFF66,0xFFFF66,0xFFFF66,0xFFFF66,0xFFFF66,0xFFFF66,0xFFFF66,0xFFFF66,0xFFFF66,0xFFFF66,0xFFFF66,0xFFFF66,0xFFFF66,0xFFFF66,0xFFFF66,0xFFFF66,0xFFFF66,0xFFFF66,0xFFFF66,0xFFFF66,0x000000,0x000000,0x000000,0x000000,0x000000,0x000000,0x000000,0x000000,}},</v>
      </c>
    </row>
    <row r="53" spans="1:1" x14ac:dyDescent="0.15">
      <c r="A53" t="str">
        <f t="shared" ca="1" si="1"/>
        <v>{25,{0xFFFF66,0xFFFF66,0xFFFF66,0xFFFF66,0xFFFF66,0xFFFF66,0xFFFF66,0xFFFF66,0xFFFF66,0xFFFF66,0xFFFF66,0xFFFF66,0xFFFF66,0xFFFF66,0xFFFF66,0xFFFF66,0xFFFF66,0xFFFF66,0x000000,0x000000,0x000000,0x000000,0x000000,0x000000,0x000000,0x000000,0x000000,0x000000,}},</v>
      </c>
    </row>
    <row r="54" spans="1:1" x14ac:dyDescent="0.15">
      <c r="A54" t="str">
        <f t="shared" ca="1" si="1"/>
        <v>{25,{0xFFFF66,0xFFFF66,0xFFFF66,0xFFFF66,0xFFFF66,0xFFFF66,0xFFFF66,0xFFFF66,0xFFFF66,0xFFFF66,0xFFFF66,0xFFFF66,0xFFFF66,0xFFFF66,0xFFFF66,0xFFFF66,0x000000,0x000000,0x000000,0x000000,0x000000,0x000000,0x000000,0x000000,0x000000,0x000000,0x000000,0x000000,}},</v>
      </c>
    </row>
    <row r="55" spans="1:1" x14ac:dyDescent="0.15">
      <c r="A55" t="str">
        <f t="shared" ca="1" si="1"/>
        <v>{25,{0xFFFF66,0xFFFF66,0xFFFF66,0xFFFF66,0xFFFF66,0xFFFF66,0xFFFF66,0xFFFF66,0xFFFF66,0xFFFF66,0xFFFF66,0xFFFF66,0xFFFF66,0xFFFF66,0x000000,0x000000,0x000000,0x000000,0x000000,0x000000,0x000000,0x000000,0x000000,0x000000,0x000000,0x000000,0x000000,0x000000,}},</v>
      </c>
    </row>
    <row r="56" spans="1:1" x14ac:dyDescent="0.15">
      <c r="A56" t="str">
        <f t="shared" ca="1" si="1"/>
        <v>{25,{0xFFFF66,0xFFFF66,0xFFFF66,0xFFFF66,0xFFFF66,0xFFFF66,0xFFFF66,0xFFFF66,0xFFFF66,0xFFFF66,0xFFFF66,0xFFFF66,0x000000,0x000000,0x000000,0x000000,0x000000,0x000000,0x000000,0x000000,0x000000,0x000000,0x000000,0x000000,0x000000,0x000000,0x000000,0x000000,}},</v>
      </c>
    </row>
    <row r="57" spans="1:1" x14ac:dyDescent="0.15">
      <c r="A57" t="str">
        <f t="shared" ca="1" si="1"/>
        <v>{25,{0xFFFF66,0xFFFF66,0xFFFF66,0xFFFF66,0xFFFF66,0xFFFF66,0xFFFF66,0xFFFF66,0xFFFF66,0xFFFF66,0x000000,0x000000,0x000000,0x000000,0x000000,0x000000,0x000000,0x000000,0x000000,0x000000,0x000000,0x000000,0x000000,0x000000,0x000000,0x000000,0x000000,0x000000,}},</v>
      </c>
    </row>
    <row r="58" spans="1:1" x14ac:dyDescent="0.15">
      <c r="A58" t="str">
        <f t="shared" ca="1" si="1"/>
        <v>{25,{0xFFFF66,0xFFFF66,0xFFFF66,0xFFFF66,0xFFFF66,0xFFFF66,0xFFFF66,0xFFFF66,0x000000,0x000000,0x000000,0x000000,0x000000,0x000000,0x000000,0x000000,0x000000,0x000000,0x000000,0x000000,0x000000,0x000000,0x000000,0x000000,0x000000,0x000000,0x000000,0x000000,}},</v>
      </c>
    </row>
    <row r="59" spans="1:1" x14ac:dyDescent="0.15">
      <c r="A59" t="str">
        <f t="shared" ca="1" si="1"/>
        <v>{25,{0xFFFF66,0xFFFF66,0xFFFF66,0xFFFF66,0xFFFF66,0xFFFF66,0x000000,0x000000,0x000000,0x000000,0x000000,0x000000,0x000000,0x000000,0x000000,0x000000,0x000000,0x000000,0x000000,0x000000,0x000000,0x000000,0x000000,0x000000,0x000000,0x000000,0x000000,0x000000,}},</v>
      </c>
    </row>
    <row r="60" spans="1:1" x14ac:dyDescent="0.15">
      <c r="A60" t="str">
        <f t="shared" ca="1" si="1"/>
        <v>{25,{0xFFFF66,0xFFFF66,0xFFFF66,0xFFFF66,0x000000,0x000000,0x000000,0x000000,0x000000,0x000000,0x000000,0x000000,0x000000,0x000000,0x000000,0x000000,0x000000,0x000000,0x000000,0x000000,0x000000,0x000000,0x000000,0x000000,0x000000,0x000000,0x000000,0x000000,}},</v>
      </c>
    </row>
    <row r="61" spans="1:1" x14ac:dyDescent="0.15">
      <c r="A61" t="str">
        <f t="shared" ca="1" si="1"/>
        <v>{25,{0xFFFF66,0xFFFF66,0x000000,0x000000,0x000000,0x000000,0x000000,0x000000,0x000000,0x000000,0x000000,0x000000,0x000000,0x000000,0x000000,0x000000,0x000000,0x000000,0x000000,0x000000,0x000000,0x000000,0x000000,0x000000,0x000000,0x000000,0x000000,0x000000,}},</v>
      </c>
    </row>
    <row r="62" spans="1:1" x14ac:dyDescent="0.15">
      <c r="A62" t="str">
        <f t="shared" ca="1" si="1"/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" width="3.125" style="2" customWidth="1"/>
    <col min="4" max="4" width="4.125" style="2" customWidth="1"/>
    <col min="5" max="5" width="3.875" style="2" customWidth="1"/>
    <col min="6" max="6" width="3.5" style="2" customWidth="1"/>
    <col min="7" max="7" width="4.875" style="2" customWidth="1"/>
    <col min="8" max="8" width="3.875" style="2" customWidth="1"/>
    <col min="9" max="10" width="4.125" style="2" customWidth="1"/>
    <col min="11" max="11" width="3.875" style="2" customWidth="1"/>
    <col min="12" max="12" width="3.5" style="2" customWidth="1"/>
    <col min="13" max="13" width="3.625" style="2" customWidth="1"/>
    <col min="14" max="14" width="3.5" style="2" customWidth="1"/>
    <col min="15" max="15" width="4.5" style="2" customWidth="1"/>
    <col min="16" max="17" width="3.625" style="2" customWidth="1"/>
    <col min="18" max="20" width="3.5" style="2" customWidth="1"/>
    <col min="21" max="21" width="3.25" style="2" customWidth="1"/>
    <col min="22" max="22" width="3.5" style="2" customWidth="1"/>
    <col min="2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ca="1">getRGB(S21)</f>
        <v>0,0,0</v>
      </c>
      <c r="AX21" s="8" t="str">
        <f t="shared" ca="1" si="2"/>
        <v>0,0,0</v>
      </c>
      <c r="AY21" s="8" t="str">
        <f ca="1">getRGB(U21)</f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255,255,102</v>
      </c>
      <c r="BC21" s="8" t="str">
        <f t="shared" ca="1" si="2"/>
        <v>255,255,102</v>
      </c>
      <c r="BD21" s="8" t="str">
        <f t="shared" ca="1" si="2"/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t="shared" ca="1" si="2"/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t="shared" ca="1" si="2"/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ca="1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t="shared" ca="1" si="2"/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{,{0,0,0,0,0,0,0,0,0,0,0,0,0,0,0,0,0,0,0,0,0,0,0,0,0,0,0,0,0,0,0,0,0,0,0,0,0,0,0,0,0,0,255,255,102,255,255,102,255,255,102,255,255,102,255,255,102,255,255,102,255,255,102,255,255,102,255,255,102,255,255,102,255,255,102,255,255,102,255,255,102,255,255,102,}},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topLeftCell="A2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{,{0,0,0,0,0,0,0,0,0,0,0,0,0,0,0,0,0,0,0,0,0,0,0,0,0,0,0,0,0,0,0,0,0,0,0,0,255,255,102,255,255,102,255,255,102,255,255,102,255,255,102,255,255,102,255,255,102,255,255,102,255,255,102,255,255,102,255,255,102,255,255,102,255,255,102,255,255,102,255,255,102,255,255,102,}},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AH7" sqref="AH7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0,0,0,0,0,0,0,0,0,0,0,0,0,0,0,0,0,0,0,0,0,0,0,0,0,0,0,0,0,0,255,255,102,255,255,102,255,255,102,255,255,102,255,255,102,255,255,102,255,255,102,255,255,102,255,255,102,255,255,102,255,255,102,255,255,102,255,255,102,255,255,102,255,255,102,255,255,102,255,255,102,255,255,102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topLeftCell="A7" zoomScale="115" zoomScaleNormal="115" workbookViewId="0">
      <selection activeCell="BI3" sqref="BI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D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ca="1">getRGB(Z3)</f>
        <v>255,255,102</v>
      </c>
      <c r="BF3" s="8" t="str">
        <f t="shared" ref="BF3:BI3" ca="1" si="1">getRGB(AA3)</f>
        <v>255,255,102</v>
      </c>
      <c r="BG3" s="8" t="str">
        <f t="shared" ca="1" si="1"/>
        <v>255,255,102</v>
      </c>
      <c r="BH3" s="8" t="str">
        <f t="shared" ca="1" si="1"/>
        <v>255,255,102</v>
      </c>
      <c r="BI3" s="8" t="str">
        <f t="shared" ca="1" si="1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2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2"/>
        <v>0x000000</v>
      </c>
      <c r="AK5" t="str">
        <f t="shared" ca="1" si="2"/>
        <v>0x000000</v>
      </c>
      <c r="AL5" t="str">
        <f t="shared" ca="1" si="2"/>
        <v>0x000000</v>
      </c>
      <c r="AM5" t="str">
        <f t="shared" ca="1" si="2"/>
        <v>0x000000</v>
      </c>
      <c r="AN5" t="str">
        <f t="shared" ca="1" si="2"/>
        <v>0x000000</v>
      </c>
      <c r="AO5" t="str">
        <f t="shared" ca="1" si="2"/>
        <v>0x000000</v>
      </c>
      <c r="AP5" t="str">
        <f t="shared" ca="1" si="2"/>
        <v>0xFFFF66</v>
      </c>
      <c r="AQ5" t="str">
        <f t="shared" ca="1" si="2"/>
        <v>0xFFFF66</v>
      </c>
      <c r="AR5" t="str">
        <f t="shared" ca="1" si="2"/>
        <v>0xFFFF66</v>
      </c>
      <c r="AS5" t="str">
        <f t="shared" ca="1" si="2"/>
        <v>0xFFFF66</v>
      </c>
      <c r="AT5" t="str">
        <f t="shared" ca="1" si="2"/>
        <v>0xFFFF66</v>
      </c>
      <c r="AU5" t="str">
        <f t="shared" ca="1" si="2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2"/>
        <v>0xFFFF66</v>
      </c>
      <c r="AY5" t="str">
        <f t="shared" ca="1" si="2"/>
        <v>0xFFFF66</v>
      </c>
      <c r="AZ5" t="str">
        <f t="shared" ca="1" si="2"/>
        <v>0xFFFF66</v>
      </c>
      <c r="BA5" t="str">
        <f t="shared" ca="1" si="2"/>
        <v>0xFFFF66</v>
      </c>
      <c r="BB5" t="str">
        <f t="shared" ca="1" si="2"/>
        <v>0xFFFF66</v>
      </c>
      <c r="BC5" t="str">
        <f t="shared" ca="1" si="2"/>
        <v>0xFFFF66</v>
      </c>
      <c r="BD5" t="str">
        <f t="shared" ca="1" si="2"/>
        <v>0xFFFF66</v>
      </c>
      <c r="BE5" t="str">
        <f t="shared" ca="1" si="2"/>
        <v>0xFFFF66</v>
      </c>
      <c r="BF5" t="str">
        <f t="shared" ca="1" si="2"/>
        <v>0xFFFF66</v>
      </c>
      <c r="BG5" t="str">
        <f t="shared" ca="1" si="2"/>
        <v>0xFFFF66</v>
      </c>
      <c r="BH5" t="str">
        <f t="shared" ca="1" si="2"/>
        <v>0xFFFF66</v>
      </c>
      <c r="BI5" t="str">
        <f t="shared" ca="1" si="2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0xFFFF66,0xFFFF66,0xFFFF66,0xFFFF66,0xFFFF66,0xFFFF66,0xFFFF66,0xFFFF66,0xFFFF66,0xFFFF66,0xFFFF66,0xFFFF66,0xFFFF66,0xFFFF66,0xFFFF66,0xFFFF66,0xFFFF66,0xFFFF66,0xFFFF66,0xFFFF66,0x000000,0x000000,0x000000,0x000000,0x000000,0x000000,0x000000,0x000000,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{25,{0xFFFF66,0xFFFF66,0xFFFF66,0xFFFF66,0xFFFF66,0xFFFF66,0xFFFF66,0xFFFF66,0xFFFF66,0xFFFF66,0xFFFF66,0xFFFF66,0xFFFF66,0xFFFF66,0xFFFF66,0xFFFF66,0xFFFF66,0xFFFF66,0xFFFF66,0xFFFF66,0x000000,0x000000,0x000000,0x000000,0x000000,0x000000,0x000000,0x000000,}},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3">getRGB(E21)</f>
        <v>0,0,0</v>
      </c>
      <c r="AJ21" s="8" t="str">
        <f t="shared" ca="1" si="3"/>
        <v>0,0,0</v>
      </c>
      <c r="AK21" s="8" t="str">
        <f t="shared" ca="1" si="3"/>
        <v>0,0,0</v>
      </c>
      <c r="AL21" s="8" t="str">
        <f t="shared" ca="1" si="3"/>
        <v>0,0,0</v>
      </c>
      <c r="AM21" s="8" t="str">
        <f t="shared" ca="1" si="3"/>
        <v>0,0,0</v>
      </c>
      <c r="AN21" s="8" t="str">
        <f t="shared" ca="1" si="3"/>
        <v>0,0,0</v>
      </c>
      <c r="AO21" s="8" t="str">
        <f t="shared" ca="1" si="3"/>
        <v>0,0,0</v>
      </c>
      <c r="AP21" s="8" t="str">
        <f t="shared" ca="1" si="3"/>
        <v>255,255,102</v>
      </c>
      <c r="AQ21" s="7" t="str">
        <f t="shared" ca="1" si="3"/>
        <v>255,255,102</v>
      </c>
      <c r="AR21" s="8" t="str">
        <f t="shared" ca="1" si="3"/>
        <v>255,255,102</v>
      </c>
      <c r="AS21" s="8" t="str">
        <f t="shared" ca="1" si="3"/>
        <v>255,255,102</v>
      </c>
      <c r="AT21" s="8" t="str">
        <f t="shared" ca="1" si="3"/>
        <v>255,255,102</v>
      </c>
      <c r="AU21" s="8" t="str">
        <f t="shared" ca="1" si="3"/>
        <v>255,255,102</v>
      </c>
      <c r="AV21" s="8" t="str">
        <f t="shared" ca="1" si="3"/>
        <v>255,255,102</v>
      </c>
      <c r="AW21" s="8" t="str">
        <f t="shared" ca="1" si="3"/>
        <v>255,255,102</v>
      </c>
      <c r="AX21" s="8" t="str">
        <f t="shared" ca="1" si="3"/>
        <v>255,255,102</v>
      </c>
      <c r="AY21" s="8" t="str">
        <f t="shared" ca="1" si="3"/>
        <v>255,255,102</v>
      </c>
      <c r="AZ21" s="8" t="str">
        <f t="shared" ca="1" si="3"/>
        <v>255,255,102</v>
      </c>
      <c r="BA21" s="9" t="str">
        <f t="shared" ca="1" si="3"/>
        <v>255,255,102</v>
      </c>
      <c r="BB21" s="8" t="str">
        <f t="shared" ca="1" si="3"/>
        <v>255,255,102</v>
      </c>
      <c r="BC21" s="8" t="str">
        <f t="shared" ca="1" si="3"/>
        <v>255,255,102</v>
      </c>
      <c r="BD21" s="8" t="str">
        <f ca="1">getRGB(Z21)</f>
        <v>255,255,102</v>
      </c>
      <c r="BE21" s="8" t="str">
        <f t="shared" ca="1" si="3"/>
        <v>255,255,102</v>
      </c>
      <c r="BF21" s="8" t="str">
        <f t="shared" ca="1" si="3"/>
        <v>255,255,102</v>
      </c>
      <c r="BG21" s="9" t="str">
        <f t="shared" ca="1" si="3"/>
        <v>255,255,102</v>
      </c>
      <c r="BH21" s="8" t="str">
        <f t="shared" ca="1" si="3"/>
        <v>255,255,102</v>
      </c>
      <c r="BI21" s="9" t="str">
        <f t="shared" ca="1" si="3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4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4"/>
        <v>0x000000</v>
      </c>
      <c r="AK23" t="str">
        <f t="shared" ca="1" si="4"/>
        <v>0x000000</v>
      </c>
      <c r="AL23" t="str">
        <f t="shared" ca="1" si="4"/>
        <v>0x000000</v>
      </c>
      <c r="AM23" t="str">
        <f t="shared" ca="1" si="4"/>
        <v>0x000000</v>
      </c>
      <c r="AN23" t="str">
        <f t="shared" ca="1" si="4"/>
        <v>0x000000</v>
      </c>
      <c r="AO23" t="str">
        <f t="shared" ca="1" si="4"/>
        <v>0x000000</v>
      </c>
      <c r="AP23" t="str">
        <f t="shared" ca="1" si="4"/>
        <v>0xFFFF66</v>
      </c>
      <c r="AQ23" t="str">
        <f t="shared" ca="1" si="4"/>
        <v>0xFFFF66</v>
      </c>
      <c r="AR23" t="str">
        <f t="shared" ca="1" si="4"/>
        <v>0xFFFF66</v>
      </c>
      <c r="AS23" t="str">
        <f t="shared" ca="1" si="4"/>
        <v>0xFFFF66</v>
      </c>
      <c r="AT23" t="str">
        <f t="shared" ca="1" si="4"/>
        <v>0xFFFF66</v>
      </c>
      <c r="AU23" t="str">
        <f t="shared" ca="1" si="4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5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5"/>
        <v>0xFFFF66</v>
      </c>
      <c r="AZ23" t="str">
        <f t="shared" ca="1" si="5"/>
        <v>0xFFFF66</v>
      </c>
      <c r="BA23" t="str">
        <f t="shared" ca="1" si="5"/>
        <v>0xFFFF66</v>
      </c>
      <c r="BB23" t="str">
        <f t="shared" ca="1" si="5"/>
        <v>0xFFFF66</v>
      </c>
      <c r="BC23" t="str">
        <f t="shared" ca="1" si="5"/>
        <v>0xFFFF66</v>
      </c>
      <c r="BD23" t="str">
        <f t="shared" ca="1" si="5"/>
        <v>0xFFFF66</v>
      </c>
      <c r="BE23" t="str">
        <f t="shared" ca="1" si="5"/>
        <v>0xFFFF66</v>
      </c>
      <c r="BF23" t="str">
        <f t="shared" ca="1" si="5"/>
        <v>0xFFFF66</v>
      </c>
      <c r="BG23" t="str">
        <f t="shared" ca="1" si="5"/>
        <v>0xFFFF66</v>
      </c>
      <c r="BH23" t="str">
        <f t="shared" ca="1" si="5"/>
        <v>0xFFFF66</v>
      </c>
      <c r="BI23" t="str">
        <f t="shared" ca="1" si="5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0,0,0,0,0,0,255,255,102,255,255,102,255,255,102,255,255,102,255,255,102,255,255,102,255,255,102,255,255,102,255,255,102,255,255,102,255,255,102,255,255,102,255,255,102,255,255,102,255,255,102,255,255,102,255,255,102,255,255,102,255,255,102,255,255,102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0x000000,0x000000,0x000000,0x000000,0x000000,0x000000,0x000000,0x000000,0xFFFF66,0xFFFF66,0xFFFF66,0xFFFF66,0xFFFF66,0xFFFF66,0xFFFF66,0xFFFF66,0xFFFF66,0xFFFF66,0xFFFF66,0xFFFF66,0xFFFF66,0xFFFF66,0xFFFF66,0xFFFF66,0xFFFF66,0xFFFF66,0xFFFF66,0xFFFF66,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{25,{0x000000,0x000000,0x000000,0x000000,0x000000,0x000000,0x000000,0x000000,0xFFFF66,0xFFFF66,0xFFFF66,0xFFFF66,0xFFFF66,0xFFFF66,0xFFFF66,0xFFFF66,0xFFFF66,0xFFFF66,0xFFFF66,0xFFFF66,0xFFFF66,0xFFFF66,0xFFFF66,0xFFFF66,0xFFFF66,0xFFFF66,0xFFFF66,0xFFFF66,}},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topLeftCell="AP10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0xFFFF66,0xFFFF66,0xFFFF66,0xFFFF66,0xFFFF66,0xFFFF66,0xFFFF66,0xFFFF66,0xFFFF66,0xFFFF66,0xFFFF66,0xFFFF66,0xFFFF66,0xFFFF66,0xFFFF66,0xFFFF66,0xFFFF66,0xFFFF66,0xFFFF66,0xFFFF66,0xFFFF66,0xFFFF66,0x000000,0x000000,0x000000,0x000000,0x000000,0x000000,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{25,{0xFFFF66,0xFFFF66,0xFFFF66,0xFFFF66,0xFFFF66,0xFFFF66,0xFFFF66,0xFFFF66,0xFFFF66,0xFFFF66,0xFFFF66,0xFFFF66,0xFFFF66,0xFFFF66,0xFFFF66,0xFFFF66,0xFFFF66,0xFFFF66,0xFFFF66,0xFFFF66,0xFFFF66,0xFFFF66,0x000000,0x000000,0x000000,0x000000,0x000000,0x000000,}},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0x000000,0x000000,0x000000,0x000000,0x000000,0x000000,0xFFFF66,0xFFFF66,0xFFFF66,0xFFFF66,0xFFFF66,0xFFFF66,0xFFFF66,0xFFFF66,0xFFFF66,0xFFFF66,0xFFFF66,0xFFFF66,0xFFFF66,0xFFFF66,0xFFFF66,0xFFFF66,0xFFFF66,0xFFFF66,0xFFFF66,0xFFFF66,0xFFFF66,0xFFFF66,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{25,{0x000000,0x000000,0x000000,0x000000,0x000000,0x000000,0xFFFF66,0xFFFF66,0xFFFF66,0xFFFF66,0xFFFF66,0xFFFF66,0xFFFF66,0xFFFF66,0xFFFF66,0xFFFF66,0xFFFF66,0xFFFF66,0xFFFF66,0xFFFF66,0xFFFF66,0xFFFF66,0xFFFF66,0xFFFF66,0xFFFF66,0xFFFF66,0xFFFF66,0xFFFF66,}},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0xFFFF66,0xFFFF66,0xFFFF66,0xFFFF66,0xFFFF66,0xFFFF66,0xFFFF66,0xFFFF66,0xFFFF66,0xFFFF66,0xFFFF66,0xFFFF66,0xFFFF66,0xFFFF66,0xFFFF66,0xFFFF66,0xFFFF66,0xFFFF66,0xFFFF66,0xFFFF66,0xFFFF66,0xFFFF66,0xFFFF66,0xFFFF66,0x000000,0x000000,0x000000,0x000000,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{25,{0xFFFF66,0xFFFF66,0xFFFF66,0xFFFF66,0xFFFF66,0xFFFF66,0xFFFF66,0xFFFF66,0xFFFF66,0xFFFF66,0xFFFF66,0xFFFF66,0xFFFF66,0xFFFF66,0xFFFF66,0xFFFF66,0xFFFF66,0xFFFF66,0xFFFF66,0xFFFF66,0xFFFF66,0xFFFF66,0xFFFF66,0xFFFF66,0x000000,0x000000,0x000000,0x000000,}},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0x000000,0x000000,0x000000,0x000000,0xFFFF66,0xFFFF66,0xFFFF66,0xFFFF66,0xFFFF66,0xFFFF66,0xFFFF66,0xFFFF66,0xFFFF66,0xFFFF66,0xFFFF66,0xFFFF66,0xFFFF66,0xFFFF66,0xFFFF66,0xFFFF66,0xFFFF66,0xFFFF66,0xFFFF66,0xFFFF66,0xFFFF66,0xFFFF66,0xFFFF66,0xFFFF66,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{25,{0x000000,0x000000,0x000000,0x000000,0xFFFF66,0xFFFF66,0xFFFF66,0xFFFF66,0xFFFF66,0xFFFF66,0xFFFF66,0xFFFF66,0xFFFF66,0xFFFF66,0xFFFF66,0xFFFF66,0xFFFF66,0xFFFF66,0xFFFF66,0xFFFF66,0xFFFF66,0xFFFF66,0xFFFF66,0xFFFF66,0xFFFF66,0xFFFF66,0xFFFF66,0xFFFF66,}},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0xFFFF66,0xFFFF66,0xFFFF66,0xFFFF66,0xFFFF66,0xFFFF66,0xFFFF66,0xFFFF66,0xFFFF66,0xFFFF66,0xFFFF66,0xFFFF66,0xFFFF66,0xFFFF66,0xFFFF66,0xFFFF66,0xFFFF66,0xFFFF66,0xFFFF66,0xFFFF66,0xFFFF66,0xFFFF66,0xFFFF66,0xFFFF66,0xFFFF66,0xFFFF66,0x000000,0x000000,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{25,{0xFFFF66,0xFFFF66,0xFFFF66,0xFFFF66,0xFFFF66,0xFFFF66,0xFFFF66,0xFFFF66,0xFFFF66,0xFFFF66,0xFFFF66,0xFFFF66,0xFFFF66,0xFFFF66,0xFFFF66,0xFFFF66,0xFFFF66,0xFFFF66,0xFFFF66,0xFFFF66,0xFFFF66,0xFFFF66,0xFFFF66,0xFFFF66,0xFFFF66,0xFFFF66,0x000000,0x000000,}},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0,0,0,0,0,0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0x000000,0x000000,0xFFFF66,0xFFFF66,0xFFFF66,0xFFFF66,0xFFFF66,0xFFFF66,0xFFFF66,0xFFFF66,0xFFFF66,0xFFFF66,0xFFFF66,0xFFFF66,0xFFFF66,0xFFFF66,0xFFFF66,0xFFFF66,0xFFFF66,0xFFFF66,0xFFFF66,0xFFFF66,0xFFFF66,0xFFFF66,0xFFFF66,0xFFFF66,0xFFFF66,0xFFFF66,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{25,{0x000000,0x000000,0xFFFF66,0xFFFF66,0xFFFF66,0xFFFF66,0xFFFF66,0xFFFF66,0xFFFF66,0xFFFF66,0xFFFF66,0xFFFF66,0xFFFF66,0xFFFF66,0xFFFF66,0xFFFF66,0xFFFF66,0xFFFF66,0xFFFF66,0xFFFF66,0xFFFF66,0xFFFF66,0xFFFF66,0xFFFF66,0xFFFF66,0xFFFF66,0xFFFF66,0xFFFF66,}},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255,255,102</v>
      </c>
      <c r="BI3" s="9" t="str">
        <f t="shared" ca="1" si="0"/>
        <v>255,255,102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0xFFFF66</v>
      </c>
      <c r="BI5" t="str">
        <f t="shared" ca="1" si="1"/>
        <v>0xFFFF66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0xFFFF66,0xFFFF66,0xFFFF66,0xFFFF66,0xFFFF66,0xFFFF66,0xFFFF66,0xFFFF66,0xFFFF66,0xFFFF66,0xFFFF66,0xFFFF66,0xFFFF66,0xFFFF66,0xFFFF66,0xFFFF66,0xFFFF66,0xFFFF66,0xFFFF66,0xFFFF66,0xFFFF66,0xFFFF66,0xFFFF66,0xFFFF66,0xFFFF66,0xFFFF66,0xFFFF66,0xFFFF66,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{25,{0xFFFF66,0xFFFF66,0xFFFF66,0xFFFF66,0xFFFF66,0xFFFF66,0xFFFF66,0xFFFF66,0xFFFF66,0xFFFF66,0xFFFF66,0xFFFF66,0xFFFF66,0xFFFF66,0xFFFF66,0xFFFF66,0xFFFF66,0xFFFF66,0xFFFF66,0xFFFF66,0xFFFF66,0xFFFF66,0xFFFF66,0xFFFF66,0xFFFF66,0xFFFF66,0xFFFF66,0xFFFF66,}},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255,255,102</v>
      </c>
      <c r="BI21" s="9" t="str">
        <f t="shared" ca="1" si="2"/>
        <v>255,255,102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0xFFFF66</v>
      </c>
      <c r="BI23" t="str">
        <f t="shared" ca="1" si="4"/>
        <v>0xFFFF66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0xFFFF66,0xFFFF66,0xFFFF66,0xFFFF66,0xFFFF66,0xFFFF66,0xFFFF66,0xFFFF66,0xFFFF66,0xFFFF66,0xFFFF66,0xFFFF66,0xFFFF66,0xFFFF66,0xFFFF66,0xFFFF66,0xFFFF66,0xFFFF66,0xFFFF66,0xFFFF66,0xFFFF66,0xFFFF66,0xFFFF66,0xFFFF66,0xFFFF66,0xFFFF66,0xFFFF66,0xFFFF66,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{25,{0xFFFF66,0xFFFF66,0xFFFF66,0xFFFF66,0xFFFF66,0xFFFF66,0xFFFF66,0xFFFF66,0xFFFF66,0xFFFF66,0xFFFF66,0xFFFF66,0xFFFF66,0xFFFF66,0xFFFF66,0xFFFF66,0xFFFF66,0xFFFF66,0xFFFF66,0xFFFF66,0xFFFF66,0xFFFF66,0xFFFF66,0xFFFF66,0xFFFF66,0xFFFF66,0xFFFF66,0xFFFF66,}},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0DD05-3153-4C8B-9343-0610BAC8BE58}">
  <sheetPr codeName="Sheet26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255,255,102</v>
      </c>
      <c r="BG3" s="9" t="str">
        <f t="shared" ca="1" si="0"/>
        <v>255,255,102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0xFFFF66</v>
      </c>
      <c r="BG5" t="str">
        <f t="shared" ca="1" si="1"/>
        <v>0xFFFF66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0x000000,0x000000,0xFFFF66,0xFFFF66,0xFFFF66,0xFFFF66,0xFFFF66,0xFFFF66,0xFFFF66,0xFFFF66,0xFFFF66,0xFFFF66,0xFFFF66,0xFFFF66,0xFFFF66,0xFFFF66,0xFFFF66,0xFFFF66,0xFFFF66,0xFFFF66,0xFFFF66,0xFFFF66,0xFFFF66,0xFFFF66,0xFFFF66,0xFFFF66,0xFFFF66,0xFFFF66,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{25,{0x000000,0x000000,0xFFFF66,0xFFFF66,0xFFFF66,0xFFFF66,0xFFFF66,0xFFFF66,0xFFFF66,0xFFFF66,0xFFFF66,0xFFFF66,0xFFFF66,0xFFFF66,0xFFFF66,0xFFFF66,0xFFFF66,0xFFFF66,0xFFFF66,0xFFFF66,0xFFFF66,0xFFFF66,0xFFFF66,0xFFFF66,0xFFFF66,0xFFFF66,0xFFFF66,0xFFFF66,}},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255,255,102</v>
      </c>
      <c r="BG21" s="9" t="str">
        <f t="shared" ca="1" si="2"/>
        <v>255,255,102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0xFFFF66</v>
      </c>
      <c r="BG23" t="str">
        <f t="shared" ca="1" si="4"/>
        <v>0xFFFF66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0xFFFF66,0xFFFF66,0xFFFF66,0xFFFF66,0xFFFF66,0xFFFF66,0xFFFF66,0xFFFF66,0xFFFF66,0xFFFF66,0xFFFF66,0xFFFF66,0xFFFF66,0xFFFF66,0xFFFF66,0xFFFF66,0xFFFF66,0xFFFF66,0xFFFF66,0xFFFF66,0xFFFF66,0xFFFF66,0xFFFF66,0xFFFF66,0xFFFF66,0xFFFF66,0x000000,0x000000,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{25,{0xFFFF66,0xFFFF66,0xFFFF66,0xFFFF66,0xFFFF66,0xFFFF66,0xFFFF66,0xFFFF66,0xFFFF66,0xFFFF66,0xFFFF66,0xFFFF66,0xFFFF66,0xFFFF66,0xFFFF66,0xFFFF66,0xFFFF66,0xFFFF66,0xFFFF66,0xFFFF66,0xFFFF66,0xFFFF66,0xFFFF66,0xFFFF66,0xFFFF66,0xFFFF66,0x000000,0x000000,}},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14E72-E958-4E06-AC91-5B3EAE2E1CEB}">
  <sheetPr codeName="Sheet28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255,255,102</v>
      </c>
      <c r="BE3" s="8" t="str">
        <f t="shared" ca="1" si="0"/>
        <v>255,255,102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0xFFFF66</v>
      </c>
      <c r="BE5" t="str">
        <f t="shared" ca="1" si="1"/>
        <v>0xFFFF66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0x000000,0x000000,0x000000,0x000000,0xFFFF66,0xFFFF66,0xFFFF66,0xFFFF66,0xFFFF66,0xFFFF66,0xFFFF66,0xFFFF66,0xFFFF66,0xFFFF66,0xFFFF66,0xFFFF66,0xFFFF66,0xFFFF66,0xFFFF66,0xFFFF66,0xFFFF66,0xFFFF66,0xFFFF66,0xFFFF66,0xFFFF66,0xFFFF66,0xFFFF66,0xFFFF66,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{25,{0x000000,0x000000,0x000000,0x000000,0xFFFF66,0xFFFF66,0xFFFF66,0xFFFF66,0xFFFF66,0xFFFF66,0xFFFF66,0xFFFF66,0xFFFF66,0xFFFF66,0xFFFF66,0xFFFF66,0xFFFF66,0xFFFF66,0xFFFF66,0xFFFF66,0xFFFF66,0xFFFF66,0xFFFF66,0xFFFF66,0xFFFF66,0xFFFF66,0xFFFF66,0xFFFF66,}},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255,255,102</v>
      </c>
      <c r="BE21" s="8" t="str">
        <f t="shared" ca="1" si="2"/>
        <v>255,255,102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0xFFFF66</v>
      </c>
      <c r="BE23" t="str">
        <f t="shared" ca="1" si="4"/>
        <v>0xFFFF66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0xFFFF66,0xFFFF66,0xFFFF66,0xFFFF66,0xFFFF66,0xFFFF66,0xFFFF66,0xFFFF66,0xFFFF66,0xFFFF66,0xFFFF66,0xFFFF66,0xFFFF66,0xFFFF66,0xFFFF66,0xFFFF66,0xFFFF66,0xFFFF66,0xFFFF66,0xFFFF66,0xFFFF66,0xFFFF66,0xFFFF66,0xFFFF66,0x000000,0x000000,0x000000,0x000000,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{25,{0xFFFF66,0xFFFF66,0xFFFF66,0xFFFF66,0xFFFF66,0xFFFF66,0xFFFF66,0xFFFF66,0xFFFF66,0xFFFF66,0xFFFF66,0xFFFF66,0xFFFF66,0xFFFF66,0xFFFF66,0xFFFF66,0xFFFF66,0xFFFF66,0xFFFF66,0xFFFF66,0xFFFF66,0xFFFF66,0xFFFF66,0xFFFF66,0x000000,0x000000,0x000000,0x000000,}},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75A2-7250-4CBA-84B4-DA5CD0CB4681}">
  <sheetPr codeName="Sheet29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255,255,102</v>
      </c>
      <c r="BC3" s="8" t="str">
        <f t="shared" ca="1" si="0"/>
        <v>255,255,102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0xFFFF66</v>
      </c>
      <c r="BC5" t="str">
        <f t="shared" ca="1" si="1"/>
        <v>0xFFFF66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0x000000,0x000000,0x000000,0x000000,0x000000,0x000000,0xFFFF66,0xFFFF66,0xFFFF66,0xFFFF66,0xFFFF66,0xFFFF66,0xFFFF66,0xFFFF66,0xFFFF66,0xFFFF66,0xFFFF66,0xFFFF66,0xFFFF66,0xFFFF66,0xFFFF66,0xFFFF66,0xFFFF66,0xFFFF66,0xFFFF66,0xFFFF66,0xFFFF66,0xFFFF66,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{25,{0x000000,0x000000,0x000000,0x000000,0x000000,0x000000,0xFFFF66,0xFFFF66,0xFFFF66,0xFFFF66,0xFFFF66,0xFFFF66,0xFFFF66,0xFFFF66,0xFFFF66,0xFFFF66,0xFFFF66,0xFFFF66,0xFFFF66,0xFFFF66,0xFFFF66,0xFFFF66,0xFFFF66,0xFFFF66,0xFFFF66,0xFFFF66,0xFFFF66,0xFFFF66,}},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255,255,102</v>
      </c>
      <c r="BC21" s="8" t="str">
        <f t="shared" ca="1" si="2"/>
        <v>255,255,102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0xFFFF66</v>
      </c>
      <c r="BC23" t="str">
        <f t="shared" ca="1" si="4"/>
        <v>0xFFFF66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255,255,102,255,255,102,255,255,102,255,255,102,255,255,102,255,255,102,255,255,102,255,255,102,255,255,102,255,255,102,255,255,102,255,255,102,255,255,102,255,255,102,255,255,102,255,255,102,255,255,102,255,255,102,255,255,102,255,255,102,255,255,102,255,255,102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0xFFFF66,0xFFFF66,0xFFFF66,0xFFFF66,0xFFFF66,0xFFFF66,0xFFFF66,0xFFFF66,0xFFFF66,0xFFFF66,0xFFFF66,0xFFFF66,0xFFFF66,0xFFFF66,0xFFFF66,0xFFFF66,0xFFFF66,0xFFFF66,0xFFFF66,0xFFFF66,0xFFFF66,0xFFFF66,0x000000,0x000000,0x000000,0x000000,0x000000,0x000000,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{25,{0xFFFF66,0xFFFF66,0xFFFF66,0xFFFF66,0xFFFF66,0xFFFF66,0xFFFF66,0xFFFF66,0xFFFF66,0xFFFF66,0xFFFF66,0xFFFF66,0xFFFF66,0xFFFF66,0xFFFF66,0xFFFF66,0xFFFF66,0xFFFF66,0xFFFF66,0xFFFF66,0xFFFF66,0xFFFF66,0x000000,0x000000,0x000000,0x000000,0x000000,0x000000,}},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94D7-82C8-45BA-AC78-0C68866E3DD7}">
  <sheetPr codeName="Sheet30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255,255,102</v>
      </c>
      <c r="BA3" s="9" t="str">
        <f t="shared" ca="1" si="0"/>
        <v>255,255,102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0xFFFF66</v>
      </c>
      <c r="BA5" t="str">
        <f t="shared" ca="1" si="1"/>
        <v>0xFFFF66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0x000000,0x000000,0x000000,0x000000,0x000000,0x000000,0x000000,0x000000,0xFFFF66,0xFFFF66,0xFFFF66,0xFFFF66,0xFFFF66,0xFFFF66,0xFFFF66,0xFFFF66,0xFFFF66,0xFFFF66,0xFFFF66,0xFFFF66,0xFFFF66,0xFFFF66,0xFFFF66,0xFFFF66,0xFFFF66,0xFFFF66,0xFFFF66,0xFFFF66,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{25,{0x000000,0x000000,0x000000,0x000000,0x000000,0x000000,0x000000,0x000000,0xFFFF66,0xFFFF66,0xFFFF66,0xFFFF66,0xFFFF66,0xFFFF66,0xFFFF66,0xFFFF66,0xFFFF66,0xFFFF66,0xFFFF66,0xFFFF66,0xFFFF66,0xFFFF66,0xFFFF66,0xFFFF66,0xFFFF66,0xFFFF66,0xFFFF66,0xFFFF66,}},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255,255,102</v>
      </c>
      <c r="BA21" s="9" t="str">
        <f t="shared" ca="1" si="2"/>
        <v>255,255,102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0xFFFF66</v>
      </c>
      <c r="BA23" t="str">
        <f t="shared" ca="1" si="4"/>
        <v>0xFFFF66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255,255,102,255,255,102,255,255,102,255,255,102,255,255,102,255,255,102,255,255,102,255,255,102,255,255,102,255,255,102,255,255,102,255,255,102,255,255,102,255,255,102,255,255,102,255,255,102,255,255,102,255,255,102,255,255,102,255,255,102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0xFFFF66,0xFFFF66,0xFFFF66,0xFFFF66,0xFFFF66,0xFFFF66,0xFFFF66,0xFFFF66,0xFFFF66,0xFFFF66,0xFFFF66,0xFFFF66,0xFFFF66,0xFFFF66,0xFFFF66,0xFFFF66,0xFFFF66,0xFFFF66,0xFFFF66,0xFFFF66,0x000000,0x000000,0x000000,0x000000,0x000000,0x000000,0x000000,0x000000,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{25,{0xFFFF66,0xFFFF66,0xFFFF66,0xFFFF66,0xFFFF66,0xFFFF66,0xFFFF66,0xFFFF66,0xFFFF66,0xFFFF66,0xFFFF66,0xFFFF66,0xFFFF66,0xFFFF66,0xFFFF66,0xFFFF66,0xFFFF66,0xFFFF66,0xFFFF66,0xFFFF66,0x000000,0x000000,0x000000,0x000000,0x000000,0x000000,0x000000,0x000000,}},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7EB47-D1AE-4370-90CF-EBD3204E6B10}">
  <sheetPr codeName="Sheet31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255,255,102</v>
      </c>
      <c r="AY3" s="8" t="str">
        <f t="shared" ca="1" si="0"/>
        <v>255,255,102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0xFFFF66</v>
      </c>
      <c r="AY5" t="str">
        <f t="shared" ca="1" si="1"/>
        <v>0xFFFF66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255,255,102,255,255,102,255,255,102,255,255,102,255,255,102,255,255,102,255,255,102,255,255,102,255,255,102,255,255,102,255,255,102,255,255,102,255,255,102,255,255,102,255,255,102,255,255,102,255,255,102,255,255,102,0,0,0,0,0,0,0,0,0,0,0,0,0,0,0,0,0,0,0,0,0,0,0,0,0,0,0,0,0,0,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255,255,102,255,255,102,255,255,102,255,255,102,255,255,102,255,255,102,255,255,102,255,255,102,255,255,102,255,255,102,255,255,102,255,255,102,255,255,102,255,255,102,255,255,102,255,255,102,255,255,102,255,255,102,0,0,0,0,0,0,0,0,0,0,0,0,0,0,0,0,0,0,0,0,0,0,0,0,0,0,0,0,0,0,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255,255,102,255,255,102,255,255,102,255,255,102,255,255,102,255,255,102,255,255,102,255,255,102,255,255,102,255,255,102,255,255,102,255,255,102,255,255,102,255,255,102,255,255,102,255,255,102,255,255,102,255,255,102,0,0,0,0,0,0,0,0,0,0,0,0,0,0,0,0,0,0,0,0,0,0,0,0,0,0,0,0,0,0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0x000000,0x000000,0x000000,0x000000,0x000000,0x000000,0x000000,0x000000,0x000000,0x000000,0xFFFF66,0xFFFF66,0xFFFF66,0xFFFF66,0xFFFF66,0xFFFF66,0xFFFF66,0xFFFF66,0xFFFF66,0xFFFF66,0xFFFF66,0xFFFF66,0xFFFF66,0xFFFF66,0xFFFF66,0xFFFF66,0xFFFF66,0xFFFF66,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{25,{0x000000,0x000000,0x000000,0x000000,0x000000,0x000000,0x000000,0x000000,0x000000,0x000000,0xFFFF66,0xFFFF66,0xFFFF66,0xFFFF66,0xFFFF66,0xFFFF66,0xFFFF66,0xFFFF66,0xFFFF66,0xFFFF66,0xFFFF66,0xFFFF66,0xFFFF66,0xFFFF66,0xFFFF66,0xFFFF66,0xFFFF66,0xFFFF66,}},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255,255,102</v>
      </c>
      <c r="AY21" s="8" t="str">
        <f t="shared" ca="1" si="2"/>
        <v>255,255,102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0xFFFF66</v>
      </c>
      <c r="AY23" t="str">
        <f t="shared" ca="1" si="4"/>
        <v>0xFFFF66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255,255,102,255,255,102,255,255,102,255,255,102,255,255,102,255,255,102,255,255,102,255,255,102,255,255,102,255,255,102,255,255,102,255,255,102,255,255,102,255,255,102,255,255,102,255,255,102,255,255,102,255,255,102,0,0,0,0,0,0,0,0,0,0,0,0,0,0,0,0,0,0,0,0,0,0,0,0,0,0,0,0,0,0,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255,255,102,255,255,102,255,255,102,255,255,102,255,255,102,255,255,102,255,255,102,255,255,102,255,255,102,255,255,102,255,255,102,255,255,102,255,255,102,255,255,102,255,255,102,255,255,102,255,255,102,255,255,102,0,0,0,0,0,0,0,0,0,0,0,0,0,0,0,0,0,0,0,0,0,0,0,0,0,0,0,0,0,0,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255,255,102,255,255,102,255,255,102,255,255,102,255,255,102,255,255,102,255,255,102,255,255,102,255,255,102,255,255,102,255,255,102,255,255,102,255,255,102,255,255,102,255,255,102,255,255,102,255,255,102,255,255,102,0,0,0,0,0,0,0,0,0,0,0,0,0,0,0,0,0,0,0,0,0,0,0,0,0,0,0,0,0,0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0xFFFF66,0xFFFF66,0xFFFF66,0xFFFF66,0xFFFF66,0xFFFF66,0xFFFF66,0xFFFF66,0xFFFF66,0xFFFF66,0xFFFF66,0xFFFF66,0xFFFF66,0xFFFF66,0xFFFF66,0xFFFF66,0xFFFF66,0xFFFF66,0x000000,0x000000,0x000000,0x000000,0x000000,0x000000,0x000000,0x000000,0x000000,0x000000,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{25,{0xFFFF66,0xFFFF66,0xFFFF66,0xFFFF66,0xFFFF66,0xFFFF66,0xFFFF66,0xFFFF66,0xFFFF66,0xFFFF66,0xFFFF66,0xFFFF66,0xFFFF66,0xFFFF66,0xFFFF66,0xFFFF66,0xFFFF66,0xFFFF66,0x000000,0x000000,0x000000,0x000000,0x000000,0x000000,0x000000,0x000000,0x000000,0x000000,}},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8A23-2034-4EC0-AFDE-3F395F08B382}">
  <sheetPr codeName="Sheet32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255,255,102</v>
      </c>
      <c r="AW3" s="8" t="str">
        <f t="shared" ca="1" si="0"/>
        <v>255,255,102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0xFFFF66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0xFFFF66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255,255,102,255,255,102,255,255,102,255,255,102,255,255,102,255,255,102,255,255,102,255,255,102,255,255,102,255,255,102,255,255,102,255,255,102,255,255,102,255,255,102,255,255,102,255,255,102,0,0,0,0,0,0,0,0,0,0,0,0,0,0,0,0,0,0,0,0,0,0,0,0,0,0,0,0,0,0,0,0,0,0,0,0,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255,255,102,255,255,102,255,255,102,255,255,102,255,255,102,255,255,102,255,255,102,255,255,102,255,255,102,255,255,102,255,255,102,255,255,102,255,255,102,255,255,102,255,255,102,255,255,102,0,0,0,0,0,0,0,0,0,0,0,0,0,0,0,0,0,0,0,0,0,0,0,0,0,0,0,0,0,0,0,0,0,0,0,0,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{25,{255,255,102,255,255,102,255,255,102,255,255,102,255,255,102,255,255,102,255,255,102,255,255,102,255,255,102,255,255,102,255,255,102,255,255,102,255,255,102,255,255,102,255,255,102,255,255,102,0,0,0,0,0,0,0,0,0,0,0,0,0,0,0,0,0,0,0,0,0,0,0,0,0,0,0,0,0,0,0,0,0,0,0,0,}},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0x000000,0x000000,0x000000,0x000000,0x000000,0x000000,0x000000,0x000000,0x000000,0x000000,0x000000,0x000000,0xFFFF66,0xFFFF66,0xFFFF66,0xFFFF66,0xFFFF66,0xFFFF66,0xFFFF66,0xFFFF66,0xFFFF66,0xFFFF66,0xFFFF66,0xFFFF66,0xFFFF66,0xFFFF66,0xFFFF66,0xFFFF66,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{25,{0x000000,0x000000,0x000000,0x000000,0x000000,0x000000,0x000000,0x000000,0x000000,0x000000,0x000000,0x000000,0xFFFF66,0xFFFF66,0xFFFF66,0xFFFF66,0xFFFF66,0xFFFF66,0xFFFF66,0xFFFF66,0xFFFF66,0xFFFF66,0xFFFF66,0xFFFF66,0xFFFF66,0xFFFF66,0xFFFF66,0xFFFF66,}},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255,255,102</v>
      </c>
      <c r="AW21" s="8" t="str">
        <f t="shared" ca="1" si="2"/>
        <v>255,255,102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0xFFFF66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0xFFFF66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255,255,102,255,255,102,255,255,102,255,255,102,255,255,102,255,255,102,255,255,102,255,255,102,255,255,102,255,255,102,255,255,102,255,255,102,255,255,102,255,255,102,255,255,102,255,255,102,0,0,0,0,0,0,0,0,0,0,0,0,0,0,0,0,0,0,0,0,0,0,0,0,0,0,0,0,0,0,0,0,0,0,0,0,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255,255,102,255,255,102,255,255,102,255,255,102,255,255,102,255,255,102,255,255,102,255,255,102,255,255,102,255,255,102,255,255,102,255,255,102,255,255,102,255,255,102,255,255,102,255,255,102,0,0,0,0,0,0,0,0,0,0,0,0,0,0,0,0,0,0,0,0,0,0,0,0,0,0,0,0,0,0,0,0,0,0,0,0,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{,{255,255,102,255,255,102,255,255,102,255,255,102,255,255,102,255,255,102,255,255,102,255,255,102,255,255,102,255,255,102,255,255,102,255,255,102,255,255,102,255,255,102,255,255,102,255,255,102,0,0,0,0,0,0,0,0,0,0,0,0,0,0,0,0,0,0,0,0,0,0,0,0,0,0,0,0,0,0,0,0,0,0,0,0,}},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0xFFFF66,0xFFFF66,0xFFFF66,0xFFFF66,0xFFFF66,0xFFFF66,0xFFFF66,0xFFFF66,0xFFFF66,0xFFFF66,0xFFFF66,0xFFFF66,0xFFFF66,0xFFFF66,0xFFFF66,0xFFFF66,0x000000,0x000000,0x000000,0x000000,0x000000,0x000000,0x000000,0x000000,0x000000,0x000000,0x000000,0x000000,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{25,{0xFFFF66,0xFFFF66,0xFFFF66,0xFFFF66,0xFFFF66,0xFFFF66,0xFFFF66,0xFFFF66,0xFFFF66,0xFFFF66,0xFFFF66,0xFFFF66,0xFFFF66,0xFFFF66,0xFFFF66,0xFFFF66,0x000000,0x000000,0x000000,0x000000,0x000000,0x000000,0x000000,0x000000,0x000000,0x000000,0x000000,0x000000,}},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364A-A6CF-43F2-B5F9-C1863D0C21C3}">
  <sheetPr codeName="Sheet33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255,255,102</v>
      </c>
      <c r="AU3" s="8" t="str">
        <f t="shared" ca="1" si="0"/>
        <v>255,255,102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0xFFFF66</v>
      </c>
      <c r="AU5" t="str">
        <f t="shared" ca="1" si="1"/>
        <v>0xFFFF66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255,255,102,255,255,102,255,255,102,255,255,102,255,255,102,255,255,102,255,255,102,255,255,102,255,255,102,255,255,102,255,255,102,255,255,102,255,255,102,255,255,102,0,0,0,0,0,0,0,0,0,0,0,0,0,0,0,0,0,0,0,0,0,0,0,0,0,0,0,0,0,0,0,0,0,0,0,0,0,0,0,0,0,0,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255,255,102,255,255,102,255,255,102,255,255,102,255,255,102,255,255,102,255,255,102,255,255,102,255,255,102,255,255,102,255,255,102,255,255,102,255,255,102,255,255,102,0,0,0,0,0,0,0,0,0,0,0,0,0,0,0,0,0,0,0,0,0,0,0,0,0,0,0,0,0,0,0,0,0,0,0,0,0,0,0,0,0,0,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{25,{255,255,102,255,255,102,255,255,102,255,255,102,255,255,102,255,255,102,255,255,102,255,255,102,255,255,102,255,255,102,255,255,102,255,255,102,255,255,102,255,255,102,0,0,0,0,0,0,0,0,0,0,0,0,0,0,0,0,0,0,0,0,0,0,0,0,0,0,0,0,0,0,0,0,0,0,0,0,0,0,0,0,0,0,}},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0x000000,0x000000,0x000000,0x000000,0x000000,0x000000,0x000000,0x000000,0x000000,0x000000,0x000000,0x000000,0x000000,0x000000,0xFFFF66,0xFFFF66,0xFFFF66,0xFFFF66,0xFFFF66,0xFFFF66,0xFFFF66,0xFFFF66,0xFFFF66,0xFFFF66,0xFFFF66,0xFFFF66,0xFFFF66,0xFFFF66,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{25,{0x000000,0x000000,0x000000,0x000000,0x000000,0x000000,0x000000,0x000000,0x000000,0x000000,0x000000,0x000000,0x000000,0x000000,0xFFFF66,0xFFFF66,0xFFFF66,0xFFFF66,0xFFFF66,0xFFFF66,0xFFFF66,0xFFFF66,0xFFFF66,0xFFFF66,0xFFFF66,0xFFFF66,0xFFFF66,0xFFFF66,}},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255,255,102</v>
      </c>
      <c r="AU21" s="8" t="str">
        <f t="shared" ca="1" si="2"/>
        <v>255,255,102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0xFFFF66</v>
      </c>
      <c r="AU23" t="str">
        <f t="shared" ca="1" si="3"/>
        <v>0xFFFF66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255,255,102,255,255,102,255,255,102,255,255,102,255,255,102,255,255,102,255,255,102,255,255,102,255,255,102,255,255,102,255,255,102,255,255,102,255,255,102,255,255,102,0,0,0,0,0,0,0,0,0,0,0,0,0,0,0,0,0,0,0,0,0,0,0,0,0,0,0,0,0,0,0,0,0,0,0,0,0,0,0,0,0,0,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255,255,102,255,255,102,255,255,102,255,255,102,255,255,102,255,255,102,255,255,102,255,255,102,255,255,102,255,255,102,255,255,102,255,255,102,255,255,102,255,255,102,0,0,0,0,0,0,0,0,0,0,0,0,0,0,0,0,0,0,0,0,0,0,0,0,0,0,0,0,0,0,0,0,0,0,0,0,0,0,0,0,0,0,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{,{255,255,102,255,255,102,255,255,102,255,255,102,255,255,102,255,255,102,255,255,102,255,255,102,255,255,102,255,255,102,255,255,102,255,255,102,255,255,102,255,255,102,0,0,0,0,0,0,0,0,0,0,0,0,0,0,0,0,0,0,0,0,0,0,0,0,0,0,0,0,0,0,0,0,0,0,0,0,0,0,0,0,0,0,}},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0xFFFF66,0xFFFF66,0xFFFF66,0xFFFF66,0xFFFF66,0xFFFF66,0xFFFF66,0xFFFF66,0xFFFF66,0xFFFF66,0xFFFF66,0xFFFF66,0xFFFF66,0xFFFF66,0x000000,0x000000,0x000000,0x000000,0x000000,0x000000,0x000000,0x000000,0x000000,0x000000,0x000000,0x000000,0x000000,0x000000,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{25,{0xFFFF66,0xFFFF66,0xFFFF66,0xFFFF66,0xFFFF66,0xFFFF66,0xFFFF66,0xFFFF66,0xFFFF66,0xFFFF66,0xFFFF66,0xFFFF66,0xFFFF66,0xFFFF66,0x000000,0x000000,0x000000,0x000000,0x000000,0x000000,0x000000,0x000000,0x000000,0x000000,0x000000,0x000000,0x000000,0x000000,}},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C299-4607-4467-B87F-0B9E223541BD}">
  <sheetPr codeName="Sheet34"/>
  <dimension ref="A1:BK33"/>
  <sheetViews>
    <sheetView topLeftCell="AN1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255,255,102</v>
      </c>
      <c r="AS3" s="8" t="str">
        <f t="shared" ca="1" si="0"/>
        <v>255,255,102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0xFFFF66</v>
      </c>
      <c r="AS5" t="str">
        <f t="shared" ca="1" si="1"/>
        <v>0xFFFF66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255,255,102,255,255,102,255,255,102,255,255,102,255,255,102,255,255,102,255,255,102,255,255,102,255,255,102,255,255,102,255,255,102,255,255,102,0,0,0,0,0,0,0,0,0,0,0,0,0,0,0,0,0,0,0,0,0,0,0,0,0,0,0,0,0,0,0,0,0,0,0,0,0,0,0,0,0,0,0,0,0,0,0,0,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255,255,102,255,255,102,255,255,102,255,255,102,255,255,102,255,255,102,255,255,102,255,255,102,255,255,102,255,255,102,255,255,102,255,255,102,0,0,0,0,0,0,0,0,0,0,0,0,0,0,0,0,0,0,0,0,0,0,0,0,0,0,0,0,0,0,0,0,0,0,0,0,0,0,0,0,0,0,0,0,0,0,0,0,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{25,{255,255,102,255,255,102,255,255,102,255,255,102,255,255,102,255,255,102,255,255,102,255,255,102,255,255,102,255,255,102,255,255,102,255,255,102,0,0,0,0,0,0,0,0,0,0,0,0,0,0,0,0,0,0,0,0,0,0,0,0,0,0,0,0,0,0,0,0,0,0,0,0,0,0,0,0,0,0,0,0,0,0,0,0,}},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0x000000,0x000000,0x000000,0x000000,0x000000,0x000000,0x000000,0x000000,0x000000,0x000000,0x000000,0x000000,0x000000,0x000000,0x000000,0x000000,0xFFFF66,0xFFFF66,0xFFFF66,0xFFFF66,0xFFFF66,0xFFFF66,0xFFFF66,0xFFFF66,0xFFFF66,0xFFFF66,0xFFFF66,0xFFFF66,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{25,{0x000000,0x000000,0x000000,0x000000,0x000000,0x000000,0x000000,0x000000,0x000000,0x000000,0x000000,0x000000,0x000000,0x000000,0x000000,0x000000,0xFFFF66,0xFFFF66,0xFFFF66,0xFFFF66,0xFFFF66,0xFFFF66,0xFFFF66,0xFFFF66,0xFFFF66,0xFFFF66,0xFFFF66,0xFFFF66,}},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255,255,102</v>
      </c>
      <c r="AS21" s="8" t="str">
        <f t="shared" ca="1" si="2"/>
        <v>255,255,102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0xFFFF66</v>
      </c>
      <c r="AS23" t="str">
        <f t="shared" ca="1" si="3"/>
        <v>0xFFFF66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255,255,102,255,255,102,255,255,102,255,255,102,255,255,102,255,255,102,255,255,102,255,255,102,255,255,102,255,255,102,255,255,102,255,255,102,0,0,0,0,0,0,0,0,0,0,0,0,0,0,0,0,0,0,0,0,0,0,0,0,0,0,0,0,0,0,0,0,0,0,0,0,0,0,0,0,0,0,0,0,0,0,0,0,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255,255,102,255,255,102,255,255,102,255,255,102,255,255,102,255,255,102,255,255,102,255,255,102,255,255,102,255,255,102,255,255,102,255,255,102,0,0,0,0,0,0,0,0,0,0,0,0,0,0,0,0,0,0,0,0,0,0,0,0,0,0,0,0,0,0,0,0,0,0,0,0,0,0,0,0,0,0,0,0,0,0,0,0,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{,{255,255,102,255,255,102,255,255,102,255,255,102,255,255,102,255,255,102,255,255,102,255,255,102,255,255,102,255,255,102,255,255,102,255,255,102,0,0,0,0,0,0,0,0,0,0,0,0,0,0,0,0,0,0,0,0,0,0,0,0,0,0,0,0,0,0,0,0,0,0,0,0,0,0,0,0,0,0,0,0,0,0,0,0,}},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0xFFFF66,0xFFFF66,0xFFFF66,0xFFFF66,0xFFFF66,0xFFFF66,0xFFFF66,0xFFFF66,0xFFFF66,0xFFFF66,0xFFFF66,0xFFFF66,0x000000,0x000000,0x000000,0x000000,0x000000,0x000000,0x000000,0x000000,0x000000,0x000000,0x000000,0x000000,0x000000,0x000000,0x000000,0x000000,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{25,{0xFFFF66,0xFFFF66,0xFFFF66,0xFFFF66,0xFFFF66,0xFFFF66,0xFFFF66,0xFFFF66,0xFFFF66,0xFFFF66,0xFFFF66,0xFFFF66,0x000000,0x000000,0x000000,0x000000,0x000000,0x000000,0x000000,0x000000,0x000000,0x000000,0x000000,0x000000,0x000000,0x000000,0x000000,0x000000,}},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DDD2-E8DE-4CA8-AD07-086B6EF4F429}">
  <sheetPr codeName="Sheet35"/>
  <dimension ref="A1:BK33"/>
  <sheetViews>
    <sheetView topLeftCell="AL1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255,255,102</v>
      </c>
      <c r="AQ3" s="7" t="str">
        <f t="shared" ca="1" si="0"/>
        <v>255,255,102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0xFFFF66</v>
      </c>
      <c r="AQ5" t="str">
        <f t="shared" ca="1" si="1"/>
        <v>0xFFFF66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255,255,102,255,255,102,255,255,102,255,255,102,255,255,102,255,255,102,255,255,102,255,255,102,255,255,102,255,255,102,0,0,0,0,0,0,0,0,0,0,0,0,0,0,0,0,0,0,0,0,0,0,0,0,0,0,0,0,0,0,0,0,0,0,0,0,0,0,0,0,0,0,0,0,0,0,0,0,0,0,0,0,0,0,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255,255,102,255,255,102,255,255,102,255,255,102,255,255,102,255,255,102,255,255,102,255,255,102,255,255,102,255,255,102,0,0,0,0,0,0,0,0,0,0,0,0,0,0,0,0,0,0,0,0,0,0,0,0,0,0,0,0,0,0,0,0,0,0,0,0,0,0,0,0,0,0,0,0,0,0,0,0,0,0,0,0,0,0,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{25,{255,255,102,255,255,102,255,255,102,255,255,102,255,255,102,255,255,102,255,255,102,255,255,102,255,255,102,255,255,102,0,0,0,0,0,0,0,0,0,0,0,0,0,0,0,0,0,0,0,0,0,0,0,0,0,0,0,0,0,0,0,0,0,0,0,0,0,0,0,0,0,0,0,0,0,0,0,0,0,0,0,0,0,0,}},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0x000000,0x000000,0x000000,0x000000,0x000000,0x000000,0x000000,0x000000,0x000000,0x000000,0x000000,0x000000,0x000000,0x000000,0x000000,0x000000,0x000000,0x000000,0xFFFF66,0xFFFF66,0xFFFF66,0xFFFF66,0xFFFF66,0xFFFF66,0xFFFF66,0xFFFF66,0xFFFF66,0xFFFF66,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{25,{0x000000,0x000000,0x000000,0x000000,0x000000,0x000000,0x000000,0x000000,0x000000,0x000000,0x000000,0x000000,0x000000,0x000000,0x000000,0x000000,0x000000,0x000000,0xFFFF66,0xFFFF66,0xFFFF66,0xFFFF66,0xFFFF66,0xFFFF66,0xFFFF66,0xFFFF66,0xFFFF66,0xFFFF66,}},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255,255,102</v>
      </c>
      <c r="AQ21" s="7" t="str">
        <f t="shared" ca="1" si="2"/>
        <v>255,255,102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0xFFFF66</v>
      </c>
      <c r="AQ23" t="str">
        <f t="shared" ca="1" si="3"/>
        <v>0xFFFF66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255,255,102,255,255,102,255,255,102,255,255,102,255,255,102,255,255,102,255,255,102,255,255,102,255,255,102,255,255,102,0,0,0,0,0,0,0,0,0,0,0,0,0,0,0,0,0,0,0,0,0,0,0,0,0,0,0,0,0,0,0,0,0,0,0,0,0,0,0,0,0,0,0,0,0,0,0,0,0,0,0,0,0,0,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255,255,102,255,255,102,255,255,102,255,255,102,255,255,102,255,255,102,255,255,102,255,255,102,255,255,102,255,255,102,0,0,0,0,0,0,0,0,0,0,0,0,0,0,0,0,0,0,0,0,0,0,0,0,0,0,0,0,0,0,0,0,0,0,0,0,0,0,0,0,0,0,0,0,0,0,0,0,0,0,0,0,0,0,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{,{255,255,102,255,255,102,255,255,102,255,255,102,255,255,102,255,255,102,255,255,102,255,255,102,255,255,102,255,255,102,0,0,0,0,0,0,0,0,0,0,0,0,0,0,0,0,0,0,0,0,0,0,0,0,0,0,0,0,0,0,0,0,0,0,0,0,0,0,0,0,0,0,0,0,0,0,0,0,0,0,0,0,0,0,}},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0xFFFF66,0xFFFF66,0xFFFF66,0xFFFF66,0xFFFF66,0xFFFF66,0xFFFF66,0xFFFF66,0xFFFF66,0xFFFF66,0x000000,0x000000,0x000000,0x000000,0x000000,0x000000,0x000000,0x000000,0x000000,0x000000,0x000000,0x000000,0x000000,0x000000,0x000000,0x000000,0x000000,0x000000,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{25,{0xFFFF66,0xFFFF66,0xFFFF66,0xFFFF66,0xFFFF66,0xFFFF66,0xFFFF66,0xFFFF66,0xFFFF66,0xFFFF66,0x000000,0x000000,0x000000,0x000000,0x000000,0x000000,0x000000,0x000000,0x000000,0x000000,0x000000,0x000000,0x000000,0x000000,0x000000,0x000000,0x000000,0x000000,}},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A0FB-98E6-4072-87C7-E210AB93AF78}">
  <sheetPr codeName="Sheet36"/>
  <dimension ref="A1:BK33"/>
  <sheetViews>
    <sheetView topLeftCell="Q1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255,255,102</v>
      </c>
      <c r="AO3" s="8" t="str">
        <f t="shared" ca="1" si="0"/>
        <v>255,255,102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0xFFFF66</v>
      </c>
      <c r="AO5" t="str">
        <f t="shared" ca="1" si="1"/>
        <v>0xFFFF66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255,255,102,255,255,102,255,255,102,255,255,102,255,255,102,255,255,102,255,255,102,255,255,102,0,0,0,0,0,0,0,0,0,0,0,0,0,0,0,0,0,0,0,0,0,0,0,0,0,0,0,0,0,0,0,0,0,0,0,0,0,0,0,0,0,0,0,0,0,0,0,0,0,0,0,0,0,0,0,0,0,0,0,0,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255,255,102,255,255,102,255,255,102,255,255,102,255,255,102,255,255,102,255,255,102,255,255,102,0,0,0,0,0,0,0,0,0,0,0,0,0,0,0,0,0,0,0,0,0,0,0,0,0,0,0,0,0,0,0,0,0,0,0,0,0,0,0,0,0,0,0,0,0,0,0,0,0,0,0,0,0,0,0,0,0,0,0,0,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{25,{255,255,102,255,255,102,255,255,102,255,255,102,255,255,102,255,255,102,255,255,102,255,255,102,0,0,0,0,0,0,0,0,0,0,0,0,0,0,0,0,0,0,0,0,0,0,0,0,0,0,0,0,0,0,0,0,0,0,0,0,0,0,0,0,0,0,0,0,0,0,0,0,0,0,0,0,0,0,0,0,0,0,0,0,}},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0x000000,0x000000,0x000000,0x000000,0x000000,0x000000,0x000000,0x000000,0x000000,0x000000,0x000000,0x000000,0x000000,0x000000,0x000000,0x000000,0x000000,0x000000,0x000000,0x000000,0xFFFF66,0xFFFF66,0xFFFF66,0xFFFF66,0xFFFF66,0xFFFF66,0xFFFF66,0xFFFF66,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{25,{0x000000,0x000000,0x000000,0x000000,0x000000,0x000000,0x000000,0x000000,0x000000,0x000000,0x000000,0x000000,0x000000,0x000000,0x000000,0x000000,0x000000,0x000000,0x000000,0x000000,0xFFFF66,0xFFFF66,0xFFFF66,0xFFFF66,0xFFFF66,0xFFFF66,0xFFFF66,0xFFFF66,}},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255,255,102</v>
      </c>
      <c r="AO21" s="8" t="str">
        <f t="shared" ca="1" si="2"/>
        <v>255,255,102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0xFFFF66</v>
      </c>
      <c r="AO23" t="str">
        <f t="shared" ca="1" si="3"/>
        <v>0xFFFF66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255,255,102,255,255,102,255,255,102,255,255,102,255,255,102,255,255,102,255,255,102,255,255,102,0,0,0,0,0,0,0,0,0,0,0,0,0,0,0,0,0,0,0,0,0,0,0,0,0,0,0,0,0,0,0,0,0,0,0,0,0,0,0,0,0,0,0,0,0,0,0,0,0,0,0,0,0,0,0,0,0,0,0,0,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255,255,102,255,255,102,255,255,102,255,255,102,255,255,102,255,255,102,255,255,102,255,255,102,0,0,0,0,0,0,0,0,0,0,0,0,0,0,0,0,0,0,0,0,0,0,0,0,0,0,0,0,0,0,0,0,0,0,0,0,0,0,0,0,0,0,0,0,0,0,0,0,0,0,0,0,0,0,0,0,0,0,0,0,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{,{255,255,102,255,255,102,255,255,102,255,255,102,255,255,102,255,255,102,255,255,102,255,255,102,0,0,0,0,0,0,0,0,0,0,0,0,0,0,0,0,0,0,0,0,0,0,0,0,0,0,0,0,0,0,0,0,0,0,0,0,0,0,0,0,0,0,0,0,0,0,0,0,0,0,0,0,0,0,0,0,0,0,0,0,}},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0xFFFF66,0xFFFF66,0xFFFF66,0xFFFF66,0xFFFF66,0xFFFF66,0xFFFF66,0xFFFF66,0x000000,0x000000,0x000000,0x000000,0x000000,0x000000,0x000000,0x000000,0x000000,0x000000,0x000000,0x000000,0x000000,0x000000,0x000000,0x000000,0x000000,0x000000,0x000000,0x000000,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{25,{0xFFFF66,0xFFFF66,0xFFFF66,0xFFFF66,0xFFFF66,0xFFFF66,0xFFFF66,0xFFFF66,0x000000,0x000000,0x000000,0x000000,0x000000,0x000000,0x000000,0x000000,0x000000,0x000000,0x000000,0x000000,0x000000,0x000000,0x000000,0x000000,0x000000,0x000000,0x000000,0x000000,}},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2545-2DE8-4C5F-B69B-5A6EE6935B42}">
  <sheetPr codeName="Sheet37"/>
  <dimension ref="A1:BK33"/>
  <sheetViews>
    <sheetView topLeftCell="AI4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255,255,102</v>
      </c>
      <c r="AM3" s="8" t="str">
        <f t="shared" ca="1" si="0"/>
        <v>255,255,102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0xFFFF66</v>
      </c>
      <c r="AM5" t="str">
        <f t="shared" ca="1" si="1"/>
        <v>0xFFFF66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255,255,102,255,255,102,255,255,102,255,255,102,255,255,102,255,255,102,0,0,0,0,0,0,0,0,0,0,0,0,0,0,0,0,0,0,0,0,0,0,0,0,0,0,0,0,0,0,0,0,0,0,0,0,0,0,0,0,0,0,0,0,0,0,0,0,0,0,0,0,0,0,0,0,0,0,0,0,0,0,0,0,0,0,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255,255,102,255,255,102,255,255,102,255,255,102,255,255,102,255,255,102,0,0,0,0,0,0,0,0,0,0,0,0,0,0,0,0,0,0,0,0,0,0,0,0,0,0,0,0,0,0,0,0,0,0,0,0,0,0,0,0,0,0,0,0,0,0,0,0,0,0,0,0,0,0,0,0,0,0,0,0,0,0,0,0,0,0,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{25,{255,255,102,255,255,102,255,255,102,255,255,102,255,255,102,255,255,102,0,0,0,0,0,0,0,0,0,0,0,0,0,0,0,0,0,0,0,0,0,0,0,0,0,0,0,0,0,0,0,0,0,0,0,0,0,0,0,0,0,0,0,0,0,0,0,0,0,0,0,0,0,0,0,0,0,0,0,0,0,0,0,0,0,0,}},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0x000000,0x000000,0x000000,0x000000,0x000000,0x000000,0x000000,0x000000,0x000000,0x000000,0x000000,0x000000,0x000000,0x000000,0x000000,0x000000,0x000000,0x000000,0x000000,0x000000,0x000000,0x000000,0xFFFF66,0xFFFF66,0xFFFF66,0xFFFF66,0xFFFF66,0xFFFF66,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{25,{0x000000,0x000000,0x000000,0x000000,0x000000,0x000000,0x000000,0x000000,0x000000,0x000000,0x000000,0x000000,0x000000,0x000000,0x000000,0x000000,0x000000,0x000000,0x000000,0x000000,0x000000,0x000000,0xFFFF66,0xFFFF66,0xFFFF66,0xFFFF66,0xFFFF66,0xFFFF66,}},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255,255,102</v>
      </c>
      <c r="AM21" s="8" t="str">
        <f t="shared" ca="1" si="2"/>
        <v>255,255,102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0xFFFF66</v>
      </c>
      <c r="AM23" t="str">
        <f t="shared" ca="1" si="3"/>
        <v>0xFFFF66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255,255,102,255,255,102,255,255,102,255,255,102,255,255,102,255,255,102,0,0,0,0,0,0,0,0,0,0,0,0,0,0,0,0,0,0,0,0,0,0,0,0,0,0,0,0,0,0,0,0,0,0,0,0,0,0,0,0,0,0,0,0,0,0,0,0,0,0,0,0,0,0,0,0,0,0,0,0,0,0,0,0,0,0,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255,255,102,255,255,102,255,255,102,255,255,102,255,255,102,255,255,102,0,0,0,0,0,0,0,0,0,0,0,0,0,0,0,0,0,0,0,0,0,0,0,0,0,0,0,0,0,0,0,0,0,0,0,0,0,0,0,0,0,0,0,0,0,0,0,0,0,0,0,0,0,0,0,0,0,0,0,0,0,0,0,0,0,0,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{,{255,255,102,255,255,102,255,255,102,255,255,102,255,255,102,255,255,102,0,0,0,0,0,0,0,0,0,0,0,0,0,0,0,0,0,0,0,0,0,0,0,0,0,0,0,0,0,0,0,0,0,0,0,0,0,0,0,0,0,0,0,0,0,0,0,0,0,0,0,0,0,0,0,0,0,0,0,0,0,0,0,0,0,0,}},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0xFFFF66,0xFFFF66,0xFFFF66,0xFFFF66,0xFFFF66,0xFFFF66,0x000000,0x000000,0x000000,0x000000,0x000000,0x000000,0x000000,0x000000,0x000000,0x000000,0x000000,0x000000,0x000000,0x000000,0x000000,0x000000,0x000000,0x000000,0x000000,0x000000,0x000000,0x000000,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{25,{0xFFFF66,0xFFFF66,0xFFFF66,0xFFFF66,0xFFFF66,0xFFFF66,0x000000,0x000000,0x000000,0x000000,0x000000,0x000000,0x000000,0x000000,0x000000,0x000000,0x000000,0x000000,0x000000,0x000000,0x000000,0x000000,0x000000,0x000000,0x000000,0x000000,0x000000,0x000000,}},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9BDB2-DD7D-47DD-B1F4-24F61EB1A3C0}">
  <sheetPr codeName="Sheet38"/>
  <dimension ref="A1:BK33"/>
  <sheetViews>
    <sheetView topLeftCell="AL1"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255,255,102</v>
      </c>
      <c r="AK3" s="8" t="str">
        <f t="shared" ca="1" si="0"/>
        <v>255,255,102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0xFFFF66</v>
      </c>
      <c r="AK5" t="str">
        <f t="shared" ca="1" si="1"/>
        <v>0xFFFF66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255,255,102,255,255,102,255,255,102,255,255,102,0,0,0,0,0,0,0,0,0,0,0,0,0,0,0,0,0,0,0,0,0,0,0,0,0,0,0,0,0,0,0,0,0,0,0,0,0,0,0,0,0,0,0,0,0,0,0,0,0,0,0,0,0,0,0,0,0,0,0,0,0,0,0,0,0,0,0,0,0,0,0,0,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255,255,102,255,255,102,255,255,102,255,255,102,0,0,0,0,0,0,0,0,0,0,0,0,0,0,0,0,0,0,0,0,0,0,0,0,0,0,0,0,0,0,0,0,0,0,0,0,0,0,0,0,0,0,0,0,0,0,0,0,0,0,0,0,0,0,0,0,0,0,0,0,0,0,0,0,0,0,0,0,0,0,0,0,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{25,{255,255,102,255,255,102,255,255,102,255,255,102,0,0,0,0,0,0,0,0,0,0,0,0,0,0,0,0,0,0,0,0,0,0,0,0,0,0,0,0,0,0,0,0,0,0,0,0,0,0,0,0,0,0,0,0,0,0,0,0,0,0,0,0,0,0,0,0,0,0,0,0,0,0,0,0,0,0,0,0,0,0,0,0,}},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0x000000,0x000000,0x000000,0x000000,0x000000,0x000000,0x000000,0x000000,0x000000,0x000000,0x000000,0x000000,0x000000,0x000000,0x000000,0x000000,0x000000,0x000000,0x000000,0x000000,0x000000,0x000000,0x000000,0x000000,0xFFFF66,0xFFFF66,0xFFFF66,0xFFFF66,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{25,{0x000000,0x000000,0x000000,0x000000,0x000000,0x000000,0x000000,0x000000,0x000000,0x000000,0x000000,0x000000,0x000000,0x000000,0x000000,0x000000,0x000000,0x000000,0x000000,0x000000,0x000000,0x000000,0x000000,0x000000,0xFFFF66,0xFFFF66,0xFFFF66,0xFFFF66,}},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255,255,102</v>
      </c>
      <c r="AK21" s="8" t="str">
        <f t="shared" ca="1" si="2"/>
        <v>255,255,102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0xFFFF66</v>
      </c>
      <c r="AK23" t="str">
        <f t="shared" ca="1" si="3"/>
        <v>0xFFFF66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255,255,102,255,255,102,255,255,102,255,255,102,0,0,0,0,0,0,0,0,0,0,0,0,0,0,0,0,0,0,0,0,0,0,0,0,0,0,0,0,0,0,0,0,0,0,0,0,0,0,0,0,0,0,0,0,0,0,0,0,0,0,0,0,0,0,0,0,0,0,0,0,0,0,0,0,0,0,0,0,0,0,0,0,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255,255,102,255,255,102,255,255,102,255,255,102,0,0,0,0,0,0,0,0,0,0,0,0,0,0,0,0,0,0,0,0,0,0,0,0,0,0,0,0,0,0,0,0,0,0,0,0,0,0,0,0,0,0,0,0,0,0,0,0,0,0,0,0,0,0,0,0,0,0,0,0,0,0,0,0,0,0,0,0,0,0,0,0,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{,{255,255,102,255,255,102,255,255,102,255,255,102,0,0,0,0,0,0,0,0,0,0,0,0,0,0,0,0,0,0,0,0,0,0,0,0,0,0,0,0,0,0,0,0,0,0,0,0,0,0,0,0,0,0,0,0,0,0,0,0,0,0,0,0,0,0,0,0,0,0,0,0,0,0,0,0,0,0,0,0,0,0,0,0,}},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0xFFFF66,0xFFFF66,0xFFFF66,0xFFFF66,0x000000,0x000000,0x000000,0x000000,0x000000,0x000000,0x000000,0x000000,0x000000,0x000000,0x000000,0x000000,0x000000,0x000000,0x000000,0x000000,0x000000,0x000000,0x000000,0x000000,0x000000,0x000000,0x000000,0x000000,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{25,{0xFFFF66,0xFFFF66,0xFFFF66,0xFFFF66,0x000000,0x000000,0x000000,0x000000,0x000000,0x000000,0x000000,0x000000,0x000000,0x000000,0x000000,0x000000,0x000000,0x000000,0x000000,0x000000,0x000000,0x000000,0x000000,0x000000,0x000000,0x000000,0x000000,0x000000,}},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E4C08-71C4-4606-BE8A-539EABDE7FA9}">
  <sheetPr codeName="Sheet39"/>
  <dimension ref="A1:BK33"/>
  <sheetViews>
    <sheetView zoomScale="115" zoomScaleNormal="115" workbookViewId="0">
      <selection activeCell="B1" sqref="B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255,255,102</v>
      </c>
      <c r="AI3" s="8" t="str">
        <f t="shared" ref="AI3:BI3" ca="1" si="0">getRGB(E3)</f>
        <v>255,255,102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0xFFFF66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0xFFFF66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255,255,102,255,255,102,0,0,0,0,0,0,0,0,0,0,0,0,0,0,0,0,0,0,0,0,0,0,0,0,0,0,0,0,0,0,0,0,0,0,0,0,0,0,0,0,0,0,0,0,0,0,0,0,0,0,0,0,0,0,0,0,0,0,0,0,0,0,0,0,0,0,0,0,0,0,0,0,0,0,0,0,0,0,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255,255,102,255,255,102,0,0,0,0,0,0,0,0,0,0,0,0,0,0,0,0,0,0,0,0,0,0,0,0,0,0,0,0,0,0,0,0,0,0,0,0,0,0,0,0,0,0,0,0,0,0,0,0,0,0,0,0,0,0,0,0,0,0,0,0,0,0,0,0,0,0,0,0,0,0,0,0,0,0,0,0,0,0,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{25,{255,255,102,255,255,102,0,0,0,0,0,0,0,0,0,0,0,0,0,0,0,0,0,0,0,0,0,0,0,0,0,0,0,0,0,0,0,0,0,0,0,0,0,0,0,0,0,0,0,0,0,0,0,0,0,0,0,0,0,0,0,0,0,0,0,0,0,0,0,0,0,0,0,0,0,0,0,0,0,0,0,0,0,0,}},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0x000000,0x000000,0x000000,0x000000,0x000000,0x000000,0x000000,0x000000,0x000000,0x000000,0x000000,0x000000,0x000000,0x000000,0x000000,0x000000,0x000000,0x000000,0x000000,0x000000,0x000000,0x000000,0x000000,0x000000,0x000000,0x000000,0xFFFF66,0xFFFF66,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{25,{0x000000,0x000000,0x000000,0x000000,0x000000,0x000000,0x000000,0x000000,0x000000,0x000000,0x000000,0x000000,0x000000,0x000000,0x000000,0x000000,0x000000,0x000000,0x000000,0x000000,0x000000,0x000000,0x000000,0x000000,0x000000,0x000000,0xFFFF66,0xFFFF66,}},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255,255,102</v>
      </c>
      <c r="AI21" s="8" t="str">
        <f t="shared" ref="AI21:BI21" ca="1" si="2">getRGB(E21)</f>
        <v>255,255,102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0xFFFF66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0xFFFF66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255,255,102,255,255,102,0,0,0,0,0,0,0,0,0,0,0,0,0,0,0,0,0,0,0,0,0,0,0,0,0,0,0,0,0,0,0,0,0,0,0,0,0,0,0,0,0,0,0,0,0,0,0,0,0,0,0,0,0,0,0,0,0,0,0,0,0,0,0,0,0,0,0,0,0,0,0,0,0,0,0,0,0,0,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255,255,102,255,255,102,0,0,0,0,0,0,0,0,0,0,0,0,0,0,0,0,0,0,0,0,0,0,0,0,0,0,0,0,0,0,0,0,0,0,0,0,0,0,0,0,0,0,0,0,0,0,0,0,0,0,0,0,0,0,0,0,0,0,0,0,0,0,0,0,0,0,0,0,0,0,0,0,0,0,0,0,0,0,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{,{255,255,102,255,255,102,0,0,0,0,0,0,0,0,0,0,0,0,0,0,0,0,0,0,0,0,0,0,0,0,0,0,0,0,0,0,0,0,0,0,0,0,0,0,0,0,0,0,0,0,0,0,0,0,0,0,0,0,0,0,0,0,0,0,0,0,0,0,0,0,0,0,0,0,0,0,0,0,0,0,0,0,0,0,}},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0xFFFF66,0xFFFF66,0x000000,0x000000,0x000000,0x000000,0x000000,0x000000,0x000000,0x000000,0x000000,0x000000,0x000000,0x000000,0x000000,0x000000,0x000000,0x000000,0x000000,0x000000,0x000000,0x000000,0x000000,0x000000,0x000000,0x000000,0x000000,0x000000,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{25,{0xFFFF66,0xFFFF66,0x000000,0x000000,0x000000,0x000000,0x000000,0x000000,0x000000,0x000000,0x000000,0x000000,0x000000,0x000000,0x000000,0x000000,0x000000,0x000000,0x000000,0x000000,0x000000,0x000000,0x000000,0x000000,0x000000,0x000000,0x000000,0x000000,}},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8B37-A949-49A5-8482-349A2084ED66}">
  <sheetPr codeName="Sheet40"/>
  <dimension ref="A1:BK33"/>
  <sheetViews>
    <sheetView zoomScale="115" zoomScaleNormal="115" workbookViewId="0">
      <selection activeCell="X10" sqref="X10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2024-10-08T07:44:47Z</dcterms:modified>
</cp:coreProperties>
</file>