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ndromede-app-main\"/>
    </mc:Choice>
  </mc:AlternateContent>
  <xr:revisionPtr revIDLastSave="0" documentId="13_ncr:1_{F45CE1C5-FA57-4E59-8E41-B18C860DA44B}" xr6:coauthVersionLast="41" xr6:coauthVersionMax="41" xr10:uidLastSave="{00000000-0000-0000-0000-000000000000}"/>
  <bookViews>
    <workbookView xWindow="-120" yWindow="-120" windowWidth="20730" windowHeight="11160" activeTab="12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6" i="1"/>
  <c r="F44" i="1"/>
  <c r="F45" i="1"/>
  <c r="E44" i="1"/>
  <c r="E45" i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1" l="1"/>
  <c r="F21" i="1"/>
  <c r="F16" i="1"/>
</calcChain>
</file>

<file path=xl/sharedStrings.xml><?xml version="1.0" encoding="utf-8"?>
<sst xmlns="http://schemas.openxmlformats.org/spreadsheetml/2006/main" count="1131" uniqueCount="66">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</sst>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opLeftCell="A41" zoomScaleNormal="100" workbookViewId="0">
      <selection activeCell="D50" sqref="D50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32</v>
      </c>
      <c r="B5" s="62"/>
      <c r="C5" s="62"/>
      <c r="D5" s="62"/>
      <c r="E5" s="62"/>
      <c r="F5" s="63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86" t="s">
        <v>63</v>
      </c>
      <c r="B44" s="30" t="s">
        <v>64</v>
      </c>
      <c r="C44" s="87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86">
        <v>2940804</v>
      </c>
      <c r="B45" s="30" t="s">
        <v>65</v>
      </c>
      <c r="C45" s="87">
        <v>4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77" t="s">
        <v>29</v>
      </c>
      <c r="C46" s="78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68" t="s">
        <v>36</v>
      </c>
      <c r="B48" s="69"/>
      <c r="C48" s="69"/>
      <c r="D48" s="70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2728382</v>
      </c>
      <c r="B51" s="3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2875891</v>
      </c>
      <c r="B52" s="43" t="s">
        <v>24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s="2" customFormat="1" ht="29.25" thickBot="1" x14ac:dyDescent="0.5"/>
    <row r="54" spans="1:7" s="2" customFormat="1" ht="29.25" thickBot="1" x14ac:dyDescent="0.5">
      <c r="A54" s="54" t="s">
        <v>47</v>
      </c>
      <c r="B54" s="55"/>
      <c r="C54" s="20"/>
      <c r="D54" s="21" t="s">
        <v>48</v>
      </c>
      <c r="E54" s="22" t="s">
        <v>49</v>
      </c>
      <c r="F54" s="64" t="s">
        <v>50</v>
      </c>
      <c r="G54" s="65"/>
    </row>
    <row r="55" spans="1:7" ht="10.5" customHeight="1" thickBot="1" x14ac:dyDescent="0.3"/>
    <row r="56" spans="1:7" ht="28.5" thickBot="1" x14ac:dyDescent="0.3">
      <c r="A56" s="54" t="s">
        <v>61</v>
      </c>
      <c r="B56" s="55"/>
      <c r="C56" s="23"/>
      <c r="D56" s="24"/>
      <c r="E56" s="25"/>
      <c r="F56" s="66"/>
      <c r="G56" s="67"/>
    </row>
    <row r="57" spans="1:7" ht="28.5" thickBot="1" x14ac:dyDescent="0.3">
      <c r="A57" s="54" t="s">
        <v>51</v>
      </c>
      <c r="B57" s="55"/>
      <c r="C57" s="23"/>
      <c r="D57" s="26"/>
      <c r="E57" s="27"/>
      <c r="F57" s="79"/>
      <c r="G57" s="80"/>
    </row>
    <row r="58" spans="1:7" ht="28.5" thickBot="1" x14ac:dyDescent="0.3">
      <c r="A58" s="54" t="s">
        <v>62</v>
      </c>
      <c r="B58" s="55"/>
      <c r="C58" s="51"/>
      <c r="D58" s="52"/>
      <c r="E58" s="53"/>
      <c r="F58" s="79"/>
      <c r="G58" s="80"/>
    </row>
    <row r="59" spans="1:7" ht="28.5" thickBot="1" x14ac:dyDescent="0.3">
      <c r="A59" s="54" t="s">
        <v>52</v>
      </c>
      <c r="B59" s="55"/>
      <c r="C59" s="23"/>
      <c r="D59" s="28"/>
      <c r="E59" s="29"/>
      <c r="F59" s="56"/>
      <c r="G59" s="57"/>
    </row>
  </sheetData>
  <mergeCells count="16">
    <mergeCell ref="A59:B59"/>
    <mergeCell ref="F59:G59"/>
    <mergeCell ref="A1:F1"/>
    <mergeCell ref="A5:F5"/>
    <mergeCell ref="A54:B54"/>
    <mergeCell ref="A56:B56"/>
    <mergeCell ref="F54:G54"/>
    <mergeCell ref="F56:G56"/>
    <mergeCell ref="A48:D48"/>
    <mergeCell ref="A2:F2"/>
    <mergeCell ref="A3:F3"/>
    <mergeCell ref="B46:C46"/>
    <mergeCell ref="A57:B57"/>
    <mergeCell ref="F57:G57"/>
    <mergeCell ref="A58:B58"/>
    <mergeCell ref="F58:G58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6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5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9:D52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2"/>
  <sheetViews>
    <sheetView topLeftCell="A10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24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6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5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2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9:D50 D52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51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51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2"/>
  <sheetViews>
    <sheetView topLeftCell="A44" zoomScaleNormal="100" workbookViewId="0">
      <selection activeCell="D52" sqref="D52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6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5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2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9:D50 D52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51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51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2"/>
  <sheetViews>
    <sheetView topLeftCell="A11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6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5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2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9:D50 D52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1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1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2"/>
  <sheetViews>
    <sheetView tabSelected="1" topLeftCell="A41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6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5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2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9:D50 D52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51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51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2"/>
  <sheetViews>
    <sheetView topLeftCell="A8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6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5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2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9:D50 D52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51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51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2"/>
  <sheetViews>
    <sheetView topLeftCell="A8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6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5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2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9:D50 D52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51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51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2"/>
  <sheetViews>
    <sheetView topLeftCell="A8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6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5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2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9:D50 D52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51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51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2"/>
  <sheetViews>
    <sheetView topLeftCell="A8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6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5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2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9:D50 D52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51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51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2"/>
  <sheetViews>
    <sheetView topLeftCell="A5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6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5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2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9:D50 D52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51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51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2"/>
  <sheetViews>
    <sheetView topLeftCell="A8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6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5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2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9:D50 D52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51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51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2"/>
  <sheetViews>
    <sheetView topLeftCell="A47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6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5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2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9:D50 D52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51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51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2"/>
  <sheetViews>
    <sheetView topLeftCell="A8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6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5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2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9:D50 D52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1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1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2"/>
  <sheetViews>
    <sheetView topLeftCell="A7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6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5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2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9:D50 D52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51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51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2"/>
  <sheetViews>
    <sheetView topLeftCell="A5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6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5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2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9:D50 D52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1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1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2"/>
  <sheetViews>
    <sheetView topLeftCell="A5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6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5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2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9:D50 D52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51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51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2"/>
  <sheetViews>
    <sheetView topLeftCell="A4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6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5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2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9:D50 D52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51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51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2"/>
  <sheetViews>
    <sheetView topLeftCell="A5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6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2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9:D50 D52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51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51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2"/>
  <sheetViews>
    <sheetView topLeftCell="A8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customHeight="1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6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5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2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9:D50 D52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51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51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2"/>
  <sheetViews>
    <sheetView topLeftCell="A8" zoomScaleNormal="100" workbookViewId="0">
      <selection activeCell="D49" sqref="D49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4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7" t="s">
        <v>29</v>
      </c>
      <c r="C46" s="78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1" t="s">
        <v>36</v>
      </c>
      <c r="B48" s="82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6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2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9:D50 D52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51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51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2023-09-07T09:43:04Z</dcterms:modified>
</cp:coreProperties>
</file>